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hhany\Desktop\"/>
    </mc:Choice>
  </mc:AlternateContent>
  <xr:revisionPtr revIDLastSave="0" documentId="13_ncr:1_{AD2442BD-59A3-4CAA-A248-B6C4F17E7047}" xr6:coauthVersionLast="36" xr6:coauthVersionMax="36" xr10:uidLastSave="{00000000-0000-0000-0000-000000000000}"/>
  <bookViews>
    <workbookView xWindow="0" yWindow="0" windowWidth="19200" windowHeight="6930" activeTab="2" xr2:uid="{E66F9534-A3A8-4AA0-88FF-E782FBF19029}"/>
  </bookViews>
  <sheets>
    <sheet name="covid_19_india" sheetId="1" r:id="rId1"/>
    <sheet name="Answer 1" sheetId="2" r:id="rId2"/>
    <sheet name="Answer 2" sheetId="3" r:id="rId3"/>
    <sheet name="Answer 3 &amp;4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<sst xmlns="http://schemas.openxmlformats.org/spreadsheetml/2006/main" count="52582" uniqueCount="64">
  <si>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</si>
  <si>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</si>
  <si>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</si>
  <si>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</si>
  <si>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</si>
  <si>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</si>
  <si>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</si>
  <si>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</si>
  <si>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</si>
  <si>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</si>
  <si>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</si>
  <si>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</si>
  <si>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</si>
  <si>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</si>
  <si>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</si>
  <si>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</si>
  <si>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</si>
  <si>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</si>
  <si>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</si>
  <si>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</si>
  <si>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</si>
  <si>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</si>
  <si>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</si>
  <si>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</si>
  <si>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</si>
  <si>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</si>
  <si>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</si>
  <si>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</si>
  <si>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</si>
  <si>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</si>
  <si>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</si>
  <si>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</si>
  <si>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</si>
  <si>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</si>
  <si>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</si>
  <si>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</si>
  <si>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</si>
  <si>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</si>
  <si>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</si>
  <si>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</si>
  <si>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</si>
  <si>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</si>
  <si>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</si>
  <si>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</si>
  <si>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</si>
  <si>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</si>
  <si>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</si>
  <si>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</si>
  <si>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</si>
  <si>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</si>
  <si>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</si>
  <si>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</si>
  <si>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>Madhya Pradesh***</t>
  </si>
  <si>
    <t>Himanchal Pradesh</t>
  </si>
  <si>
    <t>Karanataka</t>
  </si>
  <si>
    <t>Maharashtra***</t>
  </si>
  <si>
    <t>Top/bottom 10 states with highest number of Confirmed cases</t>
  </si>
  <si>
    <t>Top/bottom 10 states with highest number of Cured cases</t>
  </si>
  <si>
    <t>Top/bottom 10 states with highest number of Deaths</t>
  </si>
  <si>
    <t>Row Labels</t>
  </si>
  <si>
    <t>Grand Total</t>
  </si>
  <si>
    <t>Sum of Confirmed</t>
  </si>
  <si>
    <t>Sum of Cured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</si>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</sst>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8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Top10 states with highest number of Confirmed cases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1'!$C$4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1'!$B$5:$B$15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Kerala</c:v>
                </c:pt>
                <c:pt idx="3">
                  <c:v>Tamil Nadu</c:v>
                </c:pt>
                <c:pt idx="4">
                  <c:v>Andhra Pradesh</c:v>
                </c:pt>
                <c:pt idx="5">
                  <c:v>Uttar Pradesh</c:v>
                </c:pt>
                <c:pt idx="6">
                  <c:v>Delhi</c:v>
                </c:pt>
                <c:pt idx="7">
                  <c:v>West Bengal</c:v>
                </c:pt>
                <c:pt idx="8">
                  <c:v>Chhattisgarh</c:v>
                </c:pt>
                <c:pt idx="9">
                  <c:v>Rajasthan</c:v>
                </c:pt>
              </c:strCache>
            </c:strRef>
          </c:cat>
          <c:val>
            <c:numRef>
              <c:f>'Answer 1'!$C$5:$C$15</c:f>
              <c:numCache>
                <c:formatCode>0</c:formatCode>
                <c:ptCount val="10"/>
                <c:pt idx="0">
                  <c:v>1064427740</c:v>
                </c:pt>
                <c:pt idx="1">
                  <c:v>459735683</c:v>
                </c:pt>
                <c:pt idx="2">
                  <c:v>427313974</c:v>
                </c:pt>
                <c:pt idx="3">
                  <c:v>408786439</c:v>
                </c:pt>
                <c:pt idx="4">
                  <c:v>374631235</c:v>
                </c:pt>
                <c:pt idx="5">
                  <c:v>297247727</c:v>
                </c:pt>
                <c:pt idx="6">
                  <c:v>274298085</c:v>
                </c:pt>
                <c:pt idx="7">
                  <c:v>249317376</c:v>
                </c:pt>
                <c:pt idx="8">
                  <c:v>154749830</c:v>
                </c:pt>
                <c:pt idx="9">
                  <c:v>153785608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A-4617-AC89-7E177D4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431168"/>
        <c:axId val="426423296"/>
      </c:barChart>
      <c:catAx>
        <c:axId val="4264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23296"/>
        <c:crosses val="autoZero"/>
        <c:auto val="1"/>
        <c:lblAlgn val="ctr"/>
        <c:lblOffset val="100"/>
        <c:noMultiLvlLbl val="0"/>
      </c:catAx>
      <c:valAx>
        <c:axId val="4264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3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Bottom 10 states with Least number of Confirmed cases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1'!$C$23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'Answer 1'!$B$24:$B$34</c:f>
              <c:strCache>
                <c:ptCount val="10"/>
                <c:pt idx="0">
                  <c:v>Daman &amp; Diu</c:v>
                </c:pt>
                <c:pt idx="1">
                  <c:v>Unassigned</c:v>
                </c:pt>
                <c:pt idx="2">
                  <c:v>Dadra and Nagar Haveli</c:v>
                </c:pt>
                <c:pt idx="3">
                  <c:v>Himanchal Pradesh</c:v>
                </c:pt>
                <c:pt idx="4">
                  <c:v>Cases being reassigned to states</c:v>
                </c:pt>
                <c:pt idx="5">
                  <c:v>Madhya Pradesh***</c:v>
                </c:pt>
                <c:pt idx="6">
                  <c:v>Lakshadweep</c:v>
                </c:pt>
                <c:pt idx="7">
                  <c:v>Bihar****</c:v>
                </c:pt>
                <c:pt idx="8">
                  <c:v>Dadra and Nagar Haveli and Daman and Diu</c:v>
                </c:pt>
                <c:pt idx="9">
                  <c:v>Andaman and Nicobar Islands</c:v>
                </c:pt>
              </c:strCache>
            </c:strRef>
          </c:cat>
          <c:val>
            <c:numRef>
              <c:f>'Answer 1'!$C$24:$C$34</c:f>
              <c:numCache>
                <c:formatCode>General</c:formatCode>
                <c:ptCount val="10"/>
                <c:pt idx="0">
                  <c:v>2</c:v>
                </c:pt>
                <c:pt idx="1">
                  <c:v>161</c:v>
                </c:pt>
                <c:pt idx="2">
                  <c:v>20722</c:v>
                </c:pt>
                <c:pt idx="3">
                  <c:v>204516</c:v>
                </c:pt>
                <c:pt idx="4">
                  <c:v>345565</c:v>
                </c:pt>
                <c:pt idx="5">
                  <c:v>791656</c:v>
                </c:pt>
                <c:pt idx="6">
                  <c:v>823634</c:v>
                </c:pt>
                <c:pt idx="7">
                  <c:v>1430909</c:v>
                </c:pt>
                <c:pt idx="8">
                  <c:v>1842763</c:v>
                </c:pt>
                <c:pt idx="9">
                  <c:v>1870612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3-4CBB-BDB2-C06E3B251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433464"/>
        <c:axId val="426433136"/>
      </c:barChart>
      <c:catAx>
        <c:axId val="42643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33136"/>
        <c:crosses val="autoZero"/>
        <c:auto val="1"/>
        <c:lblAlgn val="ctr"/>
        <c:lblOffset val="100"/>
        <c:noMultiLvlLbl val="0"/>
      </c:catAx>
      <c:valAx>
        <c:axId val="42643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3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</a:t>
            </a:r>
            <a:r>
              <a:rPr lang="en-US"/>
              <a:t>10 states with highest number of Cured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2'!$C$4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2'!$B$5:$B$15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Kerala</c:v>
                </c:pt>
                <c:pt idx="3">
                  <c:v>Tamil Nadu</c:v>
                </c:pt>
                <c:pt idx="4">
                  <c:v>Andhra Pradesh</c:v>
                </c:pt>
                <c:pt idx="5">
                  <c:v>Uttar Pradesh</c:v>
                </c:pt>
                <c:pt idx="6">
                  <c:v>Delhi</c:v>
                </c:pt>
                <c:pt idx="7">
                  <c:v>West Bengal</c:v>
                </c:pt>
                <c:pt idx="8">
                  <c:v>Chhattisgarh</c:v>
                </c:pt>
                <c:pt idx="9">
                  <c:v>Odisha</c:v>
                </c:pt>
              </c:strCache>
            </c:strRef>
          </c:cat>
          <c:val>
            <c:numRef>
              <c:f>'Answer 2'!$C$5:$C$15</c:f>
              <c:numCache>
                <c:formatCode>General</c:formatCode>
                <c:ptCount val="10"/>
                <c:pt idx="0">
                  <c:v>963584102</c:v>
                </c:pt>
                <c:pt idx="1">
                  <c:v>416155734</c:v>
                </c:pt>
                <c:pt idx="2">
                  <c:v>390311164</c:v>
                </c:pt>
                <c:pt idx="3">
                  <c:v>381444416</c:v>
                </c:pt>
                <c:pt idx="4">
                  <c:v>352926995</c:v>
                </c:pt>
                <c:pt idx="5">
                  <c:v>276311742</c:v>
                </c:pt>
                <c:pt idx="6">
                  <c:v>260720476</c:v>
                </c:pt>
                <c:pt idx="7">
                  <c:v>233983721</c:v>
                </c:pt>
                <c:pt idx="8">
                  <c:v>142720847</c:v>
                </c:pt>
                <c:pt idx="9">
                  <c:v>142222495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C-44BA-B9D4-24973405C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373904"/>
        <c:axId val="465380136"/>
      </c:barChart>
      <c:catAx>
        <c:axId val="46537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80136"/>
        <c:crosses val="autoZero"/>
        <c:auto val="1"/>
        <c:lblAlgn val="ctr"/>
        <c:lblOffset val="100"/>
        <c:noMultiLvlLbl val="0"/>
      </c:catAx>
      <c:valAx>
        <c:axId val="46538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10 states with Least number of Cured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2'!$C$23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2'!$B$24:$B$34</c:f>
              <c:strCache>
                <c:ptCount val="10"/>
                <c:pt idx="0">
                  <c:v>Cases being reassigned to states</c:v>
                </c:pt>
                <c:pt idx="1">
                  <c:v>Daman &amp; Diu</c:v>
                </c:pt>
                <c:pt idx="2">
                  <c:v>Unassigned</c:v>
                </c:pt>
                <c:pt idx="3">
                  <c:v>Dadra and Nagar Haveli</c:v>
                </c:pt>
                <c:pt idx="4">
                  <c:v>Himanchal Pradesh</c:v>
                </c:pt>
                <c:pt idx="5">
                  <c:v>Lakshadweep</c:v>
                </c:pt>
                <c:pt idx="6">
                  <c:v>Madhya Pradesh***</c:v>
                </c:pt>
                <c:pt idx="7">
                  <c:v>Bihar****</c:v>
                </c:pt>
                <c:pt idx="8">
                  <c:v>Dadra and Nagar Haveli and Daman and Diu</c:v>
                </c:pt>
                <c:pt idx="9">
                  <c:v>Andaman and Nicobar Islands</c:v>
                </c:pt>
              </c:strCache>
            </c:strRef>
          </c:cat>
          <c:val>
            <c:numRef>
              <c:f>'Answer 2'!$C$24:$C$34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20352</c:v>
                </c:pt>
                <c:pt idx="4">
                  <c:v>200040</c:v>
                </c:pt>
                <c:pt idx="5">
                  <c:v>729839</c:v>
                </c:pt>
                <c:pt idx="6">
                  <c:v>780735</c:v>
                </c:pt>
                <c:pt idx="7">
                  <c:v>1402468</c:v>
                </c:pt>
                <c:pt idx="8">
                  <c:v>1746014</c:v>
                </c:pt>
                <c:pt idx="9">
                  <c:v>1781610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A-4387-8216-7FE36323B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9376688"/>
        <c:axId val="419380296"/>
      </c:barChart>
      <c:catAx>
        <c:axId val="4193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80296"/>
        <c:crosses val="autoZero"/>
        <c:auto val="1"/>
        <c:lblAlgn val="ctr"/>
        <c:lblOffset val="100"/>
        <c:noMultiLvlLbl val="0"/>
      </c:catAx>
      <c:valAx>
        <c:axId val="41938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3 &amp;4!PivotTable5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Top10 states with highest number of Death cases 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3 &amp;4'!$C$7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3 &amp;4'!$B$8:$B$18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Delhi</c:v>
                </c:pt>
                <c:pt idx="4">
                  <c:v>Uttar Pradesh</c:v>
                </c:pt>
                <c:pt idx="5">
                  <c:v>West Bengal</c:v>
                </c:pt>
                <c:pt idx="6">
                  <c:v>Andhra Pradesh</c:v>
                </c:pt>
                <c:pt idx="7">
                  <c:v>Punjab</c:v>
                </c:pt>
                <c:pt idx="8">
                  <c:v>Gujarat</c:v>
                </c:pt>
                <c:pt idx="9">
                  <c:v>Chhattisgarh</c:v>
                </c:pt>
              </c:strCache>
            </c:strRef>
          </c:cat>
          <c:val>
            <c:numRef>
              <c:f>'Answer 3 &amp;4'!$C$8:$C$18</c:f>
              <c:numCache>
                <c:formatCode>General</c:formatCode>
                <c:ptCount val="10"/>
                <c:pt idx="0">
                  <c:v>22534416</c:v>
                </c:pt>
                <c:pt idx="1">
                  <c:v>5723143</c:v>
                </c:pt>
                <c:pt idx="2">
                  <c:v>5608369</c:v>
                </c:pt>
                <c:pt idx="3">
                  <c:v>4717732</c:v>
                </c:pt>
                <c:pt idx="4">
                  <c:v>3938519</c:v>
                </c:pt>
                <c:pt idx="5">
                  <c:v>3683145</c:v>
                </c:pt>
                <c:pt idx="6">
                  <c:v>2817970</c:v>
                </c:pt>
                <c:pt idx="7">
                  <c:v>2638818</c:v>
                </c:pt>
                <c:pt idx="8">
                  <c:v>2128759</c:v>
                </c:pt>
                <c:pt idx="9">
                  <c:v>1942099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1-4DBF-A2A0-2B24776B5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984480"/>
        <c:axId val="469976608"/>
      </c:barChart>
      <c:catAx>
        <c:axId val="46998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976608"/>
        <c:crosses val="autoZero"/>
        <c:auto val="1"/>
        <c:lblAlgn val="ctr"/>
        <c:lblOffset val="100"/>
        <c:noMultiLvlLbl val="0"/>
      </c:catAx>
      <c:valAx>
        <c:axId val="4699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98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3 &amp;4!PivotTable6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Bottom 10 states with Least number of Death cases 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3 &amp;4'!$C$25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3 &amp;4'!$B$26:$B$36</c:f>
              <c:strCache>
                <c:ptCount val="10"/>
                <c:pt idx="0">
                  <c:v>Daman &amp; Diu</c:v>
                </c:pt>
                <c:pt idx="1">
                  <c:v>Unassigned</c:v>
                </c:pt>
                <c:pt idx="2">
                  <c:v>Cases being reassigned to states</c:v>
                </c:pt>
                <c:pt idx="3">
                  <c:v>Dadra and Nagar Haveli</c:v>
                </c:pt>
                <c:pt idx="4">
                  <c:v>Dadra and Nagar Haveli and Daman and Diu</c:v>
                </c:pt>
                <c:pt idx="5">
                  <c:v>Lakshadweep</c:v>
                </c:pt>
                <c:pt idx="6">
                  <c:v>Himanchal Pradesh</c:v>
                </c:pt>
                <c:pt idx="7">
                  <c:v>Mizoram</c:v>
                </c:pt>
                <c:pt idx="8">
                  <c:v>Madhya Pradesh***</c:v>
                </c:pt>
                <c:pt idx="9">
                  <c:v>Bihar****</c:v>
                </c:pt>
              </c:strCache>
            </c:strRef>
          </c:cat>
          <c:val>
            <c:numRef>
              <c:f>'Answer 3 &amp;4'!$C$26:$C$36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978</c:v>
                </c:pt>
                <c:pt idx="5">
                  <c:v>3457</c:v>
                </c:pt>
                <c:pt idx="6">
                  <c:v>3507</c:v>
                </c:pt>
                <c:pt idx="7">
                  <c:v>8331</c:v>
                </c:pt>
                <c:pt idx="8">
                  <c:v>10506</c:v>
                </c:pt>
                <c:pt idx="9">
                  <c:v>18881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D-4BCB-81C7-A15C5634B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2692776"/>
        <c:axId val="332685560"/>
      </c:barChart>
      <c:catAx>
        <c:axId val="33269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85560"/>
        <c:crosses val="autoZero"/>
        <c:auto val="1"/>
        <c:lblAlgn val="ctr"/>
        <c:lblOffset val="100"/>
        <c:noMultiLvlLbl val="0"/>
      </c:catAx>
      <c:valAx>
        <c:axId val="3326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9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3 &amp;4!PivotTable7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Top10 states with highest number of Death cases  in Percentages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3 &amp;4'!$C$43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3 &amp;4'!$B$44:$B$54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Delhi</c:v>
                </c:pt>
                <c:pt idx="4">
                  <c:v>Uttar Pradesh</c:v>
                </c:pt>
                <c:pt idx="5">
                  <c:v>West Bengal</c:v>
                </c:pt>
                <c:pt idx="6">
                  <c:v>Andhra Pradesh</c:v>
                </c:pt>
                <c:pt idx="7">
                  <c:v>Punjab</c:v>
                </c:pt>
                <c:pt idx="8">
                  <c:v>Gujarat</c:v>
                </c:pt>
                <c:pt idx="9">
                  <c:v>Chhattisgarh</c:v>
                </c:pt>
              </c:strCache>
            </c:strRef>
          </c:cat>
          <c:val>
            <c:numRef>
              <c:f>'Answer 3 &amp;4'!$C$44:$C$54</c:f>
              <c:numCache>
                <c:formatCode>0.00%</c:formatCode>
                <c:ptCount val="10"/>
                <c:pt idx="0">
                  <c:v>0.40432828180518643</c:v>
                </c:pt>
                <c:pt idx="1">
                  <c:v>0.10268864192954368</c:v>
                </c:pt>
                <c:pt idx="2">
                  <c:v>0.10062928639905606</c:v>
                </c:pt>
                <c:pt idx="3">
                  <c:v>8.4648853273026722E-2</c:v>
                </c:pt>
                <c:pt idx="4">
                  <c:v>7.0667667630129882E-2</c:v>
                </c:pt>
                <c:pt idx="5">
                  <c:v>6.6085568380798654E-2</c:v>
                </c:pt>
                <c:pt idx="6">
                  <c:v>5.0561992300069421E-2</c:v>
                </c:pt>
                <c:pt idx="7">
                  <c:v>4.734752158372324E-2</c:v>
                </c:pt>
                <c:pt idx="8">
                  <c:v>3.8195685605845159E-2</c:v>
                </c:pt>
                <c:pt idx="9">
                  <c:v>3.484650109262076E-2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4-48C2-B9B8-E471058E8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837712"/>
        <c:axId val="476844272"/>
      </c:barChart>
      <c:catAx>
        <c:axId val="47683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44272"/>
        <c:crosses val="autoZero"/>
        <c:auto val="1"/>
        <c:lblAlgn val="ctr"/>
        <c:lblOffset val="100"/>
        <c:noMultiLvlLbl val="0"/>
      </c:catAx>
      <c:valAx>
        <c:axId val="4768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3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Cases.xlsx]Answer 3 &amp;4!PivotTable8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Bottom 10 states with Least number of Death cases  in Percentages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3 &amp;4'!$C$67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3 &amp;4'!$B$68:$B$78</c:f>
              <c:strCache>
                <c:ptCount val="10"/>
                <c:pt idx="0">
                  <c:v>Daman &amp; Diu</c:v>
                </c:pt>
                <c:pt idx="1">
                  <c:v>Unassigned</c:v>
                </c:pt>
                <c:pt idx="2">
                  <c:v>Cases being reassigned to states</c:v>
                </c:pt>
                <c:pt idx="3">
                  <c:v>Dadra and Nagar Haveli</c:v>
                </c:pt>
                <c:pt idx="4">
                  <c:v>Dadra and Nagar Haveli and Daman and Diu</c:v>
                </c:pt>
                <c:pt idx="5">
                  <c:v>Lakshadweep</c:v>
                </c:pt>
                <c:pt idx="6">
                  <c:v>Himanchal Pradesh</c:v>
                </c:pt>
                <c:pt idx="7">
                  <c:v>Mizoram</c:v>
                </c:pt>
                <c:pt idx="8">
                  <c:v>Madhya Pradesh***</c:v>
                </c:pt>
                <c:pt idx="9">
                  <c:v>Bihar****</c:v>
                </c:pt>
              </c:strCache>
            </c:strRef>
          </c:cat>
          <c:val>
            <c:numRef>
              <c:f>'Answer 3 &amp;4'!$C$68:$C$78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1.7517736708417273E-4</c:v>
                </c:pt>
                <c:pt idx="4">
                  <c:v>2.1415433126040117E-2</c:v>
                </c:pt>
                <c:pt idx="5">
                  <c:v>7.5698519751248139E-2</c:v>
                </c:pt>
                <c:pt idx="6">
                  <c:v>7.6793378295524212E-2</c:v>
                </c:pt>
                <c:pt idx="7">
                  <c:v>0.18242533064728036</c:v>
                </c:pt>
                <c:pt idx="8">
                  <c:v>0.23005167732328982</c:v>
                </c:pt>
                <c:pt idx="9">
                  <c:v>0.41344048348953316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1-48E1-A5EE-634A903BD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007328"/>
        <c:axId val="473805552"/>
      </c:barChart>
      <c:catAx>
        <c:axId val="2820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05552"/>
        <c:crosses val="autoZero"/>
        <c:auto val="1"/>
        <c:lblAlgn val="ctr"/>
        <c:lblOffset val="100"/>
        <c:noMultiLvlLbl val="0"/>
      </c:catAx>
      <c:valAx>
        <c:axId val="4738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0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76200</xdr:rowOff>
    </xdr:from>
    <xdr:to>
      <xdr:col>13</xdr:col>
      <xdr:colOff>231775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D02C3-8853-4998-8A53-139D4144A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288925</xdr:colOff>
      <xdr:row>21</xdr:row>
      <xdr:rowOff>177800</xdr:rowOff>
    </xdr:from>
    <xdr:to>
      <xdr:col>12</xdr:col>
      <xdr:colOff>593725</xdr:colOff>
      <xdr:row>36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E9676-5DB2-43F1-8A34-F71EFE6D3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76200</xdr:rowOff>
    </xdr:from>
    <xdr:to>
      <xdr:col>13</xdr:col>
      <xdr:colOff>231775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E9EFA-2B57-4FFB-A1E0-C62378EE3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358775</xdr:colOff>
      <xdr:row>22</xdr:row>
      <xdr:rowOff>101600</xdr:rowOff>
    </xdr:from>
    <xdr:to>
      <xdr:col>13</xdr:col>
      <xdr:colOff>53975</xdr:colOff>
      <xdr:row>37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9403C-F19C-4597-B534-5C9A1DE39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2</xdr:row>
      <xdr:rowOff>171450</xdr:rowOff>
    </xdr:from>
    <xdr:to>
      <xdr:col>11</xdr:col>
      <xdr:colOff>371475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9D8C3-617E-4279-AA04-6EB80570B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403225</xdr:colOff>
      <xdr:row>25</xdr:row>
      <xdr:rowOff>158750</xdr:rowOff>
    </xdr:from>
    <xdr:to>
      <xdr:col>13</xdr:col>
      <xdr:colOff>98425</xdr:colOff>
      <xdr:row>40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CACE81-8FD2-4628-9FE3-B47B8EA56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98425</xdr:colOff>
      <xdr:row>42</xdr:row>
      <xdr:rowOff>50800</xdr:rowOff>
    </xdr:from>
    <xdr:to>
      <xdr:col>11</xdr:col>
      <xdr:colOff>403225</xdr:colOff>
      <xdr:row>57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9ED55-8E65-47DA-9EE6-A15EBCA06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257175</xdr:colOff>
      <xdr:row>64</xdr:row>
      <xdr:rowOff>171450</xdr:rowOff>
    </xdr:from>
    <xdr:to>
      <xdr:col>11</xdr:col>
      <xdr:colOff>561975</xdr:colOff>
      <xdr:row>79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FB9A83-B4C2-4404-91A9-0E83DDE2C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y, Ummay" refreshedDate="44520.852044097221" createdVersion="6" refreshedVersion="6" minRefreshableVersion="3" recordCount="17786" xr:uid="{9C52B962-5C2F-400A-9008-5C3DFA5BC13E}">
  <cacheSource type="worksheet">
    <worksheetSource ref="A1:I17787" sheet="covid_19_india"/>
  </cacheSource>
  <cacheFields count="9">
    <cacheField name="Sno" numFmtId="0">
      <sharedItems containsSemiMixedTypes="0" containsString="0" containsNumber="1" containsInteger="1" minValue="1" maxValue="17786"/>
    </cacheField>
    <cacheField name="Date" numFmtId="14">
      <sharedItems containsSemiMixedTypes="0" containsNonDate="0" containsDate="1" containsString="0" minDate="2020-01-30T00:00:00" maxDate="2021-08-03T00:00:00"/>
    </cacheField>
    <cacheField name="Time" numFmtId="18">
      <sharedItems containsSemiMixedTypes="0" containsNonDate="0" containsDate="1" containsString="0" minDate="1899-12-30T08:00:00" maxDate="1899-12-30T21:30:00"/>
    </cacheField>
    <cacheField name="State/UnionTerritory" numFmtId="0">
      <sharedItems count="46">
        <s v="Kerala"/>
        <s v="Tele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Daman &amp; Diu"/>
        <s v="Lakshadweep"/>
        <s v="Telangana"/>
        <s v="Dadra and Nagar Haveli"/>
        <s v="Bihar****"/>
        <s v="Madhya Pradesh***"/>
        <s v="Himanchal Pradesh"/>
        <s v="Karanataka"/>
        <s v="Maharashtra***"/>
      </sharedItems>
    </cacheField>
    <cacheField name="ConfirmedIndianNational" numFmtId="0">
      <sharedItems containsMixedTypes="1" containsNumber="1" containsInteger="1" minValue="0" maxValue="177"/>
    </cacheField>
    <cacheField name="ConfirmedForeignNational" numFmtId="0">
      <sharedItems containsMixedTypes="1" containsNumber="1" containsInteger="1" minValue="0" maxValue="14"/>
    </cacheField>
    <cacheField name="Cured" numFmtId="0">
      <sharedItems containsSemiMixedTypes="0" containsString="0" containsNumber="1" containsInteger="1" minValue="0" maxValue="6094896"/>
    </cacheField>
    <cacheField name="Deaths" numFmtId="0">
      <sharedItems containsSemiMixedTypes="0" containsString="0" containsNumber="1" containsInteger="1" minValue="0" maxValue="132948"/>
    </cacheField>
    <cacheField name="Confirmed" numFmtId="0">
      <sharedItems containsSemiMixedTypes="0" containsString="0" containsNumber="1" containsInteger="1" minValue="0" maxValue="63101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86">
  <r>
    <n v="1"/>
    <d v="2020-01-30T00:00:00"/>
    <d v="1899-12-30T18:00:00"/>
    <x v="0"/>
    <n v="1"/>
    <n v="0"/>
    <n v="0"/>
    <n v="0"/>
    <n v="1"/>
  </r>
  <r>
    <n v="2"/>
    <d v="2020-01-31T00:00:00"/>
    <d v="1899-12-30T18:00:00"/>
    <x v="0"/>
    <n v="1"/>
    <n v="0"/>
    <n v="0"/>
    <n v="0"/>
    <n v="1"/>
  </r>
  <r>
    <n v="3"/>
    <d v="2020-02-01T00:00:00"/>
    <d v="1899-12-30T18:00:00"/>
    <x v="0"/>
    <n v="2"/>
    <n v="0"/>
    <n v="0"/>
    <n v="0"/>
    <n v="2"/>
  </r>
  <r>
    <n v="4"/>
    <d v="2020-02-02T00:00:00"/>
    <d v="1899-12-30T18:00:00"/>
    <x v="0"/>
    <n v="3"/>
    <n v="0"/>
    <n v="0"/>
    <n v="0"/>
    <n v="3"/>
  </r>
  <r>
    <n v="5"/>
    <d v="2020-02-03T00:00:00"/>
    <d v="1899-12-30T18:00:00"/>
    <x v="0"/>
    <n v="3"/>
    <n v="0"/>
    <n v="0"/>
    <n v="0"/>
    <n v="3"/>
  </r>
  <r>
    <n v="6"/>
    <d v="2020-02-04T00:00:00"/>
    <d v="1899-12-30T18:00:00"/>
    <x v="0"/>
    <n v="3"/>
    <n v="0"/>
    <n v="0"/>
    <n v="0"/>
    <n v="3"/>
  </r>
  <r>
    <n v="7"/>
    <d v="2020-02-05T00:00:00"/>
    <d v="1899-12-30T18:00:00"/>
    <x v="0"/>
    <n v="3"/>
    <n v="0"/>
    <n v="0"/>
    <n v="0"/>
    <n v="3"/>
  </r>
  <r>
    <n v="8"/>
    <d v="2020-02-06T00:00:00"/>
    <d v="1899-12-30T18:00:00"/>
    <x v="0"/>
    <n v="3"/>
    <n v="0"/>
    <n v="0"/>
    <n v="0"/>
    <n v="3"/>
  </r>
  <r>
    <n v="9"/>
    <d v="2020-02-07T00:00:00"/>
    <d v="1899-12-30T18:00:00"/>
    <x v="0"/>
    <n v="3"/>
    <n v="0"/>
    <n v="0"/>
    <n v="0"/>
    <n v="3"/>
  </r>
  <r>
    <n v="10"/>
    <d v="2020-02-08T00:00:00"/>
    <d v="1899-12-30T18:00:00"/>
    <x v="0"/>
    <n v="3"/>
    <n v="0"/>
    <n v="0"/>
    <n v="0"/>
    <n v="3"/>
  </r>
  <r>
    <n v="11"/>
    <d v="2020-02-09T00:00:00"/>
    <d v="1899-12-30T18:00:00"/>
    <x v="0"/>
    <n v="3"/>
    <n v="0"/>
    <n v="0"/>
    <n v="0"/>
    <n v="3"/>
  </r>
  <r>
    <n v="12"/>
    <d v="2020-02-10T00:00:00"/>
    <d v="1899-12-30T18:00:00"/>
    <x v="0"/>
    <n v="3"/>
    <n v="0"/>
    <n v="0"/>
    <n v="0"/>
    <n v="3"/>
  </r>
  <r>
    <n v="13"/>
    <d v="2020-02-11T00:00:00"/>
    <d v="1899-12-30T18:00:00"/>
    <x v="0"/>
    <n v="3"/>
    <n v="0"/>
    <n v="0"/>
    <n v="0"/>
    <n v="3"/>
  </r>
  <r>
    <n v="14"/>
    <d v="2020-02-12T00:00:00"/>
    <d v="1899-12-30T18:00:00"/>
    <x v="0"/>
    <n v="3"/>
    <n v="0"/>
    <n v="0"/>
    <n v="0"/>
    <n v="3"/>
  </r>
  <r>
    <n v="15"/>
    <d v="2020-02-13T00:00:00"/>
    <d v="1899-12-30T18:00:00"/>
    <x v="0"/>
    <n v="3"/>
    <n v="0"/>
    <n v="0"/>
    <n v="0"/>
    <n v="3"/>
  </r>
  <r>
    <n v="16"/>
    <d v="2020-02-14T00:00:00"/>
    <d v="1899-12-30T18:00:00"/>
    <x v="0"/>
    <n v="3"/>
    <n v="0"/>
    <n v="0"/>
    <n v="0"/>
    <n v="3"/>
  </r>
  <r>
    <n v="17"/>
    <d v="2020-02-15T00:00:00"/>
    <d v="1899-12-30T18:00:00"/>
    <x v="0"/>
    <n v="3"/>
    <n v="0"/>
    <n v="0"/>
    <n v="0"/>
    <n v="3"/>
  </r>
  <r>
    <n v="18"/>
    <d v="2020-02-16T00:00:00"/>
    <d v="1899-12-30T18:00:00"/>
    <x v="0"/>
    <n v="3"/>
    <n v="0"/>
    <n v="0"/>
    <n v="0"/>
    <n v="3"/>
  </r>
  <r>
    <n v="19"/>
    <d v="2020-02-17T00:00:00"/>
    <d v="1899-12-30T18:00:00"/>
    <x v="0"/>
    <n v="3"/>
    <n v="0"/>
    <n v="0"/>
    <n v="0"/>
    <n v="3"/>
  </r>
  <r>
    <n v="20"/>
    <d v="2020-02-18T00:00:00"/>
    <d v="1899-12-30T18:00:00"/>
    <x v="0"/>
    <n v="3"/>
    <n v="0"/>
    <n v="0"/>
    <n v="0"/>
    <n v="3"/>
  </r>
  <r>
    <n v="21"/>
    <d v="2020-02-19T00:00:00"/>
    <d v="1899-12-30T18:00:00"/>
    <x v="0"/>
    <n v="3"/>
    <n v="0"/>
    <n v="0"/>
    <n v="0"/>
    <n v="3"/>
  </r>
  <r>
    <n v="22"/>
    <d v="2020-02-20T00:00:00"/>
    <d v="1899-12-30T18:00:00"/>
    <x v="0"/>
    <n v="3"/>
    <n v="0"/>
    <n v="0"/>
    <n v="0"/>
    <n v="3"/>
  </r>
  <r>
    <n v="23"/>
    <d v="2020-02-21T00:00:00"/>
    <d v="1899-12-30T18:00:00"/>
    <x v="0"/>
    <n v="3"/>
    <n v="0"/>
    <n v="0"/>
    <n v="0"/>
    <n v="3"/>
  </r>
  <r>
    <n v="24"/>
    <d v="2020-02-22T00:00:00"/>
    <d v="1899-12-30T18:00:00"/>
    <x v="0"/>
    <n v="3"/>
    <n v="0"/>
    <n v="0"/>
    <n v="0"/>
    <n v="3"/>
  </r>
  <r>
    <n v="25"/>
    <d v="2020-02-23T00:00:00"/>
    <d v="1899-12-30T18:00:00"/>
    <x v="0"/>
    <n v="3"/>
    <n v="0"/>
    <n v="0"/>
    <n v="0"/>
    <n v="3"/>
  </r>
  <r>
    <n v="26"/>
    <d v="2020-02-24T00:00:00"/>
    <d v="1899-12-30T18:00:00"/>
    <x v="0"/>
    <n v="3"/>
    <n v="0"/>
    <n v="0"/>
    <n v="0"/>
    <n v="3"/>
  </r>
  <r>
    <n v="27"/>
    <d v="2020-02-25T00:00:00"/>
    <d v="1899-12-30T18:00:00"/>
    <x v="0"/>
    <n v="3"/>
    <n v="0"/>
    <n v="0"/>
    <n v="0"/>
    <n v="3"/>
  </r>
  <r>
    <n v="28"/>
    <d v="2020-02-26T00:00:00"/>
    <d v="1899-12-30T18:00:00"/>
    <x v="0"/>
    <n v="3"/>
    <n v="0"/>
    <n v="0"/>
    <n v="0"/>
    <n v="3"/>
  </r>
  <r>
    <n v="29"/>
    <d v="2020-02-27T00:00:00"/>
    <d v="1899-12-30T18:00:00"/>
    <x v="0"/>
    <n v="3"/>
    <n v="0"/>
    <n v="0"/>
    <n v="0"/>
    <n v="3"/>
  </r>
  <r>
    <n v="30"/>
    <d v="2020-02-28T00:00:00"/>
    <d v="1899-12-30T18:00:00"/>
    <x v="0"/>
    <n v="3"/>
    <n v="0"/>
    <n v="0"/>
    <n v="0"/>
    <n v="3"/>
  </r>
  <r>
    <n v="31"/>
    <d v="2020-02-29T00:00:00"/>
    <d v="1899-12-30T18:00:00"/>
    <x v="0"/>
    <n v="3"/>
    <n v="0"/>
    <n v="0"/>
    <n v="0"/>
    <n v="3"/>
  </r>
  <r>
    <n v="32"/>
    <d v="2020-03-01T00:00:00"/>
    <d v="1899-12-30T18:00:00"/>
    <x v="0"/>
    <n v="3"/>
    <n v="0"/>
    <n v="0"/>
    <n v="0"/>
    <n v="3"/>
  </r>
  <r>
    <n v="33"/>
    <d v="2020-03-02T00:00:00"/>
    <d v="1899-12-30T18:00:00"/>
    <x v="1"/>
    <n v="1"/>
    <n v="0"/>
    <n v="0"/>
    <n v="0"/>
    <n v="1"/>
  </r>
  <r>
    <n v="34"/>
    <d v="2020-03-02T00:00:00"/>
    <d v="1899-12-30T18:00:00"/>
    <x v="0"/>
    <n v="3"/>
    <n v="0"/>
    <n v="0"/>
    <n v="0"/>
    <n v="3"/>
  </r>
  <r>
    <n v="35"/>
    <d v="2020-03-02T00:00:00"/>
    <d v="1899-12-30T18:00:00"/>
    <x v="2"/>
    <n v="1"/>
    <n v="0"/>
    <n v="0"/>
    <n v="0"/>
    <n v="1"/>
  </r>
  <r>
    <n v="36"/>
    <d v="2020-03-03T00:00:00"/>
    <d v="1899-12-30T18:00:00"/>
    <x v="1"/>
    <n v="1"/>
    <n v="0"/>
    <n v="0"/>
    <n v="0"/>
    <n v="1"/>
  </r>
  <r>
    <n v="37"/>
    <d v="2020-03-03T00:00:00"/>
    <d v="1899-12-30T18:00:00"/>
    <x v="3"/>
    <n v="0"/>
    <n v="1"/>
    <n v="0"/>
    <n v="0"/>
    <n v="1"/>
  </r>
  <r>
    <n v="38"/>
    <d v="2020-03-03T00:00:00"/>
    <d v="1899-12-30T18:00:00"/>
    <x v="0"/>
    <n v="3"/>
    <n v="0"/>
    <n v="3"/>
    <n v="0"/>
    <n v="3"/>
  </r>
  <r>
    <n v="39"/>
    <d v="2020-03-03T00:00:00"/>
    <d v="1899-12-30T18:00:00"/>
    <x v="2"/>
    <n v="1"/>
    <n v="0"/>
    <n v="0"/>
    <n v="0"/>
    <n v="1"/>
  </r>
  <r>
    <n v="40"/>
    <d v="2020-03-04T00:00:00"/>
    <d v="1899-12-30T18:00:00"/>
    <x v="4"/>
    <n v="6"/>
    <n v="0"/>
    <n v="0"/>
    <n v="0"/>
    <n v="6"/>
  </r>
  <r>
    <n v="41"/>
    <d v="2020-03-04T00:00:00"/>
    <d v="1899-12-30T18:00:00"/>
    <x v="0"/>
    <n v="3"/>
    <n v="0"/>
    <n v="3"/>
    <n v="0"/>
    <n v="3"/>
  </r>
  <r>
    <n v="42"/>
    <d v="2020-03-04T00:00:00"/>
    <d v="1899-12-30T18:00:00"/>
    <x v="5"/>
    <n v="0"/>
    <n v="2"/>
    <n v="0"/>
    <n v="0"/>
    <n v="2"/>
  </r>
  <r>
    <n v="43"/>
    <d v="2020-03-04T00:00:00"/>
    <d v="1899-12-30T18:00:00"/>
    <x v="2"/>
    <n v="1"/>
    <n v="0"/>
    <n v="0"/>
    <n v="0"/>
    <n v="1"/>
  </r>
  <r>
    <n v="44"/>
    <d v="2020-03-04T00:00:00"/>
    <d v="1899-12-30T18:00:00"/>
    <x v="1"/>
    <n v="1"/>
    <n v="0"/>
    <n v="0"/>
    <n v="0"/>
    <n v="1"/>
  </r>
  <r>
    <n v="45"/>
    <d v="2020-03-04T00:00:00"/>
    <d v="1899-12-30T18:00:00"/>
    <x v="3"/>
    <n v="1"/>
    <n v="14"/>
    <n v="0"/>
    <n v="0"/>
    <n v="15"/>
  </r>
  <r>
    <n v="46"/>
    <d v="2020-03-05T00:00:00"/>
    <d v="1899-12-30T18:00:00"/>
    <x v="2"/>
    <n v="2"/>
    <n v="0"/>
    <n v="0"/>
    <n v="0"/>
    <n v="2"/>
  </r>
  <r>
    <n v="47"/>
    <d v="2020-03-05T00:00:00"/>
    <d v="1899-12-30T18:00:00"/>
    <x v="5"/>
    <n v="0"/>
    <n v="2"/>
    <n v="0"/>
    <n v="0"/>
    <n v="2"/>
  </r>
  <r>
    <n v="48"/>
    <d v="2020-03-05T00:00:00"/>
    <d v="1899-12-30T18:00:00"/>
    <x v="0"/>
    <n v="3"/>
    <n v="0"/>
    <n v="3"/>
    <n v="0"/>
    <n v="3"/>
  </r>
  <r>
    <n v="49"/>
    <d v="2020-03-05T00:00:00"/>
    <d v="1899-12-30T18:00:00"/>
    <x v="3"/>
    <n v="1"/>
    <n v="14"/>
    <n v="0"/>
    <n v="0"/>
    <n v="15"/>
  </r>
  <r>
    <n v="50"/>
    <d v="2020-03-05T00:00:00"/>
    <d v="1899-12-30T18:00:00"/>
    <x v="1"/>
    <n v="1"/>
    <n v="0"/>
    <n v="0"/>
    <n v="0"/>
    <n v="1"/>
  </r>
  <r>
    <n v="51"/>
    <d v="2020-03-05T00:00:00"/>
    <d v="1899-12-30T18:00:00"/>
    <x v="4"/>
    <n v="7"/>
    <n v="0"/>
    <n v="0"/>
    <n v="0"/>
    <n v="7"/>
  </r>
  <r>
    <n v="52"/>
    <d v="2020-03-06T00:00:00"/>
    <d v="1899-12-30T18:00:00"/>
    <x v="2"/>
    <n v="3"/>
    <n v="0"/>
    <n v="0"/>
    <n v="0"/>
    <n v="3"/>
  </r>
  <r>
    <n v="53"/>
    <d v="2020-03-06T00:00:00"/>
    <d v="1899-12-30T18:00:00"/>
    <x v="5"/>
    <n v="0"/>
    <n v="2"/>
    <n v="0"/>
    <n v="0"/>
    <n v="2"/>
  </r>
  <r>
    <n v="54"/>
    <d v="2020-03-06T00:00:00"/>
    <d v="1899-12-30T18:00:00"/>
    <x v="0"/>
    <n v="3"/>
    <n v="0"/>
    <n v="3"/>
    <n v="0"/>
    <n v="3"/>
  </r>
  <r>
    <n v="55"/>
    <d v="2020-03-06T00:00:00"/>
    <d v="1899-12-30T18:00:00"/>
    <x v="3"/>
    <n v="1"/>
    <n v="14"/>
    <n v="0"/>
    <n v="0"/>
    <n v="15"/>
  </r>
  <r>
    <n v="56"/>
    <d v="2020-03-06T00:00:00"/>
    <d v="1899-12-30T18:00:00"/>
    <x v="4"/>
    <n v="7"/>
    <n v="0"/>
    <n v="0"/>
    <n v="0"/>
    <n v="7"/>
  </r>
  <r>
    <n v="57"/>
    <d v="2020-03-06T00:00:00"/>
    <d v="1899-12-30T18:00:00"/>
    <x v="1"/>
    <n v="1"/>
    <n v="0"/>
    <n v="0"/>
    <n v="0"/>
    <n v="1"/>
  </r>
  <r>
    <n v="58"/>
    <d v="2020-03-07T00:00:00"/>
    <d v="1899-12-30T18:00:00"/>
    <x v="0"/>
    <n v="3"/>
    <n v="0"/>
    <n v="3"/>
    <n v="0"/>
    <n v="3"/>
  </r>
  <r>
    <n v="59"/>
    <d v="2020-03-07T00:00:00"/>
    <d v="1899-12-30T18:00:00"/>
    <x v="4"/>
    <n v="7"/>
    <n v="0"/>
    <n v="0"/>
    <n v="0"/>
    <n v="7"/>
  </r>
  <r>
    <n v="60"/>
    <d v="2020-03-07T00:00:00"/>
    <d v="1899-12-30T18:00:00"/>
    <x v="6"/>
    <n v="2"/>
    <n v="0"/>
    <n v="0"/>
    <n v="0"/>
    <n v="2"/>
  </r>
  <r>
    <n v="61"/>
    <d v="2020-03-07T00:00:00"/>
    <d v="1899-12-30T18:00:00"/>
    <x v="1"/>
    <n v="1"/>
    <n v="0"/>
    <n v="0"/>
    <n v="0"/>
    <n v="1"/>
  </r>
  <r>
    <n v="62"/>
    <d v="2020-03-07T00:00:00"/>
    <d v="1899-12-30T18:00:00"/>
    <x v="7"/>
    <n v="1"/>
    <n v="0"/>
    <n v="0"/>
    <n v="0"/>
    <n v="1"/>
  </r>
  <r>
    <n v="63"/>
    <d v="2020-03-07T00:00:00"/>
    <d v="1899-12-30T18:00:00"/>
    <x v="2"/>
    <n v="3"/>
    <n v="0"/>
    <n v="0"/>
    <n v="0"/>
    <n v="3"/>
  </r>
  <r>
    <n v="64"/>
    <d v="2020-03-07T00:00:00"/>
    <d v="1899-12-30T18:00:00"/>
    <x v="5"/>
    <n v="0"/>
    <n v="2"/>
    <n v="0"/>
    <n v="0"/>
    <n v="2"/>
  </r>
  <r>
    <n v="65"/>
    <d v="2020-03-07T00:00:00"/>
    <d v="1899-12-30T18:00:00"/>
    <x v="3"/>
    <n v="1"/>
    <n v="14"/>
    <n v="0"/>
    <n v="0"/>
    <n v="15"/>
  </r>
  <r>
    <n v="66"/>
    <d v="2020-03-08T00:00:00"/>
    <d v="1899-12-30T18:00:00"/>
    <x v="6"/>
    <n v="2"/>
    <n v="0"/>
    <n v="0"/>
    <n v="0"/>
    <n v="2"/>
  </r>
  <r>
    <n v="67"/>
    <d v="2020-03-08T00:00:00"/>
    <d v="1899-12-30T18:00:00"/>
    <x v="1"/>
    <n v="1"/>
    <n v="0"/>
    <n v="0"/>
    <n v="0"/>
    <n v="1"/>
  </r>
  <r>
    <n v="68"/>
    <d v="2020-03-08T00:00:00"/>
    <d v="1899-12-30T18:00:00"/>
    <x v="7"/>
    <n v="1"/>
    <n v="0"/>
    <n v="0"/>
    <n v="0"/>
    <n v="1"/>
  </r>
  <r>
    <n v="69"/>
    <d v="2020-03-08T00:00:00"/>
    <d v="1899-12-30T18:00:00"/>
    <x v="3"/>
    <n v="1"/>
    <n v="14"/>
    <n v="0"/>
    <n v="0"/>
    <n v="15"/>
  </r>
  <r>
    <n v="70"/>
    <d v="2020-03-08T00:00:00"/>
    <d v="1899-12-30T18:00:00"/>
    <x v="0"/>
    <n v="8"/>
    <n v="0"/>
    <n v="3"/>
    <n v="0"/>
    <n v="8"/>
  </r>
  <r>
    <n v="71"/>
    <d v="2020-03-08T00:00:00"/>
    <d v="1899-12-30T18:00:00"/>
    <x v="5"/>
    <n v="0"/>
    <n v="2"/>
    <n v="0"/>
    <n v="0"/>
    <n v="2"/>
  </r>
  <r>
    <n v="72"/>
    <d v="2020-03-08T00:00:00"/>
    <d v="1899-12-30T18:00:00"/>
    <x v="2"/>
    <n v="3"/>
    <n v="0"/>
    <n v="0"/>
    <n v="0"/>
    <n v="3"/>
  </r>
  <r>
    <n v="73"/>
    <d v="2020-03-08T00:00:00"/>
    <d v="1899-12-30T18:00:00"/>
    <x v="4"/>
    <n v="7"/>
    <n v="0"/>
    <n v="0"/>
    <n v="0"/>
    <n v="7"/>
  </r>
  <r>
    <n v="74"/>
    <d v="2020-03-09T00:00:00"/>
    <d v="1899-12-30T18:00:00"/>
    <x v="6"/>
    <n v="2"/>
    <n v="0"/>
    <n v="0"/>
    <n v="0"/>
    <n v="2"/>
  </r>
  <r>
    <n v="75"/>
    <d v="2020-03-09T00:00:00"/>
    <d v="1899-12-30T18:00:00"/>
    <x v="8"/>
    <n v="1"/>
    <n v="0"/>
    <n v="0"/>
    <n v="0"/>
    <n v="1"/>
  </r>
  <r>
    <n v="76"/>
    <d v="2020-03-09T00:00:00"/>
    <d v="1899-12-30T18:00:00"/>
    <x v="0"/>
    <n v="9"/>
    <n v="0"/>
    <n v="3"/>
    <n v="0"/>
    <n v="9"/>
  </r>
  <r>
    <n v="77"/>
    <d v="2020-03-09T00:00:00"/>
    <d v="1899-12-30T18:00:00"/>
    <x v="9"/>
    <n v="2"/>
    <n v="0"/>
    <n v="0"/>
    <n v="0"/>
    <n v="2"/>
  </r>
  <r>
    <n v="78"/>
    <d v="2020-03-09T00:00:00"/>
    <d v="1899-12-30T18:00:00"/>
    <x v="10"/>
    <n v="1"/>
    <n v="0"/>
    <n v="0"/>
    <n v="0"/>
    <n v="1"/>
  </r>
  <r>
    <n v="79"/>
    <d v="2020-03-09T00:00:00"/>
    <d v="1899-12-30T18:00:00"/>
    <x v="3"/>
    <n v="1"/>
    <n v="14"/>
    <n v="0"/>
    <n v="0"/>
    <n v="15"/>
  </r>
  <r>
    <n v="80"/>
    <d v="2020-03-09T00:00:00"/>
    <d v="1899-12-30T18:00:00"/>
    <x v="7"/>
    <n v="1"/>
    <n v="0"/>
    <n v="0"/>
    <n v="0"/>
    <n v="1"/>
  </r>
  <r>
    <n v="81"/>
    <d v="2020-03-09T00:00:00"/>
    <d v="1899-12-30T18:00:00"/>
    <x v="1"/>
    <n v="1"/>
    <n v="0"/>
    <n v="0"/>
    <n v="0"/>
    <n v="1"/>
  </r>
  <r>
    <n v="82"/>
    <d v="2020-03-09T00:00:00"/>
    <d v="1899-12-30T18:00:00"/>
    <x v="11"/>
    <n v="1"/>
    <n v="0"/>
    <n v="0"/>
    <n v="0"/>
    <n v="1"/>
  </r>
  <r>
    <n v="83"/>
    <d v="2020-03-09T00:00:00"/>
    <d v="1899-12-30T18:00:00"/>
    <x v="4"/>
    <n v="7"/>
    <n v="0"/>
    <n v="0"/>
    <n v="0"/>
    <n v="7"/>
  </r>
  <r>
    <n v="84"/>
    <d v="2020-03-09T00:00:00"/>
    <d v="1899-12-30T18:00:00"/>
    <x v="5"/>
    <n v="0"/>
    <n v="2"/>
    <n v="0"/>
    <n v="0"/>
    <n v="2"/>
  </r>
  <r>
    <n v="85"/>
    <d v="2020-03-09T00:00:00"/>
    <d v="1899-12-30T18:00:00"/>
    <x v="2"/>
    <n v="4"/>
    <n v="0"/>
    <n v="0"/>
    <n v="0"/>
    <n v="4"/>
  </r>
  <r>
    <n v="86"/>
    <d v="2020-03-10T00:00:00"/>
    <d v="1899-12-30T18:00:00"/>
    <x v="4"/>
    <n v="7"/>
    <n v="0"/>
    <n v="0"/>
    <n v="0"/>
    <n v="7"/>
  </r>
  <r>
    <n v="87"/>
    <d v="2020-03-10T00:00:00"/>
    <d v="1899-12-30T18:00:00"/>
    <x v="6"/>
    <n v="2"/>
    <n v="0"/>
    <n v="0"/>
    <n v="0"/>
    <n v="2"/>
  </r>
  <r>
    <n v="88"/>
    <d v="2020-03-10T00:00:00"/>
    <d v="1899-12-30T18:00:00"/>
    <x v="2"/>
    <n v="4"/>
    <n v="0"/>
    <n v="0"/>
    <n v="0"/>
    <n v="4"/>
  </r>
  <r>
    <n v="89"/>
    <d v="2020-03-10T00:00:00"/>
    <d v="1899-12-30T18:00:00"/>
    <x v="5"/>
    <n v="0"/>
    <n v="2"/>
    <n v="0"/>
    <n v="0"/>
    <n v="2"/>
  </r>
  <r>
    <n v="90"/>
    <d v="2020-03-10T00:00:00"/>
    <d v="1899-12-30T18:00:00"/>
    <x v="8"/>
    <n v="4"/>
    <n v="0"/>
    <n v="0"/>
    <n v="0"/>
    <n v="4"/>
  </r>
  <r>
    <n v="91"/>
    <d v="2020-03-10T00:00:00"/>
    <d v="1899-12-30T18:00:00"/>
    <x v="0"/>
    <n v="15"/>
    <n v="0"/>
    <n v="3"/>
    <n v="0"/>
    <n v="15"/>
  </r>
  <r>
    <n v="92"/>
    <d v="2020-03-10T00:00:00"/>
    <d v="1899-12-30T18:00:00"/>
    <x v="9"/>
    <n v="5"/>
    <n v="0"/>
    <n v="0"/>
    <n v="0"/>
    <n v="5"/>
  </r>
  <r>
    <n v="93"/>
    <d v="2020-03-10T00:00:00"/>
    <d v="1899-12-30T18:00:00"/>
    <x v="10"/>
    <n v="1"/>
    <n v="0"/>
    <n v="0"/>
    <n v="0"/>
    <n v="1"/>
  </r>
  <r>
    <n v="94"/>
    <d v="2020-03-10T00:00:00"/>
    <d v="1899-12-30T18:00:00"/>
    <x v="3"/>
    <n v="1"/>
    <n v="14"/>
    <n v="0"/>
    <n v="0"/>
    <n v="15"/>
  </r>
  <r>
    <n v="95"/>
    <d v="2020-03-10T00:00:00"/>
    <d v="1899-12-30T18:00:00"/>
    <x v="7"/>
    <n v="1"/>
    <n v="0"/>
    <n v="0"/>
    <n v="0"/>
    <n v="1"/>
  </r>
  <r>
    <n v="96"/>
    <d v="2020-03-10T00:00:00"/>
    <d v="1899-12-30T18:00:00"/>
    <x v="1"/>
    <n v="1"/>
    <n v="0"/>
    <n v="0"/>
    <n v="0"/>
    <n v="1"/>
  </r>
  <r>
    <n v="97"/>
    <d v="2020-03-10T00:00:00"/>
    <d v="1899-12-30T18:00:00"/>
    <x v="11"/>
    <n v="1"/>
    <n v="0"/>
    <n v="0"/>
    <n v="0"/>
    <n v="1"/>
  </r>
  <r>
    <n v="98"/>
    <d v="2020-03-11T00:00:00"/>
    <d v="1899-12-30T18:00:00"/>
    <x v="9"/>
    <n v="2"/>
    <n v="0"/>
    <n v="0"/>
    <n v="0"/>
    <n v="2"/>
  </r>
  <r>
    <n v="99"/>
    <d v="2020-03-11T00:00:00"/>
    <d v="1899-12-30T18:00:00"/>
    <x v="2"/>
    <n v="5"/>
    <n v="0"/>
    <n v="0"/>
    <n v="0"/>
    <n v="5"/>
  </r>
  <r>
    <n v="100"/>
    <d v="2020-03-11T00:00:00"/>
    <d v="1899-12-30T18:00:00"/>
    <x v="5"/>
    <n v="0"/>
    <n v="14"/>
    <n v="0"/>
    <n v="0"/>
    <n v="14"/>
  </r>
  <r>
    <n v="101"/>
    <d v="2020-03-11T00:00:00"/>
    <d v="1899-12-30T18:00:00"/>
    <x v="0"/>
    <n v="17"/>
    <n v="0"/>
    <n v="3"/>
    <n v="0"/>
    <n v="17"/>
  </r>
  <r>
    <n v="102"/>
    <d v="2020-03-11T00:00:00"/>
    <d v="1899-12-30T18:00:00"/>
    <x v="3"/>
    <n v="1"/>
    <n v="2"/>
    <n v="0"/>
    <n v="0"/>
    <n v="3"/>
  </r>
  <r>
    <n v="103"/>
    <d v="2020-03-11T00:00:00"/>
    <d v="1899-12-30T18:00:00"/>
    <x v="1"/>
    <n v="1"/>
    <n v="0"/>
    <n v="0"/>
    <n v="0"/>
    <n v="1"/>
  </r>
  <r>
    <n v="104"/>
    <d v="2020-03-11T00:00:00"/>
    <d v="1899-12-30T18:00:00"/>
    <x v="4"/>
    <n v="9"/>
    <n v="0"/>
    <n v="0"/>
    <n v="0"/>
    <n v="9"/>
  </r>
  <r>
    <n v="105"/>
    <d v="2020-03-11T00:00:00"/>
    <d v="1899-12-30T18:00:00"/>
    <x v="6"/>
    <n v="2"/>
    <n v="0"/>
    <n v="0"/>
    <n v="0"/>
    <n v="2"/>
  </r>
  <r>
    <n v="106"/>
    <d v="2020-03-11T00:00:00"/>
    <d v="1899-12-30T18:00:00"/>
    <x v="7"/>
    <n v="1"/>
    <n v="0"/>
    <n v="0"/>
    <n v="0"/>
    <n v="1"/>
  </r>
  <r>
    <n v="107"/>
    <d v="2020-03-11T00:00:00"/>
    <d v="1899-12-30T18:00:00"/>
    <x v="11"/>
    <n v="1"/>
    <n v="0"/>
    <n v="0"/>
    <n v="0"/>
    <n v="1"/>
  </r>
  <r>
    <n v="108"/>
    <d v="2020-03-11T00:00:00"/>
    <d v="1899-12-30T18:00:00"/>
    <x v="10"/>
    <n v="1"/>
    <n v="0"/>
    <n v="0"/>
    <n v="0"/>
    <n v="1"/>
  </r>
  <r>
    <n v="109"/>
    <d v="2020-03-11T00:00:00"/>
    <d v="1899-12-30T18:00:00"/>
    <x v="8"/>
    <n v="4"/>
    <n v="0"/>
    <n v="0"/>
    <n v="0"/>
    <n v="4"/>
  </r>
  <r>
    <n v="110"/>
    <d v="2020-03-12T00:00:00"/>
    <d v="1899-12-30T18:00:00"/>
    <x v="2"/>
    <n v="6"/>
    <n v="0"/>
    <n v="0"/>
    <n v="0"/>
    <n v="6"/>
  </r>
  <r>
    <n v="111"/>
    <d v="2020-03-12T00:00:00"/>
    <d v="1899-12-30T18:00:00"/>
    <x v="5"/>
    <n v="0"/>
    <n v="14"/>
    <n v="0"/>
    <n v="0"/>
    <n v="14"/>
  </r>
  <r>
    <n v="112"/>
    <d v="2020-03-12T00:00:00"/>
    <d v="1899-12-30T18:00:00"/>
    <x v="0"/>
    <n v="17"/>
    <n v="0"/>
    <n v="3"/>
    <n v="0"/>
    <n v="17"/>
  </r>
  <r>
    <n v="113"/>
    <d v="2020-03-12T00:00:00"/>
    <d v="1899-12-30T18:00:00"/>
    <x v="3"/>
    <n v="1"/>
    <n v="2"/>
    <n v="0"/>
    <n v="0"/>
    <n v="3"/>
  </r>
  <r>
    <n v="114"/>
    <d v="2020-03-12T00:00:00"/>
    <d v="1899-12-30T18:00:00"/>
    <x v="1"/>
    <n v="1"/>
    <n v="0"/>
    <n v="0"/>
    <n v="0"/>
    <n v="1"/>
  </r>
  <r>
    <n v="115"/>
    <d v="2020-03-12T00:00:00"/>
    <d v="1899-12-30T18:00:00"/>
    <x v="4"/>
    <n v="10"/>
    <n v="1"/>
    <n v="0"/>
    <n v="0"/>
    <n v="11"/>
  </r>
  <r>
    <n v="116"/>
    <d v="2020-03-12T00:00:00"/>
    <d v="1899-12-30T18:00:00"/>
    <x v="6"/>
    <n v="3"/>
    <n v="0"/>
    <n v="0"/>
    <n v="0"/>
    <n v="3"/>
  </r>
  <r>
    <n v="117"/>
    <d v="2020-03-12T00:00:00"/>
    <d v="1899-12-30T18:00:00"/>
    <x v="7"/>
    <n v="1"/>
    <n v="0"/>
    <n v="0"/>
    <n v="0"/>
    <n v="1"/>
  </r>
  <r>
    <n v="118"/>
    <d v="2020-03-12T00:00:00"/>
    <d v="1899-12-30T18:00:00"/>
    <x v="11"/>
    <n v="1"/>
    <n v="0"/>
    <n v="0"/>
    <n v="0"/>
    <n v="1"/>
  </r>
  <r>
    <n v="119"/>
    <d v="2020-03-12T00:00:00"/>
    <d v="1899-12-30T18:00:00"/>
    <x v="10"/>
    <n v="1"/>
    <n v="0"/>
    <n v="0"/>
    <n v="0"/>
    <n v="1"/>
  </r>
  <r>
    <n v="120"/>
    <d v="2020-03-12T00:00:00"/>
    <d v="1899-12-30T18:00:00"/>
    <x v="8"/>
    <n v="4"/>
    <n v="0"/>
    <n v="0"/>
    <n v="0"/>
    <n v="4"/>
  </r>
  <r>
    <n v="121"/>
    <d v="2020-03-12T00:00:00"/>
    <d v="1899-12-30T18:00:00"/>
    <x v="9"/>
    <n v="11"/>
    <n v="0"/>
    <n v="0"/>
    <n v="0"/>
    <n v="11"/>
  </r>
  <r>
    <n v="122"/>
    <d v="2020-03-12T00:00:00"/>
    <d v="1899-12-30T18:00:00"/>
    <x v="12"/>
    <n v="1"/>
    <n v="0"/>
    <n v="0"/>
    <n v="0"/>
    <n v="1"/>
  </r>
  <r>
    <n v="123"/>
    <d v="2020-03-13T00:00:00"/>
    <d v="1899-12-30T18:00:00"/>
    <x v="2"/>
    <n v="6"/>
    <n v="0"/>
    <n v="0"/>
    <n v="0"/>
    <n v="6"/>
  </r>
  <r>
    <n v="124"/>
    <d v="2020-03-13T00:00:00"/>
    <d v="1899-12-30T18:00:00"/>
    <x v="5"/>
    <n v="0"/>
    <n v="14"/>
    <n v="0"/>
    <n v="0"/>
    <n v="14"/>
  </r>
  <r>
    <n v="125"/>
    <d v="2020-03-13T00:00:00"/>
    <d v="1899-12-30T18:00:00"/>
    <x v="0"/>
    <n v="19"/>
    <n v="0"/>
    <n v="3"/>
    <n v="0"/>
    <n v="19"/>
  </r>
  <r>
    <n v="126"/>
    <d v="2020-03-13T00:00:00"/>
    <d v="1899-12-30T18:00:00"/>
    <x v="3"/>
    <n v="1"/>
    <n v="2"/>
    <n v="0"/>
    <n v="0"/>
    <n v="3"/>
  </r>
  <r>
    <n v="127"/>
    <d v="2020-03-13T00:00:00"/>
    <d v="1899-12-30T18:00:00"/>
    <x v="1"/>
    <n v="1"/>
    <n v="0"/>
    <n v="0"/>
    <n v="0"/>
    <n v="1"/>
  </r>
  <r>
    <n v="128"/>
    <d v="2020-03-13T00:00:00"/>
    <d v="1899-12-30T18:00:00"/>
    <x v="4"/>
    <n v="10"/>
    <n v="1"/>
    <n v="0"/>
    <n v="0"/>
    <n v="11"/>
  </r>
  <r>
    <n v="129"/>
    <d v="2020-03-13T00:00:00"/>
    <d v="1899-12-30T18:00:00"/>
    <x v="6"/>
    <n v="3"/>
    <n v="0"/>
    <n v="0"/>
    <n v="0"/>
    <n v="3"/>
  </r>
  <r>
    <n v="130"/>
    <d v="2020-03-13T00:00:00"/>
    <d v="1899-12-30T18:00:00"/>
    <x v="7"/>
    <n v="1"/>
    <n v="0"/>
    <n v="0"/>
    <n v="0"/>
    <n v="1"/>
  </r>
  <r>
    <n v="131"/>
    <d v="2020-03-13T00:00:00"/>
    <d v="1899-12-30T18:00:00"/>
    <x v="11"/>
    <n v="1"/>
    <n v="0"/>
    <n v="0"/>
    <n v="0"/>
    <n v="1"/>
  </r>
  <r>
    <n v="132"/>
    <d v="2020-03-13T00:00:00"/>
    <d v="1899-12-30T18:00:00"/>
    <x v="10"/>
    <n v="1"/>
    <n v="0"/>
    <n v="0"/>
    <n v="0"/>
    <n v="1"/>
  </r>
  <r>
    <n v="133"/>
    <d v="2020-03-13T00:00:00"/>
    <d v="1899-12-30T18:00:00"/>
    <x v="8"/>
    <n v="6"/>
    <n v="0"/>
    <n v="0"/>
    <n v="1"/>
    <n v="6"/>
  </r>
  <r>
    <n v="134"/>
    <d v="2020-03-13T00:00:00"/>
    <d v="1899-12-30T18:00:00"/>
    <x v="9"/>
    <n v="14"/>
    <n v="0"/>
    <n v="0"/>
    <n v="0"/>
    <n v="14"/>
  </r>
  <r>
    <n v="135"/>
    <d v="2020-03-13T00:00:00"/>
    <d v="1899-12-30T18:00:00"/>
    <x v="12"/>
    <n v="1"/>
    <n v="0"/>
    <n v="0"/>
    <n v="0"/>
    <n v="1"/>
  </r>
  <r>
    <n v="136"/>
    <d v="2020-03-14T00:00:00"/>
    <d v="1899-12-30T18:00:00"/>
    <x v="2"/>
    <n v="7"/>
    <n v="0"/>
    <n v="1"/>
    <n v="1"/>
    <n v="7"/>
  </r>
  <r>
    <n v="137"/>
    <d v="2020-03-14T00:00:00"/>
    <d v="1899-12-30T18:00:00"/>
    <x v="5"/>
    <n v="0"/>
    <n v="14"/>
    <n v="0"/>
    <n v="0"/>
    <n v="14"/>
  </r>
  <r>
    <n v="138"/>
    <d v="2020-03-14T00:00:00"/>
    <d v="1899-12-30T18:00:00"/>
    <x v="0"/>
    <n v="19"/>
    <n v="0"/>
    <n v="3"/>
    <n v="0"/>
    <n v="19"/>
  </r>
  <r>
    <n v="139"/>
    <d v="2020-03-14T00:00:00"/>
    <d v="1899-12-30T18:00:00"/>
    <x v="3"/>
    <n v="1"/>
    <n v="2"/>
    <n v="1"/>
    <n v="0"/>
    <n v="3"/>
  </r>
  <r>
    <n v="140"/>
    <d v="2020-03-14T00:00:00"/>
    <d v="1899-12-30T18:00:00"/>
    <x v="1"/>
    <n v="1"/>
    <n v="0"/>
    <n v="0"/>
    <n v="0"/>
    <n v="1"/>
  </r>
  <r>
    <n v="141"/>
    <d v="2020-03-14T00:00:00"/>
    <d v="1899-12-30T18:00:00"/>
    <x v="4"/>
    <n v="11"/>
    <n v="1"/>
    <n v="5"/>
    <n v="0"/>
    <n v="12"/>
  </r>
  <r>
    <n v="142"/>
    <d v="2020-03-14T00:00:00"/>
    <d v="1899-12-30T18:00:00"/>
    <x v="6"/>
    <n v="3"/>
    <n v="0"/>
    <n v="0"/>
    <n v="0"/>
    <n v="3"/>
  </r>
  <r>
    <n v="143"/>
    <d v="2020-03-14T00:00:00"/>
    <d v="1899-12-30T18:00:00"/>
    <x v="7"/>
    <n v="1"/>
    <n v="0"/>
    <n v="0"/>
    <n v="0"/>
    <n v="1"/>
  </r>
  <r>
    <n v="144"/>
    <d v="2020-03-14T00:00:00"/>
    <d v="1899-12-30T18:00:00"/>
    <x v="11"/>
    <n v="2"/>
    <n v="0"/>
    <n v="0"/>
    <n v="0"/>
    <n v="2"/>
  </r>
  <r>
    <n v="145"/>
    <d v="2020-03-14T00:00:00"/>
    <d v="1899-12-30T18:00:00"/>
    <x v="10"/>
    <n v="1"/>
    <n v="0"/>
    <n v="0"/>
    <n v="0"/>
    <n v="1"/>
  </r>
  <r>
    <n v="146"/>
    <d v="2020-03-14T00:00:00"/>
    <d v="1899-12-30T18:00:00"/>
    <x v="8"/>
    <n v="6"/>
    <n v="0"/>
    <n v="0"/>
    <n v="1"/>
    <n v="6"/>
  </r>
  <r>
    <n v="147"/>
    <d v="2020-03-14T00:00:00"/>
    <d v="1899-12-30T18:00:00"/>
    <x v="9"/>
    <n v="14"/>
    <n v="0"/>
    <n v="0"/>
    <n v="0"/>
    <n v="14"/>
  </r>
  <r>
    <n v="148"/>
    <d v="2020-03-14T00:00:00"/>
    <d v="1899-12-30T18:00:00"/>
    <x v="12"/>
    <n v="1"/>
    <n v="0"/>
    <n v="0"/>
    <n v="0"/>
    <n v="1"/>
  </r>
  <r>
    <n v="149"/>
    <d v="2020-03-15T00:00:00"/>
    <d v="1899-12-30T18:00:00"/>
    <x v="12"/>
    <n v="1"/>
    <n v="0"/>
    <n v="0"/>
    <n v="0"/>
    <n v="1"/>
  </r>
  <r>
    <n v="150"/>
    <d v="2020-03-15T00:00:00"/>
    <d v="1899-12-30T18:00:00"/>
    <x v="2"/>
    <n v="7"/>
    <n v="0"/>
    <n v="2"/>
    <n v="1"/>
    <n v="7"/>
  </r>
  <r>
    <n v="151"/>
    <d v="2020-03-15T00:00:00"/>
    <d v="1899-12-30T18:00:00"/>
    <x v="5"/>
    <n v="0"/>
    <n v="14"/>
    <n v="0"/>
    <n v="0"/>
    <n v="14"/>
  </r>
  <r>
    <n v="152"/>
    <d v="2020-03-15T00:00:00"/>
    <d v="1899-12-30T18:00:00"/>
    <x v="8"/>
    <n v="6"/>
    <n v="0"/>
    <n v="0"/>
    <n v="1"/>
    <n v="6"/>
  </r>
  <r>
    <n v="153"/>
    <d v="2020-03-15T00:00:00"/>
    <d v="1899-12-30T18:00:00"/>
    <x v="0"/>
    <n v="22"/>
    <n v="0"/>
    <n v="3"/>
    <n v="0"/>
    <n v="22"/>
  </r>
  <r>
    <n v="154"/>
    <d v="2020-03-15T00:00:00"/>
    <d v="1899-12-30T18:00:00"/>
    <x v="9"/>
    <n v="32"/>
    <n v="0"/>
    <n v="0"/>
    <n v="0"/>
    <n v="32"/>
  </r>
  <r>
    <n v="155"/>
    <d v="2020-03-15T00:00:00"/>
    <d v="1899-12-30T18:00:00"/>
    <x v="10"/>
    <n v="1"/>
    <n v="0"/>
    <n v="0"/>
    <n v="0"/>
    <n v="1"/>
  </r>
  <r>
    <n v="156"/>
    <d v="2020-03-15T00:00:00"/>
    <d v="1899-12-30T18:00:00"/>
    <x v="3"/>
    <n v="2"/>
    <n v="2"/>
    <n v="3"/>
    <n v="0"/>
    <n v="4"/>
  </r>
  <r>
    <n v="157"/>
    <d v="2020-03-15T00:00:00"/>
    <d v="1899-12-30T18:00:00"/>
    <x v="7"/>
    <n v="1"/>
    <n v="0"/>
    <n v="0"/>
    <n v="0"/>
    <n v="1"/>
  </r>
  <r>
    <n v="158"/>
    <d v="2020-03-15T00:00:00"/>
    <d v="1899-12-30T18:00:00"/>
    <x v="1"/>
    <n v="3"/>
    <n v="0"/>
    <n v="1"/>
    <n v="0"/>
    <n v="3"/>
  </r>
  <r>
    <n v="159"/>
    <d v="2020-03-15T00:00:00"/>
    <d v="1899-12-30T18:00:00"/>
    <x v="11"/>
    <n v="2"/>
    <n v="0"/>
    <n v="0"/>
    <n v="0"/>
    <n v="2"/>
  </r>
  <r>
    <n v="160"/>
    <d v="2020-03-15T00:00:00"/>
    <d v="1899-12-30T18:00:00"/>
    <x v="6"/>
    <n v="3"/>
    <n v="0"/>
    <n v="0"/>
    <n v="0"/>
    <n v="3"/>
  </r>
  <r>
    <n v="161"/>
    <d v="2020-03-15T00:00:00"/>
    <d v="1899-12-30T18:00:00"/>
    <x v="4"/>
    <n v="12"/>
    <n v="1"/>
    <n v="4"/>
    <n v="0"/>
    <n v="13"/>
  </r>
  <r>
    <n v="162"/>
    <d v="2020-03-15T00:00:00"/>
    <d v="1899-12-30T18:00:00"/>
    <x v="13"/>
    <n v="1"/>
    <n v="0"/>
    <n v="0"/>
    <n v="0"/>
    <n v="1"/>
  </r>
  <r>
    <n v="163"/>
    <d v="2020-03-16T00:00:00"/>
    <d v="1899-12-30T18:00:00"/>
    <x v="12"/>
    <n v="1"/>
    <n v="0"/>
    <n v="0"/>
    <n v="0"/>
    <n v="1"/>
  </r>
  <r>
    <n v="164"/>
    <d v="2020-03-16T00:00:00"/>
    <d v="1899-12-30T18:00:00"/>
    <x v="2"/>
    <n v="7"/>
    <n v="0"/>
    <n v="2"/>
    <n v="1"/>
    <n v="7"/>
  </r>
  <r>
    <n v="165"/>
    <d v="2020-03-16T00:00:00"/>
    <d v="1899-12-30T18:00:00"/>
    <x v="5"/>
    <n v="0"/>
    <n v="14"/>
    <n v="0"/>
    <n v="0"/>
    <n v="14"/>
  </r>
  <r>
    <n v="166"/>
    <d v="2020-03-16T00:00:00"/>
    <d v="1899-12-30T18:00:00"/>
    <x v="8"/>
    <n v="6"/>
    <n v="0"/>
    <n v="0"/>
    <n v="1"/>
    <n v="6"/>
  </r>
  <r>
    <n v="167"/>
    <d v="2020-03-16T00:00:00"/>
    <d v="1899-12-30T18:00:00"/>
    <x v="0"/>
    <n v="23"/>
    <n v="0"/>
    <n v="3"/>
    <n v="0"/>
    <n v="23"/>
  </r>
  <r>
    <n v="168"/>
    <d v="2020-03-16T00:00:00"/>
    <d v="1899-12-30T18:00:00"/>
    <x v="9"/>
    <n v="32"/>
    <n v="0"/>
    <n v="0"/>
    <n v="0"/>
    <n v="32"/>
  </r>
  <r>
    <n v="169"/>
    <d v="2020-03-16T00:00:00"/>
    <d v="1899-12-30T18:00:00"/>
    <x v="14"/>
    <n v="1"/>
    <n v="0"/>
    <n v="0"/>
    <n v="0"/>
    <n v="1"/>
  </r>
  <r>
    <n v="170"/>
    <d v="2020-03-16T00:00:00"/>
    <d v="1899-12-30T18:00:00"/>
    <x v="10"/>
    <n v="1"/>
    <n v="0"/>
    <n v="0"/>
    <n v="0"/>
    <n v="1"/>
  </r>
  <r>
    <n v="171"/>
    <d v="2020-03-16T00:00:00"/>
    <d v="1899-12-30T18:00:00"/>
    <x v="3"/>
    <n v="2"/>
    <n v="2"/>
    <n v="3"/>
    <n v="0"/>
    <n v="4"/>
  </r>
  <r>
    <n v="172"/>
    <d v="2020-03-16T00:00:00"/>
    <d v="1899-12-30T18:00:00"/>
    <x v="7"/>
    <n v="1"/>
    <n v="0"/>
    <n v="0"/>
    <n v="0"/>
    <n v="1"/>
  </r>
  <r>
    <n v="173"/>
    <d v="2020-03-16T00:00:00"/>
    <d v="1899-12-30T18:00:00"/>
    <x v="1"/>
    <n v="3"/>
    <n v="0"/>
    <n v="1"/>
    <n v="0"/>
    <n v="3"/>
  </r>
  <r>
    <n v="174"/>
    <d v="2020-03-16T00:00:00"/>
    <d v="1899-12-30T18:00:00"/>
    <x v="11"/>
    <n v="3"/>
    <n v="0"/>
    <n v="0"/>
    <n v="0"/>
    <n v="3"/>
  </r>
  <r>
    <n v="175"/>
    <d v="2020-03-16T00:00:00"/>
    <d v="1899-12-30T18:00:00"/>
    <x v="6"/>
    <n v="4"/>
    <n v="0"/>
    <n v="0"/>
    <n v="0"/>
    <n v="4"/>
  </r>
  <r>
    <n v="176"/>
    <d v="2020-03-16T00:00:00"/>
    <d v="1899-12-30T18:00:00"/>
    <x v="4"/>
    <n v="12"/>
    <n v="1"/>
    <n v="4"/>
    <n v="0"/>
    <n v="13"/>
  </r>
  <r>
    <n v="177"/>
    <d v="2020-03-16T00:00:00"/>
    <d v="1899-12-30T18:00:00"/>
    <x v="13"/>
    <n v="1"/>
    <n v="0"/>
    <n v="0"/>
    <n v="0"/>
    <n v="1"/>
  </r>
  <r>
    <n v="178"/>
    <d v="2020-03-17T00:00:00"/>
    <d v="1899-12-30T18:00:00"/>
    <x v="12"/>
    <n v="1"/>
    <n v="0"/>
    <n v="0"/>
    <n v="0"/>
    <n v="1"/>
  </r>
  <r>
    <n v="179"/>
    <d v="2020-03-17T00:00:00"/>
    <d v="1899-12-30T18:00:00"/>
    <x v="2"/>
    <n v="8"/>
    <n v="0"/>
    <n v="2"/>
    <n v="1"/>
    <n v="8"/>
  </r>
  <r>
    <n v="180"/>
    <d v="2020-03-17T00:00:00"/>
    <d v="1899-12-30T18:00:00"/>
    <x v="5"/>
    <n v="1"/>
    <n v="14"/>
    <n v="0"/>
    <n v="0"/>
    <n v="15"/>
  </r>
  <r>
    <n v="181"/>
    <d v="2020-03-17T00:00:00"/>
    <d v="1899-12-30T18:00:00"/>
    <x v="8"/>
    <n v="11"/>
    <n v="0"/>
    <n v="0"/>
    <n v="1"/>
    <n v="11"/>
  </r>
  <r>
    <n v="182"/>
    <d v="2020-03-17T00:00:00"/>
    <d v="1899-12-30T18:00:00"/>
    <x v="0"/>
    <n v="24"/>
    <n v="2"/>
    <n v="3"/>
    <n v="0"/>
    <n v="26"/>
  </r>
  <r>
    <n v="183"/>
    <d v="2020-03-17T00:00:00"/>
    <d v="1899-12-30T18:00:00"/>
    <x v="9"/>
    <n v="36"/>
    <n v="3"/>
    <n v="0"/>
    <n v="1"/>
    <n v="39"/>
  </r>
  <r>
    <n v="184"/>
    <d v="2020-03-17T00:00:00"/>
    <d v="1899-12-30T18:00:00"/>
    <x v="14"/>
    <n v="1"/>
    <n v="0"/>
    <n v="0"/>
    <n v="0"/>
    <n v="1"/>
  </r>
  <r>
    <n v="185"/>
    <d v="2020-03-17T00:00:00"/>
    <d v="1899-12-30T18:00:00"/>
    <x v="10"/>
    <n v="1"/>
    <n v="0"/>
    <n v="0"/>
    <n v="0"/>
    <n v="1"/>
  </r>
  <r>
    <n v="186"/>
    <d v="2020-03-17T00:00:00"/>
    <d v="1899-12-30T18:00:00"/>
    <x v="3"/>
    <n v="2"/>
    <n v="2"/>
    <n v="3"/>
    <n v="0"/>
    <n v="4"/>
  </r>
  <r>
    <n v="187"/>
    <d v="2020-03-17T00:00:00"/>
    <d v="1899-12-30T18:00:00"/>
    <x v="7"/>
    <n v="1"/>
    <n v="0"/>
    <n v="0"/>
    <n v="0"/>
    <n v="1"/>
  </r>
  <r>
    <n v="188"/>
    <d v="2020-03-17T00:00:00"/>
    <d v="1899-12-30T18:00:00"/>
    <x v="1"/>
    <n v="3"/>
    <n v="2"/>
    <n v="1"/>
    <n v="0"/>
    <n v="5"/>
  </r>
  <r>
    <n v="189"/>
    <d v="2020-03-17T00:00:00"/>
    <d v="1899-12-30T18:00:00"/>
    <x v="11"/>
    <n v="3"/>
    <n v="0"/>
    <n v="0"/>
    <n v="0"/>
    <n v="3"/>
  </r>
  <r>
    <n v="190"/>
    <d v="2020-03-17T00:00:00"/>
    <d v="1899-12-30T18:00:00"/>
    <x v="6"/>
    <n v="6"/>
    <n v="0"/>
    <n v="0"/>
    <n v="0"/>
    <n v="6"/>
  </r>
  <r>
    <n v="191"/>
    <d v="2020-03-17T00:00:00"/>
    <d v="1899-12-30T18:00:00"/>
    <x v="4"/>
    <n v="14"/>
    <n v="1"/>
    <n v="5"/>
    <n v="0"/>
    <n v="15"/>
  </r>
  <r>
    <n v="192"/>
    <d v="2020-03-17T00:00:00"/>
    <d v="1899-12-30T18:00:00"/>
    <x v="13"/>
    <n v="1"/>
    <n v="0"/>
    <n v="0"/>
    <n v="0"/>
    <n v="1"/>
  </r>
  <r>
    <n v="193"/>
    <d v="2020-03-18T00:00:00"/>
    <d v="1899-12-30T18:00:00"/>
    <x v="12"/>
    <n v="1"/>
    <n v="0"/>
    <n v="0"/>
    <n v="0"/>
    <n v="1"/>
  </r>
  <r>
    <n v="194"/>
    <d v="2020-03-18T00:00:00"/>
    <d v="1899-12-30T18:00:00"/>
    <x v="2"/>
    <n v="9"/>
    <n v="1"/>
    <n v="2"/>
    <n v="1"/>
    <n v="10"/>
  </r>
  <r>
    <n v="195"/>
    <d v="2020-03-18T00:00:00"/>
    <d v="1899-12-30T18:00:00"/>
    <x v="5"/>
    <n v="3"/>
    <n v="14"/>
    <n v="0"/>
    <n v="0"/>
    <n v="17"/>
  </r>
  <r>
    <n v="196"/>
    <d v="2020-03-18T00:00:00"/>
    <d v="1899-12-30T18:00:00"/>
    <x v="8"/>
    <n v="11"/>
    <n v="0"/>
    <n v="0"/>
    <n v="1"/>
    <n v="11"/>
  </r>
  <r>
    <n v="197"/>
    <d v="2020-03-18T00:00:00"/>
    <d v="1899-12-30T18:00:00"/>
    <x v="0"/>
    <n v="25"/>
    <n v="2"/>
    <n v="3"/>
    <n v="0"/>
    <n v="27"/>
  </r>
  <r>
    <n v="198"/>
    <d v="2020-03-18T00:00:00"/>
    <d v="1899-12-30T18:00:00"/>
    <x v="9"/>
    <n v="39"/>
    <n v="3"/>
    <n v="0"/>
    <n v="1"/>
    <n v="42"/>
  </r>
  <r>
    <n v="199"/>
    <d v="2020-03-18T00:00:00"/>
    <d v="1899-12-30T18:00:00"/>
    <x v="14"/>
    <n v="1"/>
    <n v="0"/>
    <n v="0"/>
    <n v="0"/>
    <n v="1"/>
  </r>
  <r>
    <n v="200"/>
    <d v="2020-03-18T00:00:00"/>
    <d v="1899-12-30T18:00:00"/>
    <x v="15"/>
    <n v="1"/>
    <n v="0"/>
    <n v="0"/>
    <n v="0"/>
    <n v="1"/>
  </r>
  <r>
    <n v="201"/>
    <d v="2020-03-18T00:00:00"/>
    <d v="1899-12-30T18:00:00"/>
    <x v="10"/>
    <n v="1"/>
    <n v="0"/>
    <n v="0"/>
    <n v="0"/>
    <n v="1"/>
  </r>
  <r>
    <n v="202"/>
    <d v="2020-03-18T00:00:00"/>
    <d v="1899-12-30T18:00:00"/>
    <x v="3"/>
    <n v="2"/>
    <n v="2"/>
    <n v="3"/>
    <n v="0"/>
    <n v="4"/>
  </r>
  <r>
    <n v="203"/>
    <d v="2020-03-18T00:00:00"/>
    <d v="1899-12-30T18:00:00"/>
    <x v="7"/>
    <n v="1"/>
    <n v="0"/>
    <n v="0"/>
    <n v="0"/>
    <n v="1"/>
  </r>
  <r>
    <n v="204"/>
    <d v="2020-03-18T00:00:00"/>
    <d v="1899-12-30T18:00:00"/>
    <x v="1"/>
    <n v="4"/>
    <n v="2"/>
    <n v="1"/>
    <n v="0"/>
    <n v="6"/>
  </r>
  <r>
    <n v="205"/>
    <d v="2020-03-18T00:00:00"/>
    <d v="1899-12-30T18:00:00"/>
    <x v="11"/>
    <n v="3"/>
    <n v="0"/>
    <n v="0"/>
    <n v="0"/>
    <n v="3"/>
  </r>
  <r>
    <n v="206"/>
    <d v="2020-03-18T00:00:00"/>
    <d v="1899-12-30T18:00:00"/>
    <x v="6"/>
    <n v="8"/>
    <n v="0"/>
    <n v="0"/>
    <n v="0"/>
    <n v="8"/>
  </r>
  <r>
    <n v="207"/>
    <d v="2020-03-18T00:00:00"/>
    <d v="1899-12-30T18:00:00"/>
    <x v="4"/>
    <n v="15"/>
    <n v="1"/>
    <n v="5"/>
    <n v="0"/>
    <n v="16"/>
  </r>
  <r>
    <n v="208"/>
    <d v="2020-03-18T00:00:00"/>
    <d v="1899-12-30T18:00:00"/>
    <x v="13"/>
    <n v="1"/>
    <n v="0"/>
    <n v="0"/>
    <n v="0"/>
    <n v="1"/>
  </r>
  <r>
    <n v="209"/>
    <d v="2020-03-18T00:00:00"/>
    <d v="1899-12-30T18:00:00"/>
    <x v="16"/>
    <n v="1"/>
    <n v="0"/>
    <n v="0"/>
    <n v="0"/>
    <n v="1"/>
  </r>
  <r>
    <n v="210"/>
    <d v="2020-03-19T00:00:00"/>
    <d v="1899-12-30T18:00:00"/>
    <x v="12"/>
    <n v="2"/>
    <n v="0"/>
    <n v="0"/>
    <n v="0"/>
    <n v="2"/>
  </r>
  <r>
    <n v="211"/>
    <d v="2020-03-19T00:00:00"/>
    <d v="1899-12-30T18:00:00"/>
    <x v="17"/>
    <n v="1"/>
    <n v="0"/>
    <n v="0"/>
    <n v="0"/>
    <n v="1"/>
  </r>
  <r>
    <n v="212"/>
    <d v="2020-03-19T00:00:00"/>
    <d v="1899-12-30T18:00:00"/>
    <x v="2"/>
    <n v="11"/>
    <n v="1"/>
    <n v="3"/>
    <n v="1"/>
    <n v="12"/>
  </r>
  <r>
    <n v="213"/>
    <d v="2020-03-19T00:00:00"/>
    <d v="1899-12-30T18:00:00"/>
    <x v="5"/>
    <n v="3"/>
    <n v="14"/>
    <n v="0"/>
    <n v="0"/>
    <n v="17"/>
  </r>
  <r>
    <n v="214"/>
    <d v="2020-03-19T00:00:00"/>
    <d v="1899-12-30T18:00:00"/>
    <x v="8"/>
    <n v="14"/>
    <n v="0"/>
    <n v="0"/>
    <n v="1"/>
    <n v="14"/>
  </r>
  <r>
    <n v="215"/>
    <d v="2020-03-19T00:00:00"/>
    <d v="1899-12-30T18:00:00"/>
    <x v="0"/>
    <n v="25"/>
    <n v="2"/>
    <n v="3"/>
    <n v="0"/>
    <n v="27"/>
  </r>
  <r>
    <n v="216"/>
    <d v="2020-03-19T00:00:00"/>
    <d v="1899-12-30T18:00:00"/>
    <x v="9"/>
    <n v="44"/>
    <n v="3"/>
    <n v="0"/>
    <n v="1"/>
    <n v="47"/>
  </r>
  <r>
    <n v="217"/>
    <d v="2020-03-19T00:00:00"/>
    <d v="1899-12-30T18:00:00"/>
    <x v="14"/>
    <n v="1"/>
    <n v="0"/>
    <n v="0"/>
    <n v="0"/>
    <n v="1"/>
  </r>
  <r>
    <n v="218"/>
    <d v="2020-03-19T00:00:00"/>
    <d v="1899-12-30T18:00:00"/>
    <x v="15"/>
    <n v="1"/>
    <n v="0"/>
    <n v="0"/>
    <n v="0"/>
    <n v="1"/>
  </r>
  <r>
    <n v="219"/>
    <d v="2020-03-19T00:00:00"/>
    <d v="1899-12-30T18:00:00"/>
    <x v="10"/>
    <n v="2"/>
    <n v="0"/>
    <n v="0"/>
    <n v="1"/>
    <n v="2"/>
  </r>
  <r>
    <n v="220"/>
    <d v="2020-03-19T00:00:00"/>
    <d v="1899-12-30T18:00:00"/>
    <x v="3"/>
    <n v="5"/>
    <n v="2"/>
    <n v="3"/>
    <n v="0"/>
    <n v="7"/>
  </r>
  <r>
    <n v="221"/>
    <d v="2020-03-19T00:00:00"/>
    <d v="1899-12-30T18:00:00"/>
    <x v="7"/>
    <n v="2"/>
    <n v="0"/>
    <n v="1"/>
    <n v="0"/>
    <n v="2"/>
  </r>
  <r>
    <n v="222"/>
    <d v="2020-03-19T00:00:00"/>
    <d v="1899-12-30T18:00:00"/>
    <x v="1"/>
    <n v="4"/>
    <n v="2"/>
    <n v="1"/>
    <n v="0"/>
    <n v="6"/>
  </r>
  <r>
    <n v="223"/>
    <d v="2020-03-19T00:00:00"/>
    <d v="1899-12-30T18:00:00"/>
    <x v="18"/>
    <n v="1"/>
    <n v="0"/>
    <n v="0"/>
    <n v="0"/>
    <n v="1"/>
  </r>
  <r>
    <n v="224"/>
    <d v="2020-03-19T00:00:00"/>
    <d v="1899-12-30T18:00:00"/>
    <x v="11"/>
    <n v="4"/>
    <n v="0"/>
    <n v="0"/>
    <n v="0"/>
    <n v="4"/>
  </r>
  <r>
    <n v="225"/>
    <d v="2020-03-19T00:00:00"/>
    <d v="1899-12-30T18:00:00"/>
    <x v="6"/>
    <n v="8"/>
    <n v="0"/>
    <n v="0"/>
    <n v="0"/>
    <n v="8"/>
  </r>
  <r>
    <n v="226"/>
    <d v="2020-03-19T00:00:00"/>
    <d v="1899-12-30T18:00:00"/>
    <x v="4"/>
    <n v="18"/>
    <n v="1"/>
    <n v="9"/>
    <n v="0"/>
    <n v="19"/>
  </r>
  <r>
    <n v="227"/>
    <d v="2020-03-19T00:00:00"/>
    <d v="1899-12-30T18:00:00"/>
    <x v="13"/>
    <n v="1"/>
    <n v="0"/>
    <n v="0"/>
    <n v="0"/>
    <n v="1"/>
  </r>
  <r>
    <n v="228"/>
    <d v="2020-03-19T00:00:00"/>
    <d v="1899-12-30T18:00:00"/>
    <x v="16"/>
    <n v="1"/>
    <n v="0"/>
    <n v="0"/>
    <n v="0"/>
    <n v="1"/>
  </r>
  <r>
    <n v="229"/>
    <d v="2020-03-20T00:00:00"/>
    <d v="1899-12-30T18:00:00"/>
    <x v="12"/>
    <n v="3"/>
    <n v="0"/>
    <n v="0"/>
    <n v="0"/>
    <n v="3"/>
  </r>
  <r>
    <n v="230"/>
    <d v="2020-03-20T00:00:00"/>
    <d v="1899-12-30T18:00:00"/>
    <x v="17"/>
    <n v="1"/>
    <n v="0"/>
    <n v="0"/>
    <n v="0"/>
    <n v="1"/>
  </r>
  <r>
    <n v="231"/>
    <d v="2020-03-20T00:00:00"/>
    <d v="1899-12-30T18:00:00"/>
    <x v="2"/>
    <n v="16"/>
    <n v="1"/>
    <n v="5"/>
    <n v="1"/>
    <n v="17"/>
  </r>
  <r>
    <n v="232"/>
    <d v="2020-03-20T00:00:00"/>
    <d v="1899-12-30T18:00:00"/>
    <x v="19"/>
    <n v="5"/>
    <n v="0"/>
    <n v="0"/>
    <n v="0"/>
    <n v="5"/>
  </r>
  <r>
    <n v="233"/>
    <d v="2020-03-20T00:00:00"/>
    <d v="1899-12-30T18:00:00"/>
    <x v="5"/>
    <n v="3"/>
    <n v="14"/>
    <n v="0"/>
    <n v="0"/>
    <n v="17"/>
  </r>
  <r>
    <n v="234"/>
    <d v="2020-03-20T00:00:00"/>
    <d v="1899-12-30T18:00:00"/>
    <x v="8"/>
    <n v="15"/>
    <n v="0"/>
    <n v="1"/>
    <n v="1"/>
    <n v="15"/>
  </r>
  <r>
    <n v="235"/>
    <d v="2020-03-20T00:00:00"/>
    <d v="1899-12-30T18:00:00"/>
    <x v="0"/>
    <n v="26"/>
    <n v="2"/>
    <n v="3"/>
    <n v="0"/>
    <n v="28"/>
  </r>
  <r>
    <n v="236"/>
    <d v="2020-03-20T00:00:00"/>
    <d v="1899-12-30T18:00:00"/>
    <x v="9"/>
    <n v="49"/>
    <n v="3"/>
    <n v="0"/>
    <n v="1"/>
    <n v="52"/>
  </r>
  <r>
    <n v="237"/>
    <d v="2020-03-20T00:00:00"/>
    <d v="1899-12-30T18:00:00"/>
    <x v="14"/>
    <n v="2"/>
    <n v="0"/>
    <n v="0"/>
    <n v="0"/>
    <n v="2"/>
  </r>
  <r>
    <n v="238"/>
    <d v="2020-03-20T00:00:00"/>
    <d v="1899-12-30T18:00:00"/>
    <x v="15"/>
    <n v="1"/>
    <n v="0"/>
    <n v="0"/>
    <n v="0"/>
    <n v="1"/>
  </r>
  <r>
    <n v="239"/>
    <d v="2020-03-20T00:00:00"/>
    <d v="1899-12-30T18:00:00"/>
    <x v="10"/>
    <n v="2"/>
    <n v="0"/>
    <n v="0"/>
    <n v="1"/>
    <n v="2"/>
  </r>
  <r>
    <n v="240"/>
    <d v="2020-03-20T00:00:00"/>
    <d v="1899-12-30T18:00:00"/>
    <x v="3"/>
    <n v="15"/>
    <n v="2"/>
    <n v="3"/>
    <n v="0"/>
    <n v="17"/>
  </r>
  <r>
    <n v="241"/>
    <d v="2020-03-20T00:00:00"/>
    <d v="1899-12-30T18:00:00"/>
    <x v="7"/>
    <n v="3"/>
    <n v="0"/>
    <n v="1"/>
    <n v="0"/>
    <n v="3"/>
  </r>
  <r>
    <n v="242"/>
    <d v="2020-03-20T00:00:00"/>
    <d v="1899-12-30T18:00:00"/>
    <x v="1"/>
    <n v="8"/>
    <n v="9"/>
    <n v="1"/>
    <n v="0"/>
    <n v="17"/>
  </r>
  <r>
    <n v="243"/>
    <d v="2020-03-20T00:00:00"/>
    <d v="1899-12-30T18:00:00"/>
    <x v="18"/>
    <n v="1"/>
    <n v="0"/>
    <n v="0"/>
    <n v="0"/>
    <n v="1"/>
  </r>
  <r>
    <n v="244"/>
    <d v="2020-03-20T00:00:00"/>
    <d v="1899-12-30T18:00:00"/>
    <x v="11"/>
    <n v="4"/>
    <n v="0"/>
    <n v="0"/>
    <n v="0"/>
    <n v="4"/>
  </r>
  <r>
    <n v="245"/>
    <d v="2020-03-20T00:00:00"/>
    <d v="1899-12-30T18:00:00"/>
    <x v="6"/>
    <n v="10"/>
    <n v="0"/>
    <n v="0"/>
    <n v="0"/>
    <n v="10"/>
  </r>
  <r>
    <n v="246"/>
    <d v="2020-03-20T00:00:00"/>
    <d v="1899-12-30T18:00:00"/>
    <x v="4"/>
    <n v="22"/>
    <n v="1"/>
    <n v="9"/>
    <n v="0"/>
    <n v="23"/>
  </r>
  <r>
    <n v="247"/>
    <d v="2020-03-20T00:00:00"/>
    <d v="1899-12-30T18:00:00"/>
    <x v="13"/>
    <n v="3"/>
    <n v="0"/>
    <n v="0"/>
    <n v="0"/>
    <n v="3"/>
  </r>
  <r>
    <n v="248"/>
    <d v="2020-03-20T00:00:00"/>
    <d v="1899-12-30T18:00:00"/>
    <x v="16"/>
    <n v="2"/>
    <n v="0"/>
    <n v="0"/>
    <n v="0"/>
    <n v="2"/>
  </r>
  <r>
    <n v="249"/>
    <d v="2020-03-21T00:00:00"/>
    <d v="1899-12-30T18:00:00"/>
    <x v="12"/>
    <n v="3"/>
    <n v="0"/>
    <n v="0"/>
    <n v="0"/>
    <n v="3"/>
  </r>
  <r>
    <n v="250"/>
    <d v="2020-03-21T00:00:00"/>
    <d v="1899-12-30T18:00:00"/>
    <x v="17"/>
    <n v="1"/>
    <n v="0"/>
    <n v="0"/>
    <n v="0"/>
    <n v="1"/>
  </r>
  <r>
    <n v="251"/>
    <d v="2020-03-21T00:00:00"/>
    <d v="1899-12-30T18:00:00"/>
    <x v="2"/>
    <n v="25"/>
    <n v="1"/>
    <n v="5"/>
    <n v="1"/>
    <n v="26"/>
  </r>
  <r>
    <n v="252"/>
    <d v="2020-03-21T00:00:00"/>
    <d v="1899-12-30T18:00:00"/>
    <x v="19"/>
    <n v="7"/>
    <n v="0"/>
    <n v="0"/>
    <n v="0"/>
    <n v="7"/>
  </r>
  <r>
    <n v="253"/>
    <d v="2020-03-21T00:00:00"/>
    <d v="1899-12-30T18:00:00"/>
    <x v="5"/>
    <n v="3"/>
    <n v="14"/>
    <n v="0"/>
    <n v="0"/>
    <n v="17"/>
  </r>
  <r>
    <n v="254"/>
    <d v="2020-03-21T00:00:00"/>
    <d v="1899-12-30T18:00:00"/>
    <x v="20"/>
    <n v="2"/>
    <n v="0"/>
    <n v="0"/>
    <n v="0"/>
    <n v="2"/>
  </r>
  <r>
    <n v="255"/>
    <d v="2020-03-21T00:00:00"/>
    <d v="1899-12-30T18:00:00"/>
    <x v="8"/>
    <n v="15"/>
    <n v="0"/>
    <n v="1"/>
    <n v="1"/>
    <n v="15"/>
  </r>
  <r>
    <n v="256"/>
    <d v="2020-03-21T00:00:00"/>
    <d v="1899-12-30T18:00:00"/>
    <x v="0"/>
    <n v="33"/>
    <n v="7"/>
    <n v="3"/>
    <n v="0"/>
    <n v="40"/>
  </r>
  <r>
    <n v="257"/>
    <d v="2020-03-21T00:00:00"/>
    <d v="1899-12-30T18:00:00"/>
    <x v="21"/>
    <n v="4"/>
    <n v="0"/>
    <n v="0"/>
    <n v="0"/>
    <n v="4"/>
  </r>
  <r>
    <n v="258"/>
    <d v="2020-03-21T00:00:00"/>
    <d v="1899-12-30T18:00:00"/>
    <x v="9"/>
    <n v="60"/>
    <n v="3"/>
    <n v="0"/>
    <n v="1"/>
    <n v="63"/>
  </r>
  <r>
    <n v="259"/>
    <d v="2020-03-21T00:00:00"/>
    <d v="1899-12-30T18:00:00"/>
    <x v="14"/>
    <n v="2"/>
    <n v="0"/>
    <n v="0"/>
    <n v="0"/>
    <n v="2"/>
  </r>
  <r>
    <n v="260"/>
    <d v="2020-03-21T00:00:00"/>
    <d v="1899-12-30T18:00:00"/>
    <x v="15"/>
    <n v="1"/>
    <n v="0"/>
    <n v="0"/>
    <n v="0"/>
    <n v="1"/>
  </r>
  <r>
    <n v="261"/>
    <d v="2020-03-21T00:00:00"/>
    <d v="1899-12-30T18:00:00"/>
    <x v="10"/>
    <n v="13"/>
    <n v="0"/>
    <n v="0"/>
    <n v="1"/>
    <n v="13"/>
  </r>
  <r>
    <n v="262"/>
    <d v="2020-03-21T00:00:00"/>
    <d v="1899-12-30T18:00:00"/>
    <x v="3"/>
    <n v="15"/>
    <n v="2"/>
    <n v="3"/>
    <n v="0"/>
    <n v="17"/>
  </r>
  <r>
    <n v="263"/>
    <d v="2020-03-21T00:00:00"/>
    <d v="1899-12-30T18:00:00"/>
    <x v="7"/>
    <n v="3"/>
    <n v="0"/>
    <n v="1"/>
    <n v="0"/>
    <n v="3"/>
  </r>
  <r>
    <n v="264"/>
    <d v="2020-03-21T00:00:00"/>
    <d v="1899-12-30T18:00:00"/>
    <x v="1"/>
    <n v="10"/>
    <n v="11"/>
    <n v="1"/>
    <n v="0"/>
    <n v="21"/>
  </r>
  <r>
    <n v="265"/>
    <d v="2020-03-21T00:00:00"/>
    <d v="1899-12-30T18:00:00"/>
    <x v="18"/>
    <n v="1"/>
    <n v="0"/>
    <n v="0"/>
    <n v="0"/>
    <n v="1"/>
  </r>
  <r>
    <n v="266"/>
    <d v="2020-03-21T00:00:00"/>
    <d v="1899-12-30T18:00:00"/>
    <x v="11"/>
    <n v="4"/>
    <n v="0"/>
    <n v="0"/>
    <n v="0"/>
    <n v="4"/>
  </r>
  <r>
    <n v="267"/>
    <d v="2020-03-21T00:00:00"/>
    <d v="1899-12-30T18:00:00"/>
    <x v="6"/>
    <n v="13"/>
    <n v="0"/>
    <n v="0"/>
    <n v="0"/>
    <n v="13"/>
  </r>
  <r>
    <n v="268"/>
    <d v="2020-03-21T00:00:00"/>
    <d v="1899-12-30T18:00:00"/>
    <x v="4"/>
    <n v="23"/>
    <n v="1"/>
    <n v="9"/>
    <n v="0"/>
    <n v="24"/>
  </r>
  <r>
    <n v="269"/>
    <d v="2020-03-21T00:00:00"/>
    <d v="1899-12-30T18:00:00"/>
    <x v="13"/>
    <n v="3"/>
    <n v="0"/>
    <n v="0"/>
    <n v="0"/>
    <n v="3"/>
  </r>
  <r>
    <n v="270"/>
    <d v="2020-03-21T00:00:00"/>
    <d v="1899-12-30T18:00:00"/>
    <x v="16"/>
    <n v="3"/>
    <n v="0"/>
    <n v="0"/>
    <n v="0"/>
    <n v="3"/>
  </r>
  <r>
    <n v="271"/>
    <d v="2020-03-22T00:00:00"/>
    <d v="1899-12-30T18:00:00"/>
    <x v="12"/>
    <n v="5"/>
    <n v="0"/>
    <n v="0"/>
    <n v="0"/>
    <n v="5"/>
  </r>
  <r>
    <n v="272"/>
    <d v="2020-03-22T00:00:00"/>
    <d v="1899-12-30T18:00:00"/>
    <x v="22"/>
    <n v="2"/>
    <n v="0"/>
    <n v="0"/>
    <n v="1"/>
    <n v="2"/>
  </r>
  <r>
    <n v="273"/>
    <d v="2020-03-22T00:00:00"/>
    <d v="1899-12-30T18:00:00"/>
    <x v="17"/>
    <n v="1"/>
    <n v="0"/>
    <n v="0"/>
    <n v="0"/>
    <n v="1"/>
  </r>
  <r>
    <n v="274"/>
    <d v="2020-03-22T00:00:00"/>
    <d v="1899-12-30T18:00:00"/>
    <x v="2"/>
    <n v="28"/>
    <n v="1"/>
    <n v="5"/>
    <n v="1"/>
    <n v="29"/>
  </r>
  <r>
    <n v="275"/>
    <d v="2020-03-22T00:00:00"/>
    <d v="1899-12-30T18:00:00"/>
    <x v="19"/>
    <n v="18"/>
    <n v="0"/>
    <n v="0"/>
    <n v="1"/>
    <n v="18"/>
  </r>
  <r>
    <n v="276"/>
    <d v="2020-03-22T00:00:00"/>
    <d v="1899-12-30T18:00:00"/>
    <x v="5"/>
    <n v="7"/>
    <n v="14"/>
    <n v="0"/>
    <n v="0"/>
    <n v="21"/>
  </r>
  <r>
    <n v="277"/>
    <d v="2020-03-22T00:00:00"/>
    <d v="1899-12-30T18:00:00"/>
    <x v="20"/>
    <n v="2"/>
    <n v="0"/>
    <n v="0"/>
    <n v="0"/>
    <n v="2"/>
  </r>
  <r>
    <n v="278"/>
    <d v="2020-03-22T00:00:00"/>
    <d v="1899-12-30T18:00:00"/>
    <x v="8"/>
    <n v="26"/>
    <n v="0"/>
    <n v="2"/>
    <n v="1"/>
    <n v="26"/>
  </r>
  <r>
    <n v="279"/>
    <d v="2020-03-22T00:00:00"/>
    <d v="1899-12-30T18:00:00"/>
    <x v="0"/>
    <n v="45"/>
    <n v="7"/>
    <n v="3"/>
    <n v="0"/>
    <n v="52"/>
  </r>
  <r>
    <n v="280"/>
    <d v="2020-03-22T00:00:00"/>
    <d v="1899-12-30T18:00:00"/>
    <x v="21"/>
    <n v="4"/>
    <n v="0"/>
    <n v="0"/>
    <n v="0"/>
    <n v="4"/>
  </r>
  <r>
    <n v="281"/>
    <d v="2020-03-22T00:00:00"/>
    <d v="1899-12-30T18:00:00"/>
    <x v="9"/>
    <n v="64"/>
    <n v="3"/>
    <n v="0"/>
    <n v="2"/>
    <n v="67"/>
  </r>
  <r>
    <n v="282"/>
    <d v="2020-03-22T00:00:00"/>
    <d v="1899-12-30T18:00:00"/>
    <x v="14"/>
    <n v="2"/>
    <n v="0"/>
    <n v="0"/>
    <n v="0"/>
    <n v="2"/>
  </r>
  <r>
    <n v="283"/>
    <d v="2020-03-22T00:00:00"/>
    <d v="1899-12-30T18:00:00"/>
    <x v="15"/>
    <n v="1"/>
    <n v="0"/>
    <n v="0"/>
    <n v="0"/>
    <n v="1"/>
  </r>
  <r>
    <n v="284"/>
    <d v="2020-03-22T00:00:00"/>
    <d v="1899-12-30T18:00:00"/>
    <x v="10"/>
    <n v="21"/>
    <n v="0"/>
    <n v="0"/>
    <n v="1"/>
    <n v="21"/>
  </r>
  <r>
    <n v="285"/>
    <d v="2020-03-22T00:00:00"/>
    <d v="1899-12-30T18:00:00"/>
    <x v="3"/>
    <n v="22"/>
    <n v="2"/>
    <n v="3"/>
    <n v="0"/>
    <n v="24"/>
  </r>
  <r>
    <n v="286"/>
    <d v="2020-03-22T00:00:00"/>
    <d v="1899-12-30T18:00:00"/>
    <x v="7"/>
    <n v="5"/>
    <n v="2"/>
    <n v="1"/>
    <n v="0"/>
    <n v="7"/>
  </r>
  <r>
    <n v="287"/>
    <d v="2020-03-22T00:00:00"/>
    <d v="1899-12-30T18:00:00"/>
    <x v="1"/>
    <n v="11"/>
    <n v="11"/>
    <n v="1"/>
    <n v="0"/>
    <n v="22"/>
  </r>
  <r>
    <n v="288"/>
    <d v="2020-03-22T00:00:00"/>
    <d v="1899-12-30T18:00:00"/>
    <x v="18"/>
    <n v="5"/>
    <n v="0"/>
    <n v="0"/>
    <n v="0"/>
    <n v="5"/>
  </r>
  <r>
    <n v="289"/>
    <d v="2020-03-22T00:00:00"/>
    <d v="1899-12-30T18:00:00"/>
    <x v="11"/>
    <n v="4"/>
    <n v="0"/>
    <n v="0"/>
    <n v="0"/>
    <n v="4"/>
  </r>
  <r>
    <n v="290"/>
    <d v="2020-03-22T00:00:00"/>
    <d v="1899-12-30T18:00:00"/>
    <x v="6"/>
    <n v="13"/>
    <n v="0"/>
    <n v="0"/>
    <n v="0"/>
    <n v="13"/>
  </r>
  <r>
    <n v="291"/>
    <d v="2020-03-22T00:00:00"/>
    <d v="1899-12-30T18:00:00"/>
    <x v="4"/>
    <n v="26"/>
    <n v="1"/>
    <n v="9"/>
    <n v="0"/>
    <n v="27"/>
  </r>
  <r>
    <n v="292"/>
    <d v="2020-03-22T00:00:00"/>
    <d v="1899-12-30T18:00:00"/>
    <x v="13"/>
    <n v="3"/>
    <n v="0"/>
    <n v="0"/>
    <n v="0"/>
    <n v="3"/>
  </r>
  <r>
    <n v="293"/>
    <d v="2020-03-22T00:00:00"/>
    <d v="1899-12-30T18:00:00"/>
    <x v="16"/>
    <n v="4"/>
    <n v="0"/>
    <n v="0"/>
    <n v="0"/>
    <n v="4"/>
  </r>
  <r>
    <n v="294"/>
    <d v="2020-03-23T00:00:00"/>
    <d v="1899-12-30T18:00:00"/>
    <x v="12"/>
    <n v="7"/>
    <n v="0"/>
    <n v="0"/>
    <n v="0"/>
    <n v="7"/>
  </r>
  <r>
    <n v="295"/>
    <d v="2020-03-23T00:00:00"/>
    <d v="1899-12-30T18:00:00"/>
    <x v="22"/>
    <n v="2"/>
    <n v="0"/>
    <n v="0"/>
    <n v="1"/>
    <n v="2"/>
  </r>
  <r>
    <n v="296"/>
    <d v="2020-03-23T00:00:00"/>
    <d v="1899-12-30T18:00:00"/>
    <x v="17"/>
    <n v="1"/>
    <n v="0"/>
    <n v="0"/>
    <n v="0"/>
    <n v="1"/>
  </r>
  <r>
    <n v="297"/>
    <d v="2020-03-23T00:00:00"/>
    <d v="1899-12-30T18:00:00"/>
    <x v="2"/>
    <n v="28"/>
    <n v="1"/>
    <n v="5"/>
    <n v="1"/>
    <n v="29"/>
  </r>
  <r>
    <n v="298"/>
    <d v="2020-03-23T00:00:00"/>
    <d v="1899-12-30T18:00:00"/>
    <x v="19"/>
    <n v="29"/>
    <n v="0"/>
    <n v="0"/>
    <n v="1"/>
    <n v="29"/>
  </r>
  <r>
    <n v="299"/>
    <d v="2020-03-23T00:00:00"/>
    <d v="1899-12-30T18:00:00"/>
    <x v="5"/>
    <n v="12"/>
    <n v="14"/>
    <n v="0"/>
    <n v="0"/>
    <n v="26"/>
  </r>
  <r>
    <n v="300"/>
    <d v="2020-03-23T00:00:00"/>
    <d v="1899-12-30T18:00:00"/>
    <x v="20"/>
    <n v="2"/>
    <n v="0"/>
    <n v="0"/>
    <n v="0"/>
    <n v="2"/>
  </r>
  <r>
    <n v="301"/>
    <d v="2020-03-23T00:00:00"/>
    <d v="1899-12-30T18:00:00"/>
    <x v="8"/>
    <n v="33"/>
    <n v="0"/>
    <n v="2"/>
    <n v="1"/>
    <n v="33"/>
  </r>
  <r>
    <n v="302"/>
    <d v="2020-03-23T00:00:00"/>
    <d v="1899-12-30T18:00:00"/>
    <x v="0"/>
    <n v="60"/>
    <n v="7"/>
    <n v="3"/>
    <n v="0"/>
    <n v="67"/>
  </r>
  <r>
    <n v="303"/>
    <d v="2020-03-23T00:00:00"/>
    <d v="1899-12-30T18:00:00"/>
    <x v="21"/>
    <n v="6"/>
    <n v="0"/>
    <n v="0"/>
    <n v="0"/>
    <n v="6"/>
  </r>
  <r>
    <n v="304"/>
    <d v="2020-03-23T00:00:00"/>
    <d v="1899-12-30T18:00:00"/>
    <x v="9"/>
    <n v="71"/>
    <n v="3"/>
    <n v="0"/>
    <n v="2"/>
    <n v="74"/>
  </r>
  <r>
    <n v="305"/>
    <d v="2020-03-23T00:00:00"/>
    <d v="1899-12-30T18:00:00"/>
    <x v="14"/>
    <n v="2"/>
    <n v="0"/>
    <n v="0"/>
    <n v="0"/>
    <n v="2"/>
  </r>
  <r>
    <n v="306"/>
    <d v="2020-03-23T00:00:00"/>
    <d v="1899-12-30T18:00:00"/>
    <x v="15"/>
    <n v="1"/>
    <n v="0"/>
    <n v="0"/>
    <n v="0"/>
    <n v="1"/>
  </r>
  <r>
    <n v="307"/>
    <d v="2020-03-23T00:00:00"/>
    <d v="1899-12-30T18:00:00"/>
    <x v="10"/>
    <n v="21"/>
    <n v="0"/>
    <n v="0"/>
    <n v="1"/>
    <n v="21"/>
  </r>
  <r>
    <n v="308"/>
    <d v="2020-03-23T00:00:00"/>
    <d v="1899-12-30T18:00:00"/>
    <x v="3"/>
    <n v="26"/>
    <n v="2"/>
    <n v="3"/>
    <n v="0"/>
    <n v="28"/>
  </r>
  <r>
    <n v="309"/>
    <d v="2020-03-23T00:00:00"/>
    <d v="1899-12-30T18:00:00"/>
    <x v="7"/>
    <n v="7"/>
    <n v="2"/>
    <n v="1"/>
    <n v="0"/>
    <n v="9"/>
  </r>
  <r>
    <n v="310"/>
    <d v="2020-03-23T00:00:00"/>
    <d v="1899-12-30T18:00:00"/>
    <x v="1"/>
    <n v="22"/>
    <n v="10"/>
    <n v="1"/>
    <n v="0"/>
    <n v="32"/>
  </r>
  <r>
    <n v="311"/>
    <d v="2020-03-23T00:00:00"/>
    <d v="1899-12-30T18:00:00"/>
    <x v="18"/>
    <n v="6"/>
    <n v="0"/>
    <n v="0"/>
    <n v="0"/>
    <n v="6"/>
  </r>
  <r>
    <n v="312"/>
    <d v="2020-03-23T00:00:00"/>
    <d v="1899-12-30T18:00:00"/>
    <x v="11"/>
    <n v="4"/>
    <n v="0"/>
    <n v="0"/>
    <n v="0"/>
    <n v="4"/>
  </r>
  <r>
    <n v="313"/>
    <d v="2020-03-23T00:00:00"/>
    <d v="1899-12-30T18:00:00"/>
    <x v="6"/>
    <n v="13"/>
    <n v="0"/>
    <n v="0"/>
    <n v="0"/>
    <n v="13"/>
  </r>
  <r>
    <n v="314"/>
    <d v="2020-03-23T00:00:00"/>
    <d v="1899-12-30T18:00:00"/>
    <x v="4"/>
    <n v="30"/>
    <n v="1"/>
    <n v="9"/>
    <n v="0"/>
    <n v="31"/>
  </r>
  <r>
    <n v="315"/>
    <d v="2020-03-23T00:00:00"/>
    <d v="1899-12-30T18:00:00"/>
    <x v="13"/>
    <n v="3"/>
    <n v="0"/>
    <n v="0"/>
    <n v="0"/>
    <n v="3"/>
  </r>
  <r>
    <n v="316"/>
    <d v="2020-03-23T00:00:00"/>
    <d v="1899-12-30T18:00:00"/>
    <x v="16"/>
    <n v="7"/>
    <n v="0"/>
    <n v="0"/>
    <n v="0"/>
    <n v="7"/>
  </r>
  <r>
    <n v="317"/>
    <d v="2020-03-24T00:00:00"/>
    <d v="1899-12-30T18:00:00"/>
    <x v="12"/>
    <n v="8"/>
    <n v="0"/>
    <n v="0"/>
    <n v="0"/>
    <n v="8"/>
  </r>
  <r>
    <n v="318"/>
    <d v="2020-03-24T00:00:00"/>
    <d v="1899-12-30T18:00:00"/>
    <x v="22"/>
    <n v="3"/>
    <n v="0"/>
    <n v="0"/>
    <n v="1"/>
    <n v="3"/>
  </r>
  <r>
    <n v="319"/>
    <d v="2020-03-24T00:00:00"/>
    <d v="1899-12-30T18:00:00"/>
    <x v="17"/>
    <n v="1"/>
    <n v="0"/>
    <n v="0"/>
    <n v="0"/>
    <n v="1"/>
  </r>
  <r>
    <n v="320"/>
    <d v="2020-03-24T00:00:00"/>
    <d v="1899-12-30T18:00:00"/>
    <x v="2"/>
    <n v="29"/>
    <n v="1"/>
    <n v="6"/>
    <n v="1"/>
    <n v="30"/>
  </r>
  <r>
    <n v="321"/>
    <d v="2020-03-24T00:00:00"/>
    <d v="1899-12-30T18:00:00"/>
    <x v="19"/>
    <n v="32"/>
    <n v="1"/>
    <n v="0"/>
    <n v="1"/>
    <n v="33"/>
  </r>
  <r>
    <n v="322"/>
    <d v="2020-03-24T00:00:00"/>
    <d v="1899-12-30T18:00:00"/>
    <x v="5"/>
    <n v="14"/>
    <n v="14"/>
    <n v="11"/>
    <n v="0"/>
    <n v="28"/>
  </r>
  <r>
    <n v="323"/>
    <d v="2020-03-24T00:00:00"/>
    <d v="1899-12-30T18:00:00"/>
    <x v="20"/>
    <n v="3"/>
    <n v="0"/>
    <n v="0"/>
    <n v="1"/>
    <n v="3"/>
  </r>
  <r>
    <n v="324"/>
    <d v="2020-03-24T00:00:00"/>
    <d v="1899-12-30T18:00:00"/>
    <x v="8"/>
    <n v="37"/>
    <n v="0"/>
    <n v="3"/>
    <n v="1"/>
    <n v="37"/>
  </r>
  <r>
    <n v="325"/>
    <d v="2020-03-24T00:00:00"/>
    <d v="1899-12-30T18:00:00"/>
    <x v="0"/>
    <n v="87"/>
    <n v="8"/>
    <n v="4"/>
    <n v="0"/>
    <n v="95"/>
  </r>
  <r>
    <n v="326"/>
    <d v="2020-03-24T00:00:00"/>
    <d v="1899-12-30T18:00:00"/>
    <x v="21"/>
    <n v="7"/>
    <n v="0"/>
    <n v="0"/>
    <n v="0"/>
    <n v="7"/>
  </r>
  <r>
    <n v="327"/>
    <d v="2020-03-24T00:00:00"/>
    <d v="1899-12-30T18:00:00"/>
    <x v="9"/>
    <n v="86"/>
    <n v="3"/>
    <n v="0"/>
    <n v="2"/>
    <n v="89"/>
  </r>
  <r>
    <n v="328"/>
    <d v="2020-03-24T00:00:00"/>
    <d v="1899-12-30T18:00:00"/>
    <x v="23"/>
    <n v="1"/>
    <n v="0"/>
    <n v="0"/>
    <n v="0"/>
    <n v="1"/>
  </r>
  <r>
    <n v="329"/>
    <d v="2020-03-24T00:00:00"/>
    <d v="1899-12-30T18:00:00"/>
    <x v="14"/>
    <n v="2"/>
    <n v="0"/>
    <n v="0"/>
    <n v="0"/>
    <n v="2"/>
  </r>
  <r>
    <n v="330"/>
    <d v="2020-03-24T00:00:00"/>
    <d v="1899-12-30T18:00:00"/>
    <x v="15"/>
    <n v="1"/>
    <n v="0"/>
    <n v="0"/>
    <n v="0"/>
    <n v="1"/>
  </r>
  <r>
    <n v="331"/>
    <d v="2020-03-24T00:00:00"/>
    <d v="1899-12-30T18:00:00"/>
    <x v="10"/>
    <n v="29"/>
    <n v="0"/>
    <n v="0"/>
    <n v="1"/>
    <n v="29"/>
  </r>
  <r>
    <n v="332"/>
    <d v="2020-03-24T00:00:00"/>
    <d v="1899-12-30T18:00:00"/>
    <x v="3"/>
    <n v="30"/>
    <n v="2"/>
    <n v="3"/>
    <n v="0"/>
    <n v="32"/>
  </r>
  <r>
    <n v="333"/>
    <d v="2020-03-24T00:00:00"/>
    <d v="1899-12-30T18:00:00"/>
    <x v="7"/>
    <n v="13"/>
    <n v="2"/>
    <n v="1"/>
    <n v="0"/>
    <n v="15"/>
  </r>
  <r>
    <n v="334"/>
    <d v="2020-03-24T00:00:00"/>
    <d v="1899-12-30T18:00:00"/>
    <x v="1"/>
    <n v="25"/>
    <n v="10"/>
    <n v="1"/>
    <n v="0"/>
    <n v="35"/>
  </r>
  <r>
    <n v="335"/>
    <d v="2020-03-24T00:00:00"/>
    <d v="1899-12-30T18:00:00"/>
    <x v="18"/>
    <n v="7"/>
    <n v="0"/>
    <n v="0"/>
    <n v="0"/>
    <n v="7"/>
  </r>
  <r>
    <n v="336"/>
    <d v="2020-03-24T00:00:00"/>
    <d v="1899-12-30T18:00:00"/>
    <x v="11"/>
    <n v="4"/>
    <n v="0"/>
    <n v="0"/>
    <n v="0"/>
    <n v="4"/>
  </r>
  <r>
    <n v="337"/>
    <d v="2020-03-24T00:00:00"/>
    <d v="1899-12-30T18:00:00"/>
    <x v="6"/>
    <n v="13"/>
    <n v="0"/>
    <n v="0"/>
    <n v="0"/>
    <n v="13"/>
  </r>
  <r>
    <n v="338"/>
    <d v="2020-03-24T00:00:00"/>
    <d v="1899-12-30T18:00:00"/>
    <x v="4"/>
    <n v="32"/>
    <n v="1"/>
    <n v="11"/>
    <n v="0"/>
    <n v="33"/>
  </r>
  <r>
    <n v="339"/>
    <d v="2020-03-24T00:00:00"/>
    <d v="1899-12-30T18:00:00"/>
    <x v="13"/>
    <n v="3"/>
    <n v="1"/>
    <n v="0"/>
    <n v="0"/>
    <n v="4"/>
  </r>
  <r>
    <n v="340"/>
    <d v="2020-03-24T00:00:00"/>
    <d v="1899-12-30T18:00:00"/>
    <x v="16"/>
    <n v="9"/>
    <n v="0"/>
    <n v="0"/>
    <n v="1"/>
    <n v="9"/>
  </r>
  <r>
    <n v="341"/>
    <d v="2020-03-25T00:00:00"/>
    <d v="1899-12-30T18:00:00"/>
    <x v="12"/>
    <n v="9"/>
    <n v="0"/>
    <n v="1"/>
    <n v="0"/>
    <n v="9"/>
  </r>
  <r>
    <n v="342"/>
    <d v="2020-03-25T00:00:00"/>
    <d v="1899-12-30T18:00:00"/>
    <x v="22"/>
    <n v="4"/>
    <n v="0"/>
    <n v="0"/>
    <n v="1"/>
    <n v="4"/>
  </r>
  <r>
    <n v="343"/>
    <d v="2020-03-25T00:00:00"/>
    <d v="1899-12-30T18:00:00"/>
    <x v="17"/>
    <n v="1"/>
    <n v="0"/>
    <n v="0"/>
    <n v="0"/>
    <n v="1"/>
  </r>
  <r>
    <n v="344"/>
    <d v="2020-03-25T00:00:00"/>
    <d v="1899-12-30T18:00:00"/>
    <x v="2"/>
    <n v="30"/>
    <n v="1"/>
    <n v="6"/>
    <n v="1"/>
    <n v="31"/>
  </r>
  <r>
    <n v="345"/>
    <d v="2020-03-25T00:00:00"/>
    <d v="1899-12-30T18:00:00"/>
    <x v="19"/>
    <n v="37"/>
    <n v="1"/>
    <n v="0"/>
    <n v="1"/>
    <n v="38"/>
  </r>
  <r>
    <n v="346"/>
    <d v="2020-03-25T00:00:00"/>
    <d v="1899-12-30T18:00:00"/>
    <x v="5"/>
    <n v="14"/>
    <n v="14"/>
    <n v="11"/>
    <n v="0"/>
    <n v="28"/>
  </r>
  <r>
    <n v="347"/>
    <d v="2020-03-25T00:00:00"/>
    <d v="1899-12-30T18:00:00"/>
    <x v="20"/>
    <n v="3"/>
    <n v="0"/>
    <n v="0"/>
    <n v="1"/>
    <n v="3"/>
  </r>
  <r>
    <n v="348"/>
    <d v="2020-03-25T00:00:00"/>
    <d v="1899-12-30T18:00:00"/>
    <x v="8"/>
    <n v="41"/>
    <n v="0"/>
    <n v="3"/>
    <n v="1"/>
    <n v="41"/>
  </r>
  <r>
    <n v="349"/>
    <d v="2020-03-25T00:00:00"/>
    <d v="1899-12-30T18:00:00"/>
    <x v="0"/>
    <n v="101"/>
    <n v="8"/>
    <n v="4"/>
    <n v="0"/>
    <n v="109"/>
  </r>
  <r>
    <n v="350"/>
    <d v="2020-03-25T00:00:00"/>
    <d v="1899-12-30T18:00:00"/>
    <x v="21"/>
    <n v="14"/>
    <n v="0"/>
    <n v="0"/>
    <n v="0"/>
    <n v="14"/>
  </r>
  <r>
    <n v="351"/>
    <d v="2020-03-25T00:00:00"/>
    <d v="1899-12-30T18:00:00"/>
    <x v="9"/>
    <n v="125"/>
    <n v="3"/>
    <n v="1"/>
    <n v="3"/>
    <n v="128"/>
  </r>
  <r>
    <n v="352"/>
    <d v="2020-03-25T00:00:00"/>
    <d v="1899-12-30T18:00:00"/>
    <x v="23"/>
    <n v="1"/>
    <n v="0"/>
    <n v="0"/>
    <n v="0"/>
    <n v="1"/>
  </r>
  <r>
    <n v="353"/>
    <d v="2020-03-25T00:00:00"/>
    <d v="1899-12-30T18:00:00"/>
    <x v="24"/>
    <n v="1"/>
    <n v="0"/>
    <n v="0"/>
    <n v="0"/>
    <n v="1"/>
  </r>
  <r>
    <n v="354"/>
    <d v="2020-03-25T00:00:00"/>
    <d v="1899-12-30T18:00:00"/>
    <x v="14"/>
    <n v="2"/>
    <n v="0"/>
    <n v="0"/>
    <n v="0"/>
    <n v="2"/>
  </r>
  <r>
    <n v="355"/>
    <d v="2020-03-25T00:00:00"/>
    <d v="1899-12-30T18:00:00"/>
    <x v="15"/>
    <n v="1"/>
    <n v="0"/>
    <n v="0"/>
    <n v="0"/>
    <n v="1"/>
  </r>
  <r>
    <n v="356"/>
    <d v="2020-03-25T00:00:00"/>
    <d v="1899-12-30T18:00:00"/>
    <x v="10"/>
    <n v="29"/>
    <n v="0"/>
    <n v="0"/>
    <n v="1"/>
    <n v="29"/>
  </r>
  <r>
    <n v="357"/>
    <d v="2020-03-25T00:00:00"/>
    <d v="1899-12-30T18:00:00"/>
    <x v="3"/>
    <n v="34"/>
    <n v="2"/>
    <n v="3"/>
    <n v="0"/>
    <n v="36"/>
  </r>
  <r>
    <n v="358"/>
    <d v="2020-03-25T00:00:00"/>
    <d v="1899-12-30T18:00:00"/>
    <x v="7"/>
    <n v="16"/>
    <n v="2"/>
    <n v="1"/>
    <n v="0"/>
    <n v="18"/>
  </r>
  <r>
    <n v="359"/>
    <d v="2020-03-25T00:00:00"/>
    <d v="1899-12-30T18:00:00"/>
    <x v="1"/>
    <n v="25"/>
    <n v="10"/>
    <n v="1"/>
    <n v="0"/>
    <n v="35"/>
  </r>
  <r>
    <n v="360"/>
    <d v="2020-03-25T00:00:00"/>
    <d v="1899-12-30T18:00:00"/>
    <x v="18"/>
    <n v="7"/>
    <n v="0"/>
    <n v="0"/>
    <n v="0"/>
    <n v="7"/>
  </r>
  <r>
    <n v="361"/>
    <d v="2020-03-25T00:00:00"/>
    <d v="1899-12-30T18:00:00"/>
    <x v="11"/>
    <n v="7"/>
    <n v="0"/>
    <n v="1"/>
    <n v="0"/>
    <n v="7"/>
  </r>
  <r>
    <n v="362"/>
    <d v="2020-03-25T00:00:00"/>
    <d v="1899-12-30T18:00:00"/>
    <x v="6"/>
    <n v="13"/>
    <n v="0"/>
    <n v="0"/>
    <n v="0"/>
    <n v="13"/>
  </r>
  <r>
    <n v="363"/>
    <d v="2020-03-25T00:00:00"/>
    <d v="1899-12-30T18:00:00"/>
    <x v="4"/>
    <n v="36"/>
    <n v="1"/>
    <n v="11"/>
    <n v="0"/>
    <n v="37"/>
  </r>
  <r>
    <n v="364"/>
    <d v="2020-03-25T00:00:00"/>
    <d v="1899-12-30T18:00:00"/>
    <x v="13"/>
    <n v="3"/>
    <n v="1"/>
    <n v="0"/>
    <n v="0"/>
    <n v="4"/>
  </r>
  <r>
    <n v="365"/>
    <d v="2020-03-25T00:00:00"/>
    <d v="1899-12-30T18:00:00"/>
    <x v="16"/>
    <n v="9"/>
    <n v="0"/>
    <n v="0"/>
    <n v="1"/>
    <n v="9"/>
  </r>
  <r>
    <n v="366"/>
    <d v="2020-03-26T00:00:00"/>
    <d v="1899-12-30T18:00:00"/>
    <x v="25"/>
    <n v="1"/>
    <n v="0"/>
    <n v="0"/>
    <n v="0"/>
    <n v="1"/>
  </r>
  <r>
    <n v="367"/>
    <d v="2020-03-26T00:00:00"/>
    <d v="1899-12-30T18:00:00"/>
    <x v="12"/>
    <n v="11"/>
    <n v="0"/>
    <n v="1"/>
    <n v="0"/>
    <n v="11"/>
  </r>
  <r>
    <n v="368"/>
    <d v="2020-03-26T00:00:00"/>
    <d v="1899-12-30T18:00:00"/>
    <x v="22"/>
    <n v="6"/>
    <n v="0"/>
    <n v="0"/>
    <n v="1"/>
    <n v="6"/>
  </r>
  <r>
    <n v="369"/>
    <d v="2020-03-26T00:00:00"/>
    <d v="1899-12-30T18:00:00"/>
    <x v="18"/>
    <n v="7"/>
    <n v="0"/>
    <n v="0"/>
    <n v="0"/>
    <n v="7"/>
  </r>
  <r>
    <n v="370"/>
    <d v="2020-03-26T00:00:00"/>
    <d v="1899-12-30T18:00:00"/>
    <x v="17"/>
    <n v="6"/>
    <n v="0"/>
    <n v="0"/>
    <n v="0"/>
    <n v="6"/>
  </r>
  <r>
    <n v="371"/>
    <d v="2020-03-26T00:00:00"/>
    <d v="1899-12-30T18:00:00"/>
    <x v="2"/>
    <n v="35"/>
    <n v="1"/>
    <n v="6"/>
    <n v="1"/>
    <n v="36"/>
  </r>
  <r>
    <n v="372"/>
    <d v="2020-03-26T00:00:00"/>
    <d v="1899-12-30T18:00:00"/>
    <x v="26"/>
    <n v="3"/>
    <n v="0"/>
    <n v="0"/>
    <n v="0"/>
    <n v="3"/>
  </r>
  <r>
    <n v="373"/>
    <d v="2020-03-26T00:00:00"/>
    <d v="1899-12-30T18:00:00"/>
    <x v="19"/>
    <n v="42"/>
    <n v="1"/>
    <n v="0"/>
    <n v="3"/>
    <n v="43"/>
  </r>
  <r>
    <n v="374"/>
    <d v="2020-03-26T00:00:00"/>
    <d v="1899-12-30T18:00:00"/>
    <x v="5"/>
    <n v="16"/>
    <n v="14"/>
    <n v="11"/>
    <n v="0"/>
    <n v="30"/>
  </r>
  <r>
    <n v="375"/>
    <d v="2020-03-26T00:00:00"/>
    <d v="1899-12-30T18:00:00"/>
    <x v="20"/>
    <n v="3"/>
    <n v="0"/>
    <n v="0"/>
    <n v="1"/>
    <n v="3"/>
  </r>
  <r>
    <n v="376"/>
    <d v="2020-03-26T00:00:00"/>
    <d v="1899-12-30T18:00:00"/>
    <x v="11"/>
    <n v="13"/>
    <n v="0"/>
    <n v="1"/>
    <n v="0"/>
    <n v="13"/>
  </r>
  <r>
    <n v="377"/>
    <d v="2020-03-26T00:00:00"/>
    <d v="1899-12-30T18:00:00"/>
    <x v="8"/>
    <n v="55"/>
    <n v="0"/>
    <n v="3"/>
    <n v="2"/>
    <n v="55"/>
  </r>
  <r>
    <n v="378"/>
    <d v="2020-03-26T00:00:00"/>
    <d v="1899-12-30T18:00:00"/>
    <x v="0"/>
    <n v="110"/>
    <n v="8"/>
    <n v="6"/>
    <n v="0"/>
    <n v="118"/>
  </r>
  <r>
    <n v="379"/>
    <d v="2020-03-26T00:00:00"/>
    <d v="1899-12-30T18:00:00"/>
    <x v="6"/>
    <n v="13"/>
    <n v="0"/>
    <n v="0"/>
    <n v="0"/>
    <n v="13"/>
  </r>
  <r>
    <n v="380"/>
    <d v="2020-03-26T00:00:00"/>
    <d v="1899-12-30T18:00:00"/>
    <x v="21"/>
    <n v="20"/>
    <n v="0"/>
    <n v="0"/>
    <n v="1"/>
    <n v="20"/>
  </r>
  <r>
    <n v="381"/>
    <d v="2020-03-26T00:00:00"/>
    <d v="1899-12-30T18:00:00"/>
    <x v="9"/>
    <n v="121"/>
    <n v="3"/>
    <n v="1"/>
    <n v="3"/>
    <n v="124"/>
  </r>
  <r>
    <n v="382"/>
    <d v="2020-03-26T00:00:00"/>
    <d v="1899-12-30T18:00:00"/>
    <x v="23"/>
    <n v="1"/>
    <n v="0"/>
    <n v="0"/>
    <n v="0"/>
    <n v="1"/>
  </r>
  <r>
    <n v="383"/>
    <d v="2020-03-26T00:00:00"/>
    <d v="1899-12-30T18:00:00"/>
    <x v="24"/>
    <n v="1"/>
    <n v="0"/>
    <n v="0"/>
    <n v="0"/>
    <n v="1"/>
  </r>
  <r>
    <n v="384"/>
    <d v="2020-03-26T00:00:00"/>
    <d v="1899-12-30T18:00:00"/>
    <x v="14"/>
    <n v="2"/>
    <n v="0"/>
    <n v="0"/>
    <n v="0"/>
    <n v="2"/>
  </r>
  <r>
    <n v="385"/>
    <d v="2020-03-26T00:00:00"/>
    <d v="1899-12-30T18:00:00"/>
    <x v="15"/>
    <n v="1"/>
    <n v="0"/>
    <n v="0"/>
    <n v="0"/>
    <n v="1"/>
  </r>
  <r>
    <n v="386"/>
    <d v="2020-03-26T00:00:00"/>
    <d v="1899-12-30T18:00:00"/>
    <x v="10"/>
    <n v="33"/>
    <n v="0"/>
    <n v="0"/>
    <n v="1"/>
    <n v="33"/>
  </r>
  <r>
    <n v="387"/>
    <d v="2020-03-26T00:00:00"/>
    <d v="1899-12-30T18:00:00"/>
    <x v="3"/>
    <n v="39"/>
    <n v="2"/>
    <n v="3"/>
    <n v="0"/>
    <n v="41"/>
  </r>
  <r>
    <n v="388"/>
    <d v="2020-03-26T00:00:00"/>
    <d v="1899-12-30T18:00:00"/>
    <x v="7"/>
    <n v="20"/>
    <n v="6"/>
    <n v="1"/>
    <n v="1"/>
    <n v="26"/>
  </r>
  <r>
    <n v="389"/>
    <d v="2020-03-26T00:00:00"/>
    <d v="1899-12-30T18:00:00"/>
    <x v="1"/>
    <n v="34"/>
    <n v="10"/>
    <n v="1"/>
    <n v="0"/>
    <n v="44"/>
  </r>
  <r>
    <n v="390"/>
    <d v="2020-03-26T00:00:00"/>
    <d v="1899-12-30T18:00:00"/>
    <x v="13"/>
    <n v="4"/>
    <n v="1"/>
    <n v="0"/>
    <n v="0"/>
    <n v="5"/>
  </r>
  <r>
    <n v="391"/>
    <d v="2020-03-26T00:00:00"/>
    <d v="1899-12-30T18:00:00"/>
    <x v="4"/>
    <n v="40"/>
    <n v="1"/>
    <n v="11"/>
    <n v="0"/>
    <n v="41"/>
  </r>
  <r>
    <n v="392"/>
    <d v="2020-03-26T00:00:00"/>
    <d v="1899-12-30T18:00:00"/>
    <x v="16"/>
    <n v="10"/>
    <n v="0"/>
    <n v="0"/>
    <n v="1"/>
    <n v="10"/>
  </r>
  <r>
    <n v="393"/>
    <d v="2020-03-27T00:00:00"/>
    <d v="1899-12-30T10:00:00"/>
    <x v="25"/>
    <n v="1"/>
    <n v="0"/>
    <n v="0"/>
    <n v="0"/>
    <n v="1"/>
  </r>
  <r>
    <n v="394"/>
    <d v="2020-03-27T00:00:00"/>
    <d v="1899-12-30T10:00:00"/>
    <x v="12"/>
    <n v="12"/>
    <n v="0"/>
    <n v="1"/>
    <n v="0"/>
    <n v="12"/>
  </r>
  <r>
    <n v="395"/>
    <d v="2020-03-27T00:00:00"/>
    <d v="1899-12-30T10:00:00"/>
    <x v="22"/>
    <n v="6"/>
    <n v="0"/>
    <n v="0"/>
    <n v="1"/>
    <n v="6"/>
  </r>
  <r>
    <n v="396"/>
    <d v="2020-03-27T00:00:00"/>
    <d v="1899-12-30T10:00:00"/>
    <x v="18"/>
    <n v="7"/>
    <n v="0"/>
    <n v="0"/>
    <n v="0"/>
    <n v="7"/>
  </r>
  <r>
    <n v="397"/>
    <d v="2020-03-27T00:00:00"/>
    <d v="1899-12-30T10:00:00"/>
    <x v="17"/>
    <n v="6"/>
    <n v="0"/>
    <n v="0"/>
    <n v="0"/>
    <n v="6"/>
  </r>
  <r>
    <n v="398"/>
    <d v="2020-03-27T00:00:00"/>
    <d v="1899-12-30T10:00:00"/>
    <x v="2"/>
    <n v="35"/>
    <n v="1"/>
    <n v="6"/>
    <n v="1"/>
    <n v="36"/>
  </r>
  <r>
    <n v="399"/>
    <d v="2020-03-27T00:00:00"/>
    <d v="1899-12-30T10:00:00"/>
    <x v="26"/>
    <n v="3"/>
    <n v="0"/>
    <n v="0"/>
    <n v="0"/>
    <n v="3"/>
  </r>
  <r>
    <n v="400"/>
    <d v="2020-03-27T00:00:00"/>
    <d v="1899-12-30T10:00:00"/>
    <x v="19"/>
    <n v="42"/>
    <n v="1"/>
    <n v="0"/>
    <n v="3"/>
    <n v="43"/>
  </r>
  <r>
    <n v="401"/>
    <d v="2020-03-27T00:00:00"/>
    <d v="1899-12-30T10:00:00"/>
    <x v="5"/>
    <n v="16"/>
    <n v="14"/>
    <n v="11"/>
    <n v="0"/>
    <n v="30"/>
  </r>
  <r>
    <n v="402"/>
    <d v="2020-03-27T00:00:00"/>
    <d v="1899-12-30T10:00:00"/>
    <x v="20"/>
    <n v="3"/>
    <n v="0"/>
    <n v="0"/>
    <n v="1"/>
    <n v="3"/>
  </r>
  <r>
    <n v="403"/>
    <d v="2020-03-27T00:00:00"/>
    <d v="1899-12-30T10:00:00"/>
    <x v="11"/>
    <n v="13"/>
    <n v="0"/>
    <n v="1"/>
    <n v="1"/>
    <n v="13"/>
  </r>
  <r>
    <n v="404"/>
    <d v="2020-03-27T00:00:00"/>
    <d v="1899-12-30T10:00:00"/>
    <x v="8"/>
    <n v="55"/>
    <n v="0"/>
    <n v="3"/>
    <n v="2"/>
    <n v="55"/>
  </r>
  <r>
    <n v="405"/>
    <d v="2020-03-27T00:00:00"/>
    <d v="1899-12-30T10:00:00"/>
    <x v="0"/>
    <n v="129"/>
    <n v="8"/>
    <n v="11"/>
    <n v="0"/>
    <n v="137"/>
  </r>
  <r>
    <n v="406"/>
    <d v="2020-03-27T00:00:00"/>
    <d v="1899-12-30T10:00:00"/>
    <x v="6"/>
    <n v="13"/>
    <n v="0"/>
    <n v="3"/>
    <n v="0"/>
    <n v="13"/>
  </r>
  <r>
    <n v="407"/>
    <d v="2020-03-27T00:00:00"/>
    <d v="1899-12-30T10:00:00"/>
    <x v="21"/>
    <n v="20"/>
    <n v="0"/>
    <n v="0"/>
    <n v="1"/>
    <n v="20"/>
  </r>
  <r>
    <n v="408"/>
    <d v="2020-03-27T00:00:00"/>
    <d v="1899-12-30T10:00:00"/>
    <x v="9"/>
    <n v="127"/>
    <n v="3"/>
    <n v="15"/>
    <n v="4"/>
    <n v="130"/>
  </r>
  <r>
    <n v="409"/>
    <d v="2020-03-27T00:00:00"/>
    <d v="1899-12-30T10:00:00"/>
    <x v="23"/>
    <n v="1"/>
    <n v="0"/>
    <n v="0"/>
    <n v="0"/>
    <n v="1"/>
  </r>
  <r>
    <n v="410"/>
    <d v="2020-03-27T00:00:00"/>
    <d v="1899-12-30T10:00:00"/>
    <x v="24"/>
    <n v="1"/>
    <n v="0"/>
    <n v="0"/>
    <n v="0"/>
    <n v="1"/>
  </r>
  <r>
    <n v="411"/>
    <d v="2020-03-27T00:00:00"/>
    <d v="1899-12-30T10:00:00"/>
    <x v="14"/>
    <n v="2"/>
    <n v="0"/>
    <n v="0"/>
    <n v="0"/>
    <n v="2"/>
  </r>
  <r>
    <n v="412"/>
    <d v="2020-03-27T00:00:00"/>
    <d v="1899-12-30T10:00:00"/>
    <x v="15"/>
    <n v="1"/>
    <n v="0"/>
    <n v="0"/>
    <n v="0"/>
    <n v="1"/>
  </r>
  <r>
    <n v="413"/>
    <d v="2020-03-27T00:00:00"/>
    <d v="1899-12-30T10:00:00"/>
    <x v="10"/>
    <n v="33"/>
    <n v="0"/>
    <n v="0"/>
    <n v="1"/>
    <n v="33"/>
  </r>
  <r>
    <n v="414"/>
    <d v="2020-03-27T00:00:00"/>
    <d v="1899-12-30T10:00:00"/>
    <x v="3"/>
    <n v="39"/>
    <n v="2"/>
    <n v="3"/>
    <n v="0"/>
    <n v="41"/>
  </r>
  <r>
    <n v="415"/>
    <d v="2020-03-27T00:00:00"/>
    <d v="1899-12-30T10:00:00"/>
    <x v="7"/>
    <n v="23"/>
    <n v="6"/>
    <n v="1"/>
    <n v="1"/>
    <n v="29"/>
  </r>
  <r>
    <n v="416"/>
    <d v="2020-03-27T00:00:00"/>
    <d v="1899-12-30T10:00:00"/>
    <x v="1"/>
    <n v="35"/>
    <n v="10"/>
    <n v="1"/>
    <n v="0"/>
    <n v="45"/>
  </r>
  <r>
    <n v="417"/>
    <d v="2020-03-27T00:00:00"/>
    <d v="1899-12-30T10:00:00"/>
    <x v="13"/>
    <n v="4"/>
    <n v="1"/>
    <n v="0"/>
    <n v="0"/>
    <n v="5"/>
  </r>
  <r>
    <n v="418"/>
    <d v="2020-03-27T00:00:00"/>
    <d v="1899-12-30T10:00:00"/>
    <x v="4"/>
    <n v="40"/>
    <n v="1"/>
    <n v="11"/>
    <n v="0"/>
    <n v="41"/>
  </r>
  <r>
    <n v="419"/>
    <d v="2020-03-27T00:00:00"/>
    <d v="1899-12-30T10:00:00"/>
    <x v="16"/>
    <n v="10"/>
    <n v="0"/>
    <n v="0"/>
    <n v="1"/>
    <n v="10"/>
  </r>
  <r>
    <n v="420"/>
    <d v="2020-03-28T00:00:00"/>
    <d v="1899-12-30T18:00:00"/>
    <x v="12"/>
    <n v="14"/>
    <n v="0"/>
    <n v="1"/>
    <n v="0"/>
    <n v="14"/>
  </r>
  <r>
    <n v="421"/>
    <d v="2020-03-28T00:00:00"/>
    <d v="1899-12-30T18:00:00"/>
    <x v="25"/>
    <n v="6"/>
    <n v="0"/>
    <n v="0"/>
    <n v="0"/>
    <n v="6"/>
  </r>
  <r>
    <n v="422"/>
    <d v="2020-03-28T00:00:00"/>
    <d v="1899-12-30T18:00:00"/>
    <x v="22"/>
    <n v="9"/>
    <n v="0"/>
    <n v="0"/>
    <n v="1"/>
    <n v="9"/>
  </r>
  <r>
    <n v="423"/>
    <d v="2020-03-28T00:00:00"/>
    <d v="1899-12-30T18:00:00"/>
    <x v="18"/>
    <n v="8"/>
    <n v="0"/>
    <n v="0"/>
    <n v="0"/>
    <n v="8"/>
  </r>
  <r>
    <n v="424"/>
    <d v="2020-03-28T00:00:00"/>
    <d v="1899-12-30T18:00:00"/>
    <x v="17"/>
    <n v="6"/>
    <n v="0"/>
    <n v="0"/>
    <n v="0"/>
    <n v="6"/>
  </r>
  <r>
    <n v="425"/>
    <d v="2020-03-28T00:00:00"/>
    <d v="1899-12-30T18:00:00"/>
    <x v="2"/>
    <n v="38"/>
    <n v="1"/>
    <n v="6"/>
    <n v="1"/>
    <n v="39"/>
  </r>
  <r>
    <n v="426"/>
    <d v="2020-03-28T00:00:00"/>
    <d v="1899-12-30T18:00:00"/>
    <x v="26"/>
    <n v="3"/>
    <n v="0"/>
    <n v="0"/>
    <n v="0"/>
    <n v="3"/>
  </r>
  <r>
    <n v="427"/>
    <d v="2020-03-28T00:00:00"/>
    <d v="1899-12-30T18:00:00"/>
    <x v="19"/>
    <n v="44"/>
    <n v="1"/>
    <n v="0"/>
    <n v="3"/>
    <n v="45"/>
  </r>
  <r>
    <n v="428"/>
    <d v="2020-03-28T00:00:00"/>
    <d v="1899-12-30T18:00:00"/>
    <x v="5"/>
    <n v="19"/>
    <n v="14"/>
    <n v="12"/>
    <n v="0"/>
    <n v="33"/>
  </r>
  <r>
    <n v="429"/>
    <d v="2020-03-28T00:00:00"/>
    <d v="1899-12-30T18:00:00"/>
    <x v="20"/>
    <n v="3"/>
    <n v="0"/>
    <n v="0"/>
    <n v="1"/>
    <n v="3"/>
  </r>
  <r>
    <n v="430"/>
    <d v="2020-03-28T00:00:00"/>
    <d v="1899-12-30T18:00:00"/>
    <x v="11"/>
    <n v="20"/>
    <n v="0"/>
    <n v="1"/>
    <n v="1"/>
    <n v="20"/>
  </r>
  <r>
    <n v="431"/>
    <d v="2020-03-28T00:00:00"/>
    <d v="1899-12-30T18:00:00"/>
    <x v="8"/>
    <n v="55"/>
    <n v="0"/>
    <n v="3"/>
    <n v="2"/>
    <n v="55"/>
  </r>
  <r>
    <n v="432"/>
    <d v="2020-03-28T00:00:00"/>
    <d v="1899-12-30T18:00:00"/>
    <x v="0"/>
    <n v="168"/>
    <n v="8"/>
    <n v="11"/>
    <n v="0"/>
    <n v="176"/>
  </r>
  <r>
    <n v="433"/>
    <d v="2020-03-28T00:00:00"/>
    <d v="1899-12-30T18:00:00"/>
    <x v="6"/>
    <n v="13"/>
    <n v="0"/>
    <n v="3"/>
    <n v="0"/>
    <n v="13"/>
  </r>
  <r>
    <n v="434"/>
    <d v="2020-03-28T00:00:00"/>
    <d v="1899-12-30T18:00:00"/>
    <x v="21"/>
    <n v="30"/>
    <n v="0"/>
    <n v="0"/>
    <n v="2"/>
    <n v="30"/>
  </r>
  <r>
    <n v="435"/>
    <d v="2020-03-28T00:00:00"/>
    <d v="1899-12-30T18:00:00"/>
    <x v="9"/>
    <n v="177"/>
    <n v="3"/>
    <n v="25"/>
    <n v="5"/>
    <n v="180"/>
  </r>
  <r>
    <n v="436"/>
    <d v="2020-03-28T00:00:00"/>
    <d v="1899-12-30T18:00:00"/>
    <x v="23"/>
    <n v="1"/>
    <n v="0"/>
    <n v="0"/>
    <n v="0"/>
    <n v="1"/>
  </r>
  <r>
    <n v="437"/>
    <d v="2020-03-28T00:00:00"/>
    <d v="1899-12-30T18:00:00"/>
    <x v="24"/>
    <n v="1"/>
    <n v="0"/>
    <n v="0"/>
    <n v="0"/>
    <n v="1"/>
  </r>
  <r>
    <n v="438"/>
    <d v="2020-03-28T00:00:00"/>
    <d v="1899-12-30T18:00:00"/>
    <x v="14"/>
    <n v="3"/>
    <n v="0"/>
    <n v="0"/>
    <n v="0"/>
    <n v="3"/>
  </r>
  <r>
    <n v="439"/>
    <d v="2020-03-28T00:00:00"/>
    <d v="1899-12-30T18:00:00"/>
    <x v="15"/>
    <n v="1"/>
    <n v="0"/>
    <n v="0"/>
    <n v="0"/>
    <n v="1"/>
  </r>
  <r>
    <n v="440"/>
    <d v="2020-03-28T00:00:00"/>
    <d v="1899-12-30T18:00:00"/>
    <x v="10"/>
    <n v="38"/>
    <n v="0"/>
    <n v="1"/>
    <n v="1"/>
    <n v="38"/>
  </r>
  <r>
    <n v="441"/>
    <d v="2020-03-28T00:00:00"/>
    <d v="1899-12-30T18:00:00"/>
    <x v="3"/>
    <n v="52"/>
    <n v="2"/>
    <n v="3"/>
    <n v="0"/>
    <n v="54"/>
  </r>
  <r>
    <n v="442"/>
    <d v="2020-03-28T00:00:00"/>
    <d v="1899-12-30T18:00:00"/>
    <x v="7"/>
    <n v="34"/>
    <n v="6"/>
    <n v="2"/>
    <n v="1"/>
    <n v="40"/>
  </r>
  <r>
    <n v="443"/>
    <d v="2020-03-28T00:00:00"/>
    <d v="1899-12-30T18:00:00"/>
    <x v="1"/>
    <n v="46"/>
    <n v="10"/>
    <n v="1"/>
    <n v="0"/>
    <n v="56"/>
  </r>
  <r>
    <n v="444"/>
    <d v="2020-03-28T00:00:00"/>
    <d v="1899-12-30T18:00:00"/>
    <x v="13"/>
    <n v="4"/>
    <n v="1"/>
    <n v="0"/>
    <n v="0"/>
    <n v="5"/>
  </r>
  <r>
    <n v="445"/>
    <d v="2020-03-28T00:00:00"/>
    <d v="1899-12-30T18:00:00"/>
    <x v="4"/>
    <n v="54"/>
    <n v="1"/>
    <n v="11"/>
    <n v="0"/>
    <n v="55"/>
  </r>
  <r>
    <n v="446"/>
    <d v="2020-03-28T00:00:00"/>
    <d v="1899-12-30T18:00:00"/>
    <x v="16"/>
    <n v="15"/>
    <n v="0"/>
    <n v="0"/>
    <n v="1"/>
    <n v="15"/>
  </r>
  <r>
    <n v="447"/>
    <d v="2020-03-29T00:00:00"/>
    <d v="1899-12-30T19:30:00"/>
    <x v="12"/>
    <s v="-"/>
    <s v="-"/>
    <n v="1"/>
    <n v="0"/>
    <n v="19"/>
  </r>
  <r>
    <n v="448"/>
    <d v="2020-03-29T00:00:00"/>
    <d v="1899-12-30T19:30:00"/>
    <x v="25"/>
    <s v="-"/>
    <s v="-"/>
    <n v="0"/>
    <n v="0"/>
    <n v="9"/>
  </r>
  <r>
    <n v="449"/>
    <d v="2020-03-29T00:00:00"/>
    <d v="1899-12-30T19:30:00"/>
    <x v="22"/>
    <s v="-"/>
    <s v="-"/>
    <n v="0"/>
    <n v="1"/>
    <n v="11"/>
  </r>
  <r>
    <n v="450"/>
    <d v="2020-03-29T00:00:00"/>
    <d v="1899-12-30T19:30:00"/>
    <x v="18"/>
    <s v="-"/>
    <s v="-"/>
    <n v="0"/>
    <n v="0"/>
    <n v="8"/>
  </r>
  <r>
    <n v="451"/>
    <d v="2020-03-29T00:00:00"/>
    <d v="1899-12-30T19:30:00"/>
    <x v="17"/>
    <s v="-"/>
    <s v="-"/>
    <n v="0"/>
    <n v="0"/>
    <n v="7"/>
  </r>
  <r>
    <n v="452"/>
    <d v="2020-03-29T00:00:00"/>
    <d v="1899-12-30T19:30:00"/>
    <x v="2"/>
    <s v="-"/>
    <s v="-"/>
    <n v="6"/>
    <n v="2"/>
    <n v="49"/>
  </r>
  <r>
    <n v="453"/>
    <d v="2020-03-29T00:00:00"/>
    <d v="1899-12-30T19:30:00"/>
    <x v="26"/>
    <s v="-"/>
    <s v="-"/>
    <n v="0"/>
    <n v="0"/>
    <n v="5"/>
  </r>
  <r>
    <n v="454"/>
    <d v="2020-03-29T00:00:00"/>
    <d v="1899-12-30T19:30:00"/>
    <x v="19"/>
    <s v="-"/>
    <s v="-"/>
    <n v="1"/>
    <n v="5"/>
    <n v="58"/>
  </r>
  <r>
    <n v="455"/>
    <d v="2020-03-29T00:00:00"/>
    <d v="1899-12-30T19:30:00"/>
    <x v="5"/>
    <s v="-"/>
    <s v="-"/>
    <n v="17"/>
    <n v="0"/>
    <n v="33"/>
  </r>
  <r>
    <n v="456"/>
    <d v="2020-03-29T00:00:00"/>
    <d v="1899-12-30T19:30:00"/>
    <x v="20"/>
    <s v="-"/>
    <s v="-"/>
    <n v="0"/>
    <n v="1"/>
    <n v="3"/>
  </r>
  <r>
    <n v="457"/>
    <d v="2020-03-29T00:00:00"/>
    <d v="1899-12-30T19:30:00"/>
    <x v="11"/>
    <s v="-"/>
    <s v="-"/>
    <n v="1"/>
    <n v="2"/>
    <n v="31"/>
  </r>
  <r>
    <n v="458"/>
    <d v="2020-03-29T00:00:00"/>
    <d v="1899-12-30T19:30:00"/>
    <x v="8"/>
    <s v="-"/>
    <s v="-"/>
    <n v="5"/>
    <n v="3"/>
    <n v="76"/>
  </r>
  <r>
    <n v="459"/>
    <d v="2020-03-29T00:00:00"/>
    <d v="1899-12-30T19:30:00"/>
    <x v="0"/>
    <s v="-"/>
    <s v="-"/>
    <n v="15"/>
    <n v="1"/>
    <n v="182"/>
  </r>
  <r>
    <n v="460"/>
    <d v="2020-03-29T00:00:00"/>
    <d v="1899-12-30T19:30:00"/>
    <x v="6"/>
    <s v="-"/>
    <s v="-"/>
    <n v="3"/>
    <n v="0"/>
    <n v="13"/>
  </r>
  <r>
    <n v="461"/>
    <d v="2020-03-29T00:00:00"/>
    <d v="1899-12-30T19:30:00"/>
    <x v="21"/>
    <s v="-"/>
    <s v="-"/>
    <n v="0"/>
    <n v="2"/>
    <n v="30"/>
  </r>
  <r>
    <n v="462"/>
    <d v="2020-03-29T00:00:00"/>
    <d v="1899-12-30T19:30:00"/>
    <x v="9"/>
    <s v="-"/>
    <s v="-"/>
    <n v="25"/>
    <n v="6"/>
    <n v="186"/>
  </r>
  <r>
    <n v="463"/>
    <d v="2020-03-29T00:00:00"/>
    <d v="1899-12-30T19:30:00"/>
    <x v="23"/>
    <s v="-"/>
    <s v="-"/>
    <n v="0"/>
    <n v="0"/>
    <n v="1"/>
  </r>
  <r>
    <n v="464"/>
    <d v="2020-03-29T00:00:00"/>
    <d v="1899-12-30T19:30:00"/>
    <x v="24"/>
    <s v="-"/>
    <s v="-"/>
    <n v="0"/>
    <n v="0"/>
    <n v="1"/>
  </r>
  <r>
    <n v="465"/>
    <d v="2020-03-29T00:00:00"/>
    <d v="1899-12-30T19:30:00"/>
    <x v="14"/>
    <s v="-"/>
    <s v="-"/>
    <n v="0"/>
    <n v="0"/>
    <n v="3"/>
  </r>
  <r>
    <n v="466"/>
    <d v="2020-03-29T00:00:00"/>
    <d v="1899-12-30T19:30:00"/>
    <x v="15"/>
    <s v="-"/>
    <s v="-"/>
    <n v="0"/>
    <n v="0"/>
    <n v="1"/>
  </r>
  <r>
    <n v="467"/>
    <d v="2020-03-29T00:00:00"/>
    <d v="1899-12-30T19:30:00"/>
    <x v="10"/>
    <s v="-"/>
    <s v="-"/>
    <n v="1"/>
    <n v="1"/>
    <n v="38"/>
  </r>
  <r>
    <n v="468"/>
    <d v="2020-03-29T00:00:00"/>
    <d v="1899-12-30T19:30:00"/>
    <x v="3"/>
    <s v="-"/>
    <s v="-"/>
    <n v="3"/>
    <n v="0"/>
    <n v="55"/>
  </r>
  <r>
    <n v="469"/>
    <d v="2020-03-29T00:00:00"/>
    <d v="1899-12-30T19:30:00"/>
    <x v="7"/>
    <s v="-"/>
    <s v="-"/>
    <n v="4"/>
    <n v="1"/>
    <n v="49"/>
  </r>
  <r>
    <n v="470"/>
    <d v="2020-03-29T00:00:00"/>
    <d v="1899-12-30T19:30:00"/>
    <x v="1"/>
    <s v="-"/>
    <s v="-"/>
    <n v="1"/>
    <n v="1"/>
    <n v="66"/>
  </r>
  <r>
    <n v="471"/>
    <d v="2020-03-29T00:00:00"/>
    <d v="1899-12-30T19:30:00"/>
    <x v="13"/>
    <s v="-"/>
    <s v="-"/>
    <n v="2"/>
    <n v="0"/>
    <n v="7"/>
  </r>
  <r>
    <n v="472"/>
    <d v="2020-03-29T00:00:00"/>
    <d v="1899-12-30T19:30:00"/>
    <x v="4"/>
    <s v="-"/>
    <s v="-"/>
    <n v="11"/>
    <n v="0"/>
    <n v="65"/>
  </r>
  <r>
    <n v="473"/>
    <d v="2020-03-29T00:00:00"/>
    <d v="1899-12-30T19:30:00"/>
    <x v="16"/>
    <s v="-"/>
    <s v="-"/>
    <n v="0"/>
    <n v="1"/>
    <n v="18"/>
  </r>
  <r>
    <n v="474"/>
    <d v="2020-03-30T00:00:00"/>
    <d v="1899-12-30T21:30:00"/>
    <x v="12"/>
    <s v="-"/>
    <s v="-"/>
    <n v="1"/>
    <n v="0"/>
    <n v="23"/>
  </r>
  <r>
    <n v="475"/>
    <d v="2020-03-30T00:00:00"/>
    <d v="1899-12-30T21:30:00"/>
    <x v="25"/>
    <s v="-"/>
    <s v="-"/>
    <n v="0"/>
    <n v="0"/>
    <n v="9"/>
  </r>
  <r>
    <n v="476"/>
    <d v="2020-03-30T00:00:00"/>
    <d v="1899-12-30T21:30:00"/>
    <x v="22"/>
    <s v="-"/>
    <s v="-"/>
    <n v="0"/>
    <n v="1"/>
    <n v="15"/>
  </r>
  <r>
    <n v="477"/>
    <d v="2020-03-30T00:00:00"/>
    <d v="1899-12-30T21:30:00"/>
    <x v="18"/>
    <s v="-"/>
    <s v="-"/>
    <n v="0"/>
    <n v="0"/>
    <n v="8"/>
  </r>
  <r>
    <n v="478"/>
    <d v="2020-03-30T00:00:00"/>
    <d v="1899-12-30T21:30:00"/>
    <x v="17"/>
    <s v="-"/>
    <s v="-"/>
    <n v="0"/>
    <n v="0"/>
    <n v="7"/>
  </r>
  <r>
    <n v="479"/>
    <d v="2020-03-30T00:00:00"/>
    <d v="1899-12-30T21:30:00"/>
    <x v="2"/>
    <s v="-"/>
    <s v="-"/>
    <n v="6"/>
    <n v="2"/>
    <n v="87"/>
  </r>
  <r>
    <n v="480"/>
    <d v="2020-03-30T00:00:00"/>
    <d v="1899-12-30T21:30:00"/>
    <x v="26"/>
    <s v="-"/>
    <s v="-"/>
    <n v="0"/>
    <n v="0"/>
    <n v="5"/>
  </r>
  <r>
    <n v="481"/>
    <d v="2020-03-30T00:00:00"/>
    <d v="1899-12-30T21:30:00"/>
    <x v="19"/>
    <s v="-"/>
    <s v="-"/>
    <n v="1"/>
    <n v="6"/>
    <n v="69"/>
  </r>
  <r>
    <n v="482"/>
    <d v="2020-03-30T00:00:00"/>
    <d v="1899-12-30T21:30:00"/>
    <x v="5"/>
    <s v="-"/>
    <s v="-"/>
    <n v="18"/>
    <n v="0"/>
    <n v="36"/>
  </r>
  <r>
    <n v="483"/>
    <d v="2020-03-30T00:00:00"/>
    <d v="1899-12-30T21:30:00"/>
    <x v="20"/>
    <s v="-"/>
    <s v="-"/>
    <n v="0"/>
    <n v="1"/>
    <n v="3"/>
  </r>
  <r>
    <n v="484"/>
    <d v="2020-03-30T00:00:00"/>
    <d v="1899-12-30T21:30:00"/>
    <x v="11"/>
    <s v="-"/>
    <s v="-"/>
    <n v="2"/>
    <n v="2"/>
    <n v="48"/>
  </r>
  <r>
    <n v="485"/>
    <d v="2020-03-30T00:00:00"/>
    <d v="1899-12-30T21:30:00"/>
    <x v="8"/>
    <s v="-"/>
    <s v="-"/>
    <n v="5"/>
    <n v="3"/>
    <n v="83"/>
  </r>
  <r>
    <n v="486"/>
    <d v="2020-03-30T00:00:00"/>
    <d v="1899-12-30T21:30:00"/>
    <x v="0"/>
    <s v="-"/>
    <s v="-"/>
    <n v="19"/>
    <n v="1"/>
    <n v="202"/>
  </r>
  <r>
    <n v="487"/>
    <d v="2020-03-30T00:00:00"/>
    <d v="1899-12-30T21:30:00"/>
    <x v="6"/>
    <s v="-"/>
    <s v="-"/>
    <n v="3"/>
    <n v="0"/>
    <n v="13"/>
  </r>
  <r>
    <n v="488"/>
    <d v="2020-03-30T00:00:00"/>
    <d v="1899-12-30T21:30:00"/>
    <x v="21"/>
    <s v="-"/>
    <s v="-"/>
    <n v="0"/>
    <n v="3"/>
    <n v="47"/>
  </r>
  <r>
    <n v="489"/>
    <d v="2020-03-30T00:00:00"/>
    <d v="1899-12-30T21:30:00"/>
    <x v="9"/>
    <s v="-"/>
    <s v="-"/>
    <n v="25"/>
    <n v="8"/>
    <n v="198"/>
  </r>
  <r>
    <n v="490"/>
    <d v="2020-03-30T00:00:00"/>
    <d v="1899-12-30T21:30:00"/>
    <x v="23"/>
    <s v="-"/>
    <s v="-"/>
    <n v="0"/>
    <n v="0"/>
    <n v="1"/>
  </r>
  <r>
    <n v="491"/>
    <d v="2020-03-30T00:00:00"/>
    <d v="1899-12-30T21:30:00"/>
    <x v="24"/>
    <s v="-"/>
    <s v="-"/>
    <n v="0"/>
    <n v="0"/>
    <n v="1"/>
  </r>
  <r>
    <n v="492"/>
    <d v="2020-03-30T00:00:00"/>
    <d v="1899-12-30T21:30:00"/>
    <x v="14"/>
    <s v="-"/>
    <s v="-"/>
    <n v="0"/>
    <n v="0"/>
    <n v="3"/>
  </r>
  <r>
    <n v="493"/>
    <d v="2020-03-30T00:00:00"/>
    <d v="1899-12-30T21:30:00"/>
    <x v="15"/>
    <s v="-"/>
    <s v="-"/>
    <n v="0"/>
    <n v="0"/>
    <n v="1"/>
  </r>
  <r>
    <n v="494"/>
    <d v="2020-03-30T00:00:00"/>
    <d v="1899-12-30T21:30:00"/>
    <x v="10"/>
    <s v="-"/>
    <s v="-"/>
    <n v="1"/>
    <n v="1"/>
    <n v="38"/>
  </r>
  <r>
    <n v="495"/>
    <d v="2020-03-30T00:00:00"/>
    <d v="1899-12-30T21:30:00"/>
    <x v="3"/>
    <s v="-"/>
    <s v="-"/>
    <n v="3"/>
    <n v="0"/>
    <n v="59"/>
  </r>
  <r>
    <n v="496"/>
    <d v="2020-03-30T00:00:00"/>
    <d v="1899-12-30T21:30:00"/>
    <x v="7"/>
    <s v="-"/>
    <s v="-"/>
    <n v="4"/>
    <n v="1"/>
    <n v="67"/>
  </r>
  <r>
    <n v="497"/>
    <d v="2020-03-30T00:00:00"/>
    <d v="1899-12-30T21:30:00"/>
    <x v="1"/>
    <s v="-"/>
    <s v="-"/>
    <n v="1"/>
    <n v="1"/>
    <n v="71"/>
  </r>
  <r>
    <n v="498"/>
    <d v="2020-03-30T00:00:00"/>
    <d v="1899-12-30T21:30:00"/>
    <x v="13"/>
    <s v="-"/>
    <s v="-"/>
    <n v="2"/>
    <n v="0"/>
    <n v="7"/>
  </r>
  <r>
    <n v="499"/>
    <d v="2020-03-30T00:00:00"/>
    <d v="1899-12-30T21:30:00"/>
    <x v="4"/>
    <s v="-"/>
    <s v="-"/>
    <n v="11"/>
    <n v="0"/>
    <n v="82"/>
  </r>
  <r>
    <n v="500"/>
    <d v="2020-03-30T00:00:00"/>
    <d v="1899-12-30T21:30:00"/>
    <x v="16"/>
    <s v="-"/>
    <s v="-"/>
    <n v="0"/>
    <n v="1"/>
    <n v="22"/>
  </r>
  <r>
    <n v="501"/>
    <d v="2020-03-30T00:00:00"/>
    <d v="1899-12-30T21:30:00"/>
    <x v="27"/>
    <s v="-"/>
    <s v="-"/>
    <n v="0"/>
    <n v="0"/>
    <n v="46"/>
  </r>
  <r>
    <n v="502"/>
    <d v="2020-03-31T00:00:00"/>
    <d v="1899-12-30T20:30:00"/>
    <x v="12"/>
    <s v="-"/>
    <s v="-"/>
    <n v="1"/>
    <n v="0"/>
    <n v="40"/>
  </r>
  <r>
    <n v="503"/>
    <d v="2020-03-31T00:00:00"/>
    <d v="1899-12-30T20:30:00"/>
    <x v="25"/>
    <s v="-"/>
    <s v="-"/>
    <n v="0"/>
    <n v="0"/>
    <n v="10"/>
  </r>
  <r>
    <n v="504"/>
    <d v="2020-03-31T00:00:00"/>
    <d v="1899-12-30T20:30:00"/>
    <x v="22"/>
    <s v="-"/>
    <s v="-"/>
    <n v="0"/>
    <n v="1"/>
    <n v="15"/>
  </r>
  <r>
    <n v="505"/>
    <d v="2020-03-31T00:00:00"/>
    <d v="1899-12-30T20:30:00"/>
    <x v="18"/>
    <s v="-"/>
    <s v="-"/>
    <n v="0"/>
    <n v="0"/>
    <n v="13"/>
  </r>
  <r>
    <n v="506"/>
    <d v="2020-03-31T00:00:00"/>
    <d v="1899-12-30T20:30:00"/>
    <x v="17"/>
    <s v="-"/>
    <s v="-"/>
    <n v="0"/>
    <n v="0"/>
    <n v="8"/>
  </r>
  <r>
    <n v="507"/>
    <d v="2020-03-31T00:00:00"/>
    <d v="1899-12-30T20:30:00"/>
    <x v="2"/>
    <s v="-"/>
    <s v="-"/>
    <n v="6"/>
    <n v="2"/>
    <n v="97"/>
  </r>
  <r>
    <n v="508"/>
    <d v="2020-03-31T00:00:00"/>
    <d v="1899-12-30T20:30:00"/>
    <x v="26"/>
    <s v="-"/>
    <s v="-"/>
    <n v="0"/>
    <n v="0"/>
    <n v="5"/>
  </r>
  <r>
    <n v="509"/>
    <d v="2020-03-31T00:00:00"/>
    <d v="1899-12-30T20:30:00"/>
    <x v="19"/>
    <s v="-"/>
    <s v="-"/>
    <n v="3"/>
    <n v="6"/>
    <n v="73"/>
  </r>
  <r>
    <n v="510"/>
    <d v="2020-03-31T00:00:00"/>
    <d v="1899-12-30T20:30:00"/>
    <x v="5"/>
    <s v="-"/>
    <s v="-"/>
    <n v="21"/>
    <n v="0"/>
    <n v="40"/>
  </r>
  <r>
    <n v="511"/>
    <d v="2020-03-31T00:00:00"/>
    <d v="1899-12-30T20:30:00"/>
    <x v="20"/>
    <s v="-"/>
    <s v="-"/>
    <n v="0"/>
    <n v="1"/>
    <n v="3"/>
  </r>
  <r>
    <n v="512"/>
    <d v="2020-03-31T00:00:00"/>
    <d v="1899-12-30T20:30:00"/>
    <x v="11"/>
    <s v="-"/>
    <s v="-"/>
    <n v="2"/>
    <n v="2"/>
    <n v="54"/>
  </r>
  <r>
    <n v="513"/>
    <d v="2020-03-31T00:00:00"/>
    <d v="1899-12-30T20:30:00"/>
    <x v="8"/>
    <s v="-"/>
    <s v="-"/>
    <n v="5"/>
    <n v="3"/>
    <n v="83"/>
  </r>
  <r>
    <n v="514"/>
    <d v="2020-03-31T00:00:00"/>
    <d v="1899-12-30T20:30:00"/>
    <x v="0"/>
    <s v="-"/>
    <s v="-"/>
    <n v="19"/>
    <n v="1"/>
    <n v="234"/>
  </r>
  <r>
    <n v="515"/>
    <d v="2020-03-31T00:00:00"/>
    <d v="1899-12-30T20:30:00"/>
    <x v="6"/>
    <s v="-"/>
    <s v="-"/>
    <n v="3"/>
    <n v="0"/>
    <n v="13"/>
  </r>
  <r>
    <n v="516"/>
    <d v="2020-03-31T00:00:00"/>
    <d v="1899-12-30T20:30:00"/>
    <x v="21"/>
    <s v="-"/>
    <s v="-"/>
    <n v="0"/>
    <n v="3"/>
    <n v="47"/>
  </r>
  <r>
    <n v="517"/>
    <d v="2020-03-31T00:00:00"/>
    <d v="1899-12-30T20:30:00"/>
    <x v="9"/>
    <s v="-"/>
    <s v="-"/>
    <n v="39"/>
    <n v="9"/>
    <n v="216"/>
  </r>
  <r>
    <n v="518"/>
    <d v="2020-03-31T00:00:00"/>
    <d v="1899-12-30T20:30:00"/>
    <x v="23"/>
    <s v="-"/>
    <s v="-"/>
    <n v="0"/>
    <n v="0"/>
    <n v="1"/>
  </r>
  <r>
    <n v="519"/>
    <d v="2020-03-31T00:00:00"/>
    <d v="1899-12-30T20:30:00"/>
    <x v="24"/>
    <s v="-"/>
    <s v="-"/>
    <n v="0"/>
    <n v="0"/>
    <n v="1"/>
  </r>
  <r>
    <n v="520"/>
    <d v="2020-03-31T00:00:00"/>
    <d v="1899-12-30T20:30:00"/>
    <x v="14"/>
    <s v="-"/>
    <s v="-"/>
    <n v="0"/>
    <n v="0"/>
    <n v="3"/>
  </r>
  <r>
    <n v="521"/>
    <d v="2020-03-31T00:00:00"/>
    <d v="1899-12-30T20:30:00"/>
    <x v="15"/>
    <s v="-"/>
    <s v="-"/>
    <n v="0"/>
    <n v="0"/>
    <n v="1"/>
  </r>
  <r>
    <n v="522"/>
    <d v="2020-03-31T00:00:00"/>
    <d v="1899-12-30T20:30:00"/>
    <x v="10"/>
    <s v="-"/>
    <s v="-"/>
    <n v="1"/>
    <n v="3"/>
    <n v="41"/>
  </r>
  <r>
    <n v="523"/>
    <d v="2020-03-31T00:00:00"/>
    <d v="1899-12-30T20:30:00"/>
    <x v="3"/>
    <s v="-"/>
    <s v="-"/>
    <n v="3"/>
    <n v="0"/>
    <n v="74"/>
  </r>
  <r>
    <n v="524"/>
    <d v="2020-03-31T00:00:00"/>
    <d v="1899-12-30T20:30:00"/>
    <x v="7"/>
    <s v="-"/>
    <s v="-"/>
    <n v="4"/>
    <n v="1"/>
    <n v="74"/>
  </r>
  <r>
    <n v="525"/>
    <d v="2020-03-31T00:00:00"/>
    <d v="1899-12-30T20:30:00"/>
    <x v="1"/>
    <s v="-"/>
    <s v="-"/>
    <n v="1"/>
    <n v="1"/>
    <n v="79"/>
  </r>
  <r>
    <n v="526"/>
    <d v="2020-03-31T00:00:00"/>
    <d v="1899-12-30T20:30:00"/>
    <x v="13"/>
    <s v="-"/>
    <s v="-"/>
    <n v="2"/>
    <n v="0"/>
    <n v="7"/>
  </r>
  <r>
    <n v="527"/>
    <d v="2020-03-31T00:00:00"/>
    <d v="1899-12-30T20:30:00"/>
    <x v="4"/>
    <s v="-"/>
    <s v="-"/>
    <n v="14"/>
    <n v="0"/>
    <n v="101"/>
  </r>
  <r>
    <n v="528"/>
    <d v="2020-03-31T00:00:00"/>
    <d v="1899-12-30T20:30:00"/>
    <x v="16"/>
    <s v="-"/>
    <s v="-"/>
    <n v="0"/>
    <n v="2"/>
    <n v="26"/>
  </r>
  <r>
    <n v="529"/>
    <d v="2020-03-31T00:00:00"/>
    <d v="1899-12-30T20:30:00"/>
    <x v="27"/>
    <s v="-"/>
    <s v="-"/>
    <n v="0"/>
    <n v="0"/>
    <n v="38"/>
  </r>
  <r>
    <n v="530"/>
    <d v="2020-04-01T00:00:00"/>
    <d v="1899-12-30T19:30:00"/>
    <x v="12"/>
    <s v="-"/>
    <s v="-"/>
    <n v="1"/>
    <n v="0"/>
    <n v="83"/>
  </r>
  <r>
    <n v="531"/>
    <d v="2020-04-01T00:00:00"/>
    <d v="1899-12-30T19:30:00"/>
    <x v="25"/>
    <s v="-"/>
    <s v="-"/>
    <n v="0"/>
    <n v="0"/>
    <n v="10"/>
  </r>
  <r>
    <n v="532"/>
    <d v="2020-04-01T00:00:00"/>
    <d v="1899-12-30T19:30:00"/>
    <x v="28"/>
    <s v="-"/>
    <s v="-"/>
    <n v="0"/>
    <n v="0"/>
    <n v="1"/>
  </r>
  <r>
    <n v="533"/>
    <d v="2020-04-01T00:00:00"/>
    <d v="1899-12-30T19:30:00"/>
    <x v="22"/>
    <s v="-"/>
    <s v="-"/>
    <n v="0"/>
    <n v="1"/>
    <n v="23"/>
  </r>
  <r>
    <n v="534"/>
    <d v="2020-04-01T00:00:00"/>
    <d v="1899-12-30T19:30:00"/>
    <x v="18"/>
    <s v="-"/>
    <s v="-"/>
    <n v="0"/>
    <n v="0"/>
    <n v="16"/>
  </r>
  <r>
    <n v="535"/>
    <d v="2020-04-01T00:00:00"/>
    <d v="1899-12-30T19:30:00"/>
    <x v="17"/>
    <s v="-"/>
    <s v="-"/>
    <n v="2"/>
    <n v="0"/>
    <n v="9"/>
  </r>
  <r>
    <n v="536"/>
    <d v="2020-04-01T00:00:00"/>
    <d v="1899-12-30T19:30:00"/>
    <x v="2"/>
    <s v="-"/>
    <s v="-"/>
    <n v="6"/>
    <n v="2"/>
    <n v="152"/>
  </r>
  <r>
    <n v="537"/>
    <d v="2020-04-01T00:00:00"/>
    <d v="1899-12-30T19:30:00"/>
    <x v="26"/>
    <s v="-"/>
    <s v="-"/>
    <n v="0"/>
    <n v="0"/>
    <n v="5"/>
  </r>
  <r>
    <n v="538"/>
    <d v="2020-04-01T00:00:00"/>
    <d v="1899-12-30T19:30:00"/>
    <x v="19"/>
    <s v="-"/>
    <s v="-"/>
    <n v="5"/>
    <n v="6"/>
    <n v="82"/>
  </r>
  <r>
    <n v="539"/>
    <d v="2020-04-01T00:00:00"/>
    <d v="1899-12-30T19:30:00"/>
    <x v="5"/>
    <s v="-"/>
    <s v="-"/>
    <n v="21"/>
    <n v="0"/>
    <n v="43"/>
  </r>
  <r>
    <n v="540"/>
    <d v="2020-04-01T00:00:00"/>
    <d v="1899-12-30T19:30:00"/>
    <x v="20"/>
    <s v="-"/>
    <s v="-"/>
    <n v="0"/>
    <n v="1"/>
    <n v="3"/>
  </r>
  <r>
    <n v="541"/>
    <d v="2020-04-01T00:00:00"/>
    <d v="1899-12-30T19:30:00"/>
    <x v="11"/>
    <s v="-"/>
    <s v="-"/>
    <n v="2"/>
    <n v="2"/>
    <n v="62"/>
  </r>
  <r>
    <n v="542"/>
    <d v="2020-04-01T00:00:00"/>
    <d v="1899-12-30T19:30:00"/>
    <x v="29"/>
    <s v="-"/>
    <s v="-"/>
    <n v="0"/>
    <n v="0"/>
    <n v="1"/>
  </r>
  <r>
    <n v="543"/>
    <d v="2020-04-01T00:00:00"/>
    <d v="1899-12-30T19:30:00"/>
    <x v="8"/>
    <s v="-"/>
    <s v="-"/>
    <n v="8"/>
    <n v="3"/>
    <n v="101"/>
  </r>
  <r>
    <n v="544"/>
    <d v="2020-04-01T00:00:00"/>
    <d v="1899-12-30T19:30:00"/>
    <x v="0"/>
    <s v="-"/>
    <s v="-"/>
    <n v="23"/>
    <n v="2"/>
    <n v="241"/>
  </r>
  <r>
    <n v="545"/>
    <d v="2020-04-01T00:00:00"/>
    <d v="1899-12-30T19:30:00"/>
    <x v="6"/>
    <s v="-"/>
    <s v="-"/>
    <n v="3"/>
    <n v="0"/>
    <n v="13"/>
  </r>
  <r>
    <n v="546"/>
    <d v="2020-04-01T00:00:00"/>
    <d v="1899-12-30T19:30:00"/>
    <x v="21"/>
    <s v="-"/>
    <s v="-"/>
    <n v="0"/>
    <n v="3"/>
    <n v="66"/>
  </r>
  <r>
    <n v="547"/>
    <d v="2020-04-01T00:00:00"/>
    <d v="1899-12-30T19:30:00"/>
    <x v="9"/>
    <s v="-"/>
    <s v="-"/>
    <n v="39"/>
    <n v="9"/>
    <n v="302"/>
  </r>
  <r>
    <n v="548"/>
    <d v="2020-04-01T00:00:00"/>
    <d v="1899-12-30T19:30:00"/>
    <x v="23"/>
    <s v="-"/>
    <s v="-"/>
    <n v="0"/>
    <n v="0"/>
    <n v="1"/>
  </r>
  <r>
    <n v="549"/>
    <d v="2020-04-01T00:00:00"/>
    <d v="1899-12-30T19:30:00"/>
    <x v="24"/>
    <s v="-"/>
    <s v="-"/>
    <n v="0"/>
    <n v="0"/>
    <n v="1"/>
  </r>
  <r>
    <n v="550"/>
    <d v="2020-04-01T00:00:00"/>
    <d v="1899-12-30T19:30:00"/>
    <x v="14"/>
    <s v="-"/>
    <s v="-"/>
    <n v="0"/>
    <n v="0"/>
    <n v="4"/>
  </r>
  <r>
    <n v="551"/>
    <d v="2020-04-01T00:00:00"/>
    <d v="1899-12-30T19:30:00"/>
    <x v="15"/>
    <s v="-"/>
    <s v="-"/>
    <n v="1"/>
    <n v="0"/>
    <n v="3"/>
  </r>
  <r>
    <n v="552"/>
    <d v="2020-04-01T00:00:00"/>
    <d v="1899-12-30T19:30:00"/>
    <x v="10"/>
    <s v="-"/>
    <s v="-"/>
    <n v="1"/>
    <n v="3"/>
    <n v="42"/>
  </r>
  <r>
    <n v="553"/>
    <d v="2020-04-01T00:00:00"/>
    <d v="1899-12-30T19:30:00"/>
    <x v="3"/>
    <s v="-"/>
    <s v="-"/>
    <n v="3"/>
    <n v="0"/>
    <n v="93"/>
  </r>
  <r>
    <n v="554"/>
    <d v="2020-04-01T00:00:00"/>
    <d v="1899-12-30T19:30:00"/>
    <x v="7"/>
    <s v="-"/>
    <s v="-"/>
    <n v="6"/>
    <n v="1"/>
    <n v="234"/>
  </r>
  <r>
    <n v="555"/>
    <d v="2020-04-01T00:00:00"/>
    <d v="1899-12-30T19:30:00"/>
    <x v="1"/>
    <s v="-"/>
    <s v="-"/>
    <n v="1"/>
    <n v="3"/>
    <n v="96"/>
  </r>
  <r>
    <n v="556"/>
    <d v="2020-04-01T00:00:00"/>
    <d v="1899-12-30T19:30:00"/>
    <x v="13"/>
    <s v="-"/>
    <s v="-"/>
    <n v="2"/>
    <n v="0"/>
    <n v="7"/>
  </r>
  <r>
    <n v="557"/>
    <d v="2020-04-01T00:00:00"/>
    <d v="1899-12-30T19:30:00"/>
    <x v="4"/>
    <s v="-"/>
    <s v="-"/>
    <n v="14"/>
    <n v="2"/>
    <n v="103"/>
  </r>
  <r>
    <n v="558"/>
    <d v="2020-04-01T00:00:00"/>
    <d v="1899-12-30T19:30:00"/>
    <x v="16"/>
    <s v="-"/>
    <s v="-"/>
    <n v="6"/>
    <n v="3"/>
    <n v="37"/>
  </r>
  <r>
    <n v="559"/>
    <d v="2020-04-02T00:00:00"/>
    <d v="1899-12-30T18:00:00"/>
    <x v="12"/>
    <s v="-"/>
    <s v="-"/>
    <n v="1"/>
    <n v="1"/>
    <n v="86"/>
  </r>
  <r>
    <n v="560"/>
    <d v="2020-04-02T00:00:00"/>
    <d v="1899-12-30T18:00:00"/>
    <x v="25"/>
    <s v="-"/>
    <s v="-"/>
    <n v="0"/>
    <n v="0"/>
    <n v="10"/>
  </r>
  <r>
    <n v="561"/>
    <d v="2020-04-02T00:00:00"/>
    <d v="1899-12-30T18:00:00"/>
    <x v="28"/>
    <s v="-"/>
    <s v="-"/>
    <n v="0"/>
    <n v="0"/>
    <n v="5"/>
  </r>
  <r>
    <n v="562"/>
    <d v="2020-04-02T00:00:00"/>
    <d v="1899-12-30T18:00:00"/>
    <x v="22"/>
    <s v="-"/>
    <s v="-"/>
    <n v="0"/>
    <n v="1"/>
    <n v="24"/>
  </r>
  <r>
    <n v="563"/>
    <d v="2020-04-02T00:00:00"/>
    <d v="1899-12-30T18:00:00"/>
    <x v="18"/>
    <s v="-"/>
    <s v="-"/>
    <n v="0"/>
    <n v="0"/>
    <n v="16"/>
  </r>
  <r>
    <n v="564"/>
    <d v="2020-04-02T00:00:00"/>
    <d v="1899-12-30T18:00:00"/>
    <x v="17"/>
    <s v="-"/>
    <s v="-"/>
    <n v="2"/>
    <n v="0"/>
    <n v="9"/>
  </r>
  <r>
    <n v="565"/>
    <d v="2020-04-02T00:00:00"/>
    <d v="1899-12-30T18:00:00"/>
    <x v="2"/>
    <s v="-"/>
    <s v="-"/>
    <n v="8"/>
    <n v="4"/>
    <n v="219"/>
  </r>
  <r>
    <n v="566"/>
    <d v="2020-04-02T00:00:00"/>
    <d v="1899-12-30T18:00:00"/>
    <x v="26"/>
    <s v="-"/>
    <s v="-"/>
    <n v="0"/>
    <n v="0"/>
    <n v="5"/>
  </r>
  <r>
    <n v="567"/>
    <d v="2020-04-02T00:00:00"/>
    <d v="1899-12-30T18:00:00"/>
    <x v="19"/>
    <s v="-"/>
    <s v="-"/>
    <n v="8"/>
    <n v="7"/>
    <n v="87"/>
  </r>
  <r>
    <n v="568"/>
    <d v="2020-04-02T00:00:00"/>
    <d v="1899-12-30T18:00:00"/>
    <x v="5"/>
    <s v="-"/>
    <s v="-"/>
    <n v="21"/>
    <n v="0"/>
    <n v="43"/>
  </r>
  <r>
    <n v="569"/>
    <d v="2020-04-02T00:00:00"/>
    <d v="1899-12-30T18:00:00"/>
    <x v="20"/>
    <s v="-"/>
    <s v="-"/>
    <n v="1"/>
    <n v="1"/>
    <n v="3"/>
  </r>
  <r>
    <n v="570"/>
    <d v="2020-04-02T00:00:00"/>
    <d v="1899-12-30T18:00:00"/>
    <x v="11"/>
    <s v="-"/>
    <s v="-"/>
    <n v="2"/>
    <n v="2"/>
    <n v="62"/>
  </r>
  <r>
    <n v="571"/>
    <d v="2020-04-02T00:00:00"/>
    <d v="1899-12-30T18:00:00"/>
    <x v="29"/>
    <s v="-"/>
    <s v="-"/>
    <n v="0"/>
    <n v="0"/>
    <n v="1"/>
  </r>
  <r>
    <n v="572"/>
    <d v="2020-04-02T00:00:00"/>
    <d v="1899-12-30T18:00:00"/>
    <x v="8"/>
    <s v="-"/>
    <s v="-"/>
    <n v="9"/>
    <n v="3"/>
    <n v="110"/>
  </r>
  <r>
    <n v="573"/>
    <d v="2020-04-02T00:00:00"/>
    <d v="1899-12-30T18:00:00"/>
    <x v="0"/>
    <s v="-"/>
    <s v="-"/>
    <n v="25"/>
    <n v="2"/>
    <n v="265"/>
  </r>
  <r>
    <n v="574"/>
    <d v="2020-04-02T00:00:00"/>
    <d v="1899-12-30T18:00:00"/>
    <x v="6"/>
    <s v="-"/>
    <s v="-"/>
    <n v="3"/>
    <n v="0"/>
    <n v="13"/>
  </r>
  <r>
    <n v="575"/>
    <d v="2020-04-02T00:00:00"/>
    <d v="1899-12-30T18:00:00"/>
    <x v="21"/>
    <s v="-"/>
    <s v="-"/>
    <n v="0"/>
    <n v="6"/>
    <n v="99"/>
  </r>
  <r>
    <n v="576"/>
    <d v="2020-04-02T00:00:00"/>
    <d v="1899-12-30T18:00:00"/>
    <x v="9"/>
    <s v="-"/>
    <s v="-"/>
    <n v="42"/>
    <n v="13"/>
    <n v="335"/>
  </r>
  <r>
    <n v="577"/>
    <d v="2020-04-02T00:00:00"/>
    <d v="1899-12-30T18:00:00"/>
    <x v="23"/>
    <s v="-"/>
    <s v="-"/>
    <n v="0"/>
    <n v="0"/>
    <n v="1"/>
  </r>
  <r>
    <n v="578"/>
    <d v="2020-04-02T00:00:00"/>
    <d v="1899-12-30T18:00:00"/>
    <x v="24"/>
    <s v="-"/>
    <s v="-"/>
    <n v="0"/>
    <n v="0"/>
    <n v="1"/>
  </r>
  <r>
    <n v="579"/>
    <d v="2020-04-02T00:00:00"/>
    <d v="1899-12-30T18:00:00"/>
    <x v="14"/>
    <s v="-"/>
    <s v="-"/>
    <n v="0"/>
    <n v="0"/>
    <n v="4"/>
  </r>
  <r>
    <n v="580"/>
    <d v="2020-04-02T00:00:00"/>
    <d v="1899-12-30T18:00:00"/>
    <x v="15"/>
    <s v="-"/>
    <s v="-"/>
    <n v="1"/>
    <n v="0"/>
    <n v="3"/>
  </r>
  <r>
    <n v="581"/>
    <d v="2020-04-02T00:00:00"/>
    <d v="1899-12-30T18:00:00"/>
    <x v="10"/>
    <s v="-"/>
    <s v="-"/>
    <n v="1"/>
    <n v="4"/>
    <n v="46"/>
  </r>
  <r>
    <n v="582"/>
    <d v="2020-04-02T00:00:00"/>
    <d v="1899-12-30T18:00:00"/>
    <x v="3"/>
    <s v="-"/>
    <s v="-"/>
    <n v="3"/>
    <n v="0"/>
    <n v="108"/>
  </r>
  <r>
    <n v="583"/>
    <d v="2020-04-02T00:00:00"/>
    <d v="1899-12-30T18:00:00"/>
    <x v="7"/>
    <s v="-"/>
    <s v="-"/>
    <n v="6"/>
    <n v="1"/>
    <n v="234"/>
  </r>
  <r>
    <n v="584"/>
    <d v="2020-04-02T00:00:00"/>
    <d v="1899-12-30T18:00:00"/>
    <x v="1"/>
    <s v="-"/>
    <s v="-"/>
    <n v="1"/>
    <n v="3"/>
    <n v="107"/>
  </r>
  <r>
    <n v="585"/>
    <d v="2020-04-02T00:00:00"/>
    <d v="1899-12-30T18:00:00"/>
    <x v="13"/>
    <s v="-"/>
    <s v="-"/>
    <n v="2"/>
    <n v="0"/>
    <n v="7"/>
  </r>
  <r>
    <n v="586"/>
    <d v="2020-04-02T00:00:00"/>
    <d v="1899-12-30T18:00:00"/>
    <x v="4"/>
    <s v="-"/>
    <s v="-"/>
    <n v="14"/>
    <n v="2"/>
    <n v="113"/>
  </r>
  <r>
    <n v="587"/>
    <d v="2020-04-02T00:00:00"/>
    <d v="1899-12-30T18:00:00"/>
    <x v="16"/>
    <s v="-"/>
    <s v="-"/>
    <n v="6"/>
    <n v="3"/>
    <n v="53"/>
  </r>
  <r>
    <n v="588"/>
    <d v="2020-04-03T00:00:00"/>
    <d v="1899-12-30T18:00:00"/>
    <x v="12"/>
    <s v="-"/>
    <s v="-"/>
    <n v="1"/>
    <n v="1"/>
    <n v="132"/>
  </r>
  <r>
    <n v="589"/>
    <d v="2020-04-03T00:00:00"/>
    <d v="1899-12-30T18:00:00"/>
    <x v="25"/>
    <s v="-"/>
    <s v="-"/>
    <n v="0"/>
    <n v="0"/>
    <n v="10"/>
  </r>
  <r>
    <n v="590"/>
    <d v="2020-04-03T00:00:00"/>
    <d v="1899-12-30T18:00:00"/>
    <x v="30"/>
    <s v="-"/>
    <s v="-"/>
    <n v="0"/>
    <n v="0"/>
    <n v="1"/>
  </r>
  <r>
    <n v="591"/>
    <d v="2020-04-03T00:00:00"/>
    <d v="1899-12-30T18:00:00"/>
    <x v="28"/>
    <s v="-"/>
    <s v="-"/>
    <n v="0"/>
    <n v="0"/>
    <n v="16"/>
  </r>
  <r>
    <n v="592"/>
    <d v="2020-04-03T00:00:00"/>
    <d v="1899-12-30T18:00:00"/>
    <x v="22"/>
    <s v="-"/>
    <s v="-"/>
    <n v="0"/>
    <n v="1"/>
    <n v="29"/>
  </r>
  <r>
    <n v="593"/>
    <d v="2020-04-03T00:00:00"/>
    <d v="1899-12-30T18:00:00"/>
    <x v="18"/>
    <s v="-"/>
    <s v="-"/>
    <n v="0"/>
    <n v="0"/>
    <n v="18"/>
  </r>
  <r>
    <n v="594"/>
    <d v="2020-04-03T00:00:00"/>
    <d v="1899-12-30T18:00:00"/>
    <x v="17"/>
    <s v="-"/>
    <s v="-"/>
    <n v="3"/>
    <n v="0"/>
    <n v="9"/>
  </r>
  <r>
    <n v="595"/>
    <d v="2020-04-03T00:00:00"/>
    <d v="1899-12-30T18:00:00"/>
    <x v="2"/>
    <s v="-"/>
    <s v="-"/>
    <n v="8"/>
    <n v="4"/>
    <n v="219"/>
  </r>
  <r>
    <n v="596"/>
    <d v="2020-04-03T00:00:00"/>
    <d v="1899-12-30T18:00:00"/>
    <x v="26"/>
    <s v="-"/>
    <s v="-"/>
    <n v="0"/>
    <n v="0"/>
    <n v="6"/>
  </r>
  <r>
    <n v="597"/>
    <d v="2020-04-03T00:00:00"/>
    <d v="1899-12-30T18:00:00"/>
    <x v="19"/>
    <s v="-"/>
    <s v="-"/>
    <n v="10"/>
    <n v="8"/>
    <n v="95"/>
  </r>
  <r>
    <n v="598"/>
    <d v="2020-04-03T00:00:00"/>
    <d v="1899-12-30T18:00:00"/>
    <x v="5"/>
    <s v="-"/>
    <s v="-"/>
    <n v="24"/>
    <n v="0"/>
    <n v="49"/>
  </r>
  <r>
    <n v="599"/>
    <d v="2020-04-03T00:00:00"/>
    <d v="1899-12-30T18:00:00"/>
    <x v="20"/>
    <s v="-"/>
    <s v="-"/>
    <n v="1"/>
    <n v="1"/>
    <n v="6"/>
  </r>
  <r>
    <n v="600"/>
    <d v="2020-04-03T00:00:00"/>
    <d v="1899-12-30T18:00:00"/>
    <x v="11"/>
    <s v="-"/>
    <s v="-"/>
    <n v="3"/>
    <n v="2"/>
    <n v="75"/>
  </r>
  <r>
    <n v="601"/>
    <d v="2020-04-03T00:00:00"/>
    <d v="1899-12-30T18:00:00"/>
    <x v="29"/>
    <s v="-"/>
    <s v="-"/>
    <n v="0"/>
    <n v="0"/>
    <n v="2"/>
  </r>
  <r>
    <n v="602"/>
    <d v="2020-04-03T00:00:00"/>
    <d v="1899-12-30T18:00:00"/>
    <x v="8"/>
    <s v="-"/>
    <s v="-"/>
    <n v="10"/>
    <n v="3"/>
    <n v="124"/>
  </r>
  <r>
    <n v="603"/>
    <d v="2020-04-03T00:00:00"/>
    <d v="1899-12-30T18:00:00"/>
    <x v="0"/>
    <s v="-"/>
    <s v="-"/>
    <n v="27"/>
    <n v="2"/>
    <n v="286"/>
  </r>
  <r>
    <n v="604"/>
    <d v="2020-04-03T00:00:00"/>
    <d v="1899-12-30T18:00:00"/>
    <x v="6"/>
    <s v="-"/>
    <s v="-"/>
    <n v="3"/>
    <n v="0"/>
    <n v="14"/>
  </r>
  <r>
    <n v="605"/>
    <d v="2020-04-03T00:00:00"/>
    <d v="1899-12-30T18:00:00"/>
    <x v="21"/>
    <s v="-"/>
    <s v="-"/>
    <n v="0"/>
    <n v="6"/>
    <n v="104"/>
  </r>
  <r>
    <n v="606"/>
    <d v="2020-04-03T00:00:00"/>
    <d v="1899-12-30T18:00:00"/>
    <x v="9"/>
    <s v="-"/>
    <s v="-"/>
    <n v="42"/>
    <n v="16"/>
    <n v="335"/>
  </r>
  <r>
    <n v="607"/>
    <d v="2020-04-03T00:00:00"/>
    <d v="1899-12-30T18:00:00"/>
    <x v="23"/>
    <s v="-"/>
    <s v="-"/>
    <n v="0"/>
    <n v="0"/>
    <n v="2"/>
  </r>
  <r>
    <n v="608"/>
    <d v="2020-04-03T00:00:00"/>
    <d v="1899-12-30T18:00:00"/>
    <x v="24"/>
    <s v="-"/>
    <s v="-"/>
    <n v="0"/>
    <n v="0"/>
    <n v="1"/>
  </r>
  <r>
    <n v="609"/>
    <d v="2020-04-03T00:00:00"/>
    <d v="1899-12-30T18:00:00"/>
    <x v="14"/>
    <s v="-"/>
    <s v="-"/>
    <n v="0"/>
    <n v="0"/>
    <n v="5"/>
  </r>
  <r>
    <n v="610"/>
    <d v="2020-04-03T00:00:00"/>
    <d v="1899-12-30T18:00:00"/>
    <x v="15"/>
    <s v="-"/>
    <s v="-"/>
    <n v="1"/>
    <n v="0"/>
    <n v="5"/>
  </r>
  <r>
    <n v="611"/>
    <d v="2020-04-03T00:00:00"/>
    <d v="1899-12-30T18:00:00"/>
    <x v="10"/>
    <s v="-"/>
    <s v="-"/>
    <n v="1"/>
    <n v="5"/>
    <n v="48"/>
  </r>
  <r>
    <n v="612"/>
    <d v="2020-04-03T00:00:00"/>
    <d v="1899-12-30T18:00:00"/>
    <x v="3"/>
    <s v="-"/>
    <s v="-"/>
    <n v="3"/>
    <n v="0"/>
    <n v="167"/>
  </r>
  <r>
    <n v="613"/>
    <d v="2020-04-03T00:00:00"/>
    <d v="1899-12-30T18:00:00"/>
    <x v="7"/>
    <s v="-"/>
    <s v="-"/>
    <n v="6"/>
    <n v="1"/>
    <n v="309"/>
  </r>
  <r>
    <n v="614"/>
    <d v="2020-04-03T00:00:00"/>
    <d v="1899-12-30T18:00:00"/>
    <x v="1"/>
    <s v="-"/>
    <s v="-"/>
    <n v="1"/>
    <n v="7"/>
    <n v="158"/>
  </r>
  <r>
    <n v="615"/>
    <d v="2020-04-03T00:00:00"/>
    <d v="1899-12-30T18:00:00"/>
    <x v="13"/>
    <s v="-"/>
    <s v="-"/>
    <n v="2"/>
    <n v="0"/>
    <n v="10"/>
  </r>
  <r>
    <n v="616"/>
    <d v="2020-04-03T00:00:00"/>
    <d v="1899-12-30T18:00:00"/>
    <x v="4"/>
    <s v="-"/>
    <s v="-"/>
    <n v="14"/>
    <n v="2"/>
    <n v="172"/>
  </r>
  <r>
    <n v="617"/>
    <d v="2020-04-03T00:00:00"/>
    <d v="1899-12-30T18:00:00"/>
    <x v="16"/>
    <s v="-"/>
    <s v="-"/>
    <n v="3"/>
    <n v="3"/>
    <n v="63"/>
  </r>
  <r>
    <n v="618"/>
    <d v="2020-04-03T00:00:00"/>
    <d v="1899-12-30T18:00:00"/>
    <x v="27"/>
    <s v="-"/>
    <s v="-"/>
    <n v="0"/>
    <n v="0"/>
    <n v="77"/>
  </r>
  <r>
    <n v="619"/>
    <d v="2020-04-04T00:00:00"/>
    <d v="1899-12-30T18:00:00"/>
    <x v="12"/>
    <s v="-"/>
    <s v="-"/>
    <n v="1"/>
    <n v="1"/>
    <n v="161"/>
  </r>
  <r>
    <n v="620"/>
    <d v="2020-04-04T00:00:00"/>
    <d v="1899-12-30T18:00:00"/>
    <x v="25"/>
    <s v="-"/>
    <s v="-"/>
    <n v="0"/>
    <n v="0"/>
    <n v="10"/>
  </r>
  <r>
    <n v="621"/>
    <d v="2020-04-04T00:00:00"/>
    <d v="1899-12-30T18:00:00"/>
    <x v="30"/>
    <s v="-"/>
    <s v="-"/>
    <n v="0"/>
    <n v="0"/>
    <n v="1"/>
  </r>
  <r>
    <n v="622"/>
    <d v="2020-04-04T00:00:00"/>
    <d v="1899-12-30T18:00:00"/>
    <x v="28"/>
    <s v="-"/>
    <s v="-"/>
    <n v="0"/>
    <n v="0"/>
    <n v="24"/>
  </r>
  <r>
    <n v="623"/>
    <d v="2020-04-04T00:00:00"/>
    <d v="1899-12-30T18:00:00"/>
    <x v="22"/>
    <s v="-"/>
    <s v="-"/>
    <n v="0"/>
    <n v="1"/>
    <n v="30"/>
  </r>
  <r>
    <n v="624"/>
    <d v="2020-04-04T00:00:00"/>
    <d v="1899-12-30T18:00:00"/>
    <x v="18"/>
    <s v="-"/>
    <s v="-"/>
    <n v="0"/>
    <n v="0"/>
    <n v="18"/>
  </r>
  <r>
    <n v="625"/>
    <d v="2020-04-04T00:00:00"/>
    <d v="1899-12-30T18:00:00"/>
    <x v="17"/>
    <s v="-"/>
    <s v="-"/>
    <n v="3"/>
    <n v="0"/>
    <n v="9"/>
  </r>
  <r>
    <n v="626"/>
    <d v="2020-04-04T00:00:00"/>
    <d v="1899-12-30T18:00:00"/>
    <x v="2"/>
    <s v="-"/>
    <s v="-"/>
    <n v="15"/>
    <n v="6"/>
    <n v="445"/>
  </r>
  <r>
    <n v="627"/>
    <d v="2020-04-04T00:00:00"/>
    <d v="1899-12-30T18:00:00"/>
    <x v="26"/>
    <s v="-"/>
    <s v="-"/>
    <n v="0"/>
    <n v="0"/>
    <n v="7"/>
  </r>
  <r>
    <n v="628"/>
    <d v="2020-04-04T00:00:00"/>
    <d v="1899-12-30T18:00:00"/>
    <x v="19"/>
    <s v="-"/>
    <s v="-"/>
    <n v="14"/>
    <n v="10"/>
    <n v="105"/>
  </r>
  <r>
    <n v="629"/>
    <d v="2020-04-04T00:00:00"/>
    <d v="1899-12-30T18:00:00"/>
    <x v="5"/>
    <s v="-"/>
    <s v="-"/>
    <n v="24"/>
    <n v="0"/>
    <n v="49"/>
  </r>
  <r>
    <n v="630"/>
    <d v="2020-04-04T00:00:00"/>
    <d v="1899-12-30T18:00:00"/>
    <x v="20"/>
    <s v="-"/>
    <s v="-"/>
    <n v="1"/>
    <n v="1"/>
    <n v="6"/>
  </r>
  <r>
    <n v="631"/>
    <d v="2020-04-04T00:00:00"/>
    <d v="1899-12-30T18:00:00"/>
    <x v="11"/>
    <s v="-"/>
    <s v="-"/>
    <n v="3"/>
    <n v="2"/>
    <n v="75"/>
  </r>
  <r>
    <n v="632"/>
    <d v="2020-04-04T00:00:00"/>
    <d v="1899-12-30T18:00:00"/>
    <x v="29"/>
    <s v="-"/>
    <s v="-"/>
    <n v="0"/>
    <n v="0"/>
    <n v="2"/>
  </r>
  <r>
    <n v="633"/>
    <d v="2020-04-04T00:00:00"/>
    <d v="1899-12-30T18:00:00"/>
    <x v="8"/>
    <s v="-"/>
    <s v="-"/>
    <n v="12"/>
    <n v="3"/>
    <n v="128"/>
  </r>
  <r>
    <n v="634"/>
    <d v="2020-04-04T00:00:00"/>
    <d v="1899-12-30T18:00:00"/>
    <x v="0"/>
    <s v="-"/>
    <s v="-"/>
    <n v="41"/>
    <n v="2"/>
    <n v="295"/>
  </r>
  <r>
    <n v="635"/>
    <d v="2020-04-04T00:00:00"/>
    <d v="1899-12-30T18:00:00"/>
    <x v="6"/>
    <s v="-"/>
    <s v="-"/>
    <n v="3"/>
    <n v="0"/>
    <n v="14"/>
  </r>
  <r>
    <n v="636"/>
    <d v="2020-04-04T00:00:00"/>
    <d v="1899-12-30T18:00:00"/>
    <x v="21"/>
    <s v="-"/>
    <s v="-"/>
    <n v="0"/>
    <n v="6"/>
    <n v="104"/>
  </r>
  <r>
    <n v="637"/>
    <d v="2020-04-04T00:00:00"/>
    <d v="1899-12-30T18:00:00"/>
    <x v="9"/>
    <s v="-"/>
    <s v="-"/>
    <n v="42"/>
    <n v="24"/>
    <n v="490"/>
  </r>
  <r>
    <n v="638"/>
    <d v="2020-04-04T00:00:00"/>
    <d v="1899-12-30T18:00:00"/>
    <x v="23"/>
    <s v="-"/>
    <s v="-"/>
    <n v="0"/>
    <n v="0"/>
    <n v="2"/>
  </r>
  <r>
    <n v="639"/>
    <d v="2020-04-04T00:00:00"/>
    <d v="1899-12-30T18:00:00"/>
    <x v="24"/>
    <s v="-"/>
    <s v="-"/>
    <n v="0"/>
    <n v="0"/>
    <n v="1"/>
  </r>
  <r>
    <n v="640"/>
    <d v="2020-04-04T00:00:00"/>
    <d v="1899-12-30T18:00:00"/>
    <x v="14"/>
    <s v="-"/>
    <s v="-"/>
    <n v="0"/>
    <n v="0"/>
    <n v="5"/>
  </r>
  <r>
    <n v="641"/>
    <d v="2020-04-04T00:00:00"/>
    <d v="1899-12-30T18:00:00"/>
    <x v="15"/>
    <s v="-"/>
    <s v="-"/>
    <n v="1"/>
    <n v="0"/>
    <n v="5"/>
  </r>
  <r>
    <n v="642"/>
    <d v="2020-04-04T00:00:00"/>
    <d v="1899-12-30T18:00:00"/>
    <x v="10"/>
    <s v="-"/>
    <s v="-"/>
    <n v="1"/>
    <n v="5"/>
    <n v="57"/>
  </r>
  <r>
    <n v="643"/>
    <d v="2020-04-04T00:00:00"/>
    <d v="1899-12-30T18:00:00"/>
    <x v="3"/>
    <s v="-"/>
    <s v="-"/>
    <n v="21"/>
    <n v="0"/>
    <n v="200"/>
  </r>
  <r>
    <n v="644"/>
    <d v="2020-04-04T00:00:00"/>
    <d v="1899-12-30T18:00:00"/>
    <x v="7"/>
    <s v="-"/>
    <s v="-"/>
    <n v="6"/>
    <n v="2"/>
    <n v="411"/>
  </r>
  <r>
    <n v="645"/>
    <d v="2020-04-04T00:00:00"/>
    <d v="1899-12-30T18:00:00"/>
    <x v="1"/>
    <s v="-"/>
    <s v="-"/>
    <n v="1"/>
    <n v="7"/>
    <n v="159"/>
  </r>
  <r>
    <n v="646"/>
    <d v="2020-04-04T00:00:00"/>
    <d v="1899-12-30T18:00:00"/>
    <x v="13"/>
    <s v="-"/>
    <s v="-"/>
    <n v="2"/>
    <n v="0"/>
    <n v="16"/>
  </r>
  <r>
    <n v="647"/>
    <d v="2020-04-04T00:00:00"/>
    <d v="1899-12-30T18:00:00"/>
    <x v="4"/>
    <s v="-"/>
    <s v="-"/>
    <n v="19"/>
    <n v="2"/>
    <n v="174"/>
  </r>
  <r>
    <n v="648"/>
    <d v="2020-04-04T00:00:00"/>
    <d v="1899-12-30T18:00:00"/>
    <x v="16"/>
    <s v="-"/>
    <s v="-"/>
    <n v="3"/>
    <n v="3"/>
    <n v="69"/>
  </r>
  <r>
    <n v="649"/>
    <d v="2020-04-05T00:00:00"/>
    <d v="1899-12-30T18:00:00"/>
    <x v="12"/>
    <s v="-"/>
    <s v="-"/>
    <n v="1"/>
    <n v="1"/>
    <n v="190"/>
  </r>
  <r>
    <n v="650"/>
    <d v="2020-04-05T00:00:00"/>
    <d v="1899-12-30T18:00:00"/>
    <x v="25"/>
    <s v="-"/>
    <s v="-"/>
    <n v="0"/>
    <n v="0"/>
    <n v="10"/>
  </r>
  <r>
    <n v="651"/>
    <d v="2020-04-05T00:00:00"/>
    <d v="1899-12-30T18:00:00"/>
    <x v="30"/>
    <s v="-"/>
    <s v="-"/>
    <n v="0"/>
    <n v="0"/>
    <n v="1"/>
  </r>
  <r>
    <n v="652"/>
    <d v="2020-04-05T00:00:00"/>
    <d v="1899-12-30T18:00:00"/>
    <x v="28"/>
    <s v="-"/>
    <s v="-"/>
    <n v="0"/>
    <n v="0"/>
    <n v="26"/>
  </r>
  <r>
    <n v="653"/>
    <d v="2020-04-05T00:00:00"/>
    <d v="1899-12-30T18:00:00"/>
    <x v="22"/>
    <s v="-"/>
    <s v="-"/>
    <n v="0"/>
    <n v="1"/>
    <n v="30"/>
  </r>
  <r>
    <n v="654"/>
    <d v="2020-04-05T00:00:00"/>
    <d v="1899-12-30T18:00:00"/>
    <x v="18"/>
    <s v="-"/>
    <s v="-"/>
    <n v="0"/>
    <n v="0"/>
    <n v="18"/>
  </r>
  <r>
    <n v="655"/>
    <d v="2020-04-05T00:00:00"/>
    <d v="1899-12-30T18:00:00"/>
    <x v="17"/>
    <s v="-"/>
    <s v="-"/>
    <n v="3"/>
    <n v="0"/>
    <n v="9"/>
  </r>
  <r>
    <n v="656"/>
    <d v="2020-04-05T00:00:00"/>
    <d v="1899-12-30T18:00:00"/>
    <x v="2"/>
    <s v="-"/>
    <s v="-"/>
    <n v="18"/>
    <n v="7"/>
    <n v="503"/>
  </r>
  <r>
    <n v="657"/>
    <d v="2020-04-05T00:00:00"/>
    <d v="1899-12-30T18:00:00"/>
    <x v="26"/>
    <s v="-"/>
    <s v="-"/>
    <n v="0"/>
    <n v="0"/>
    <n v="7"/>
  </r>
  <r>
    <n v="658"/>
    <d v="2020-04-05T00:00:00"/>
    <d v="1899-12-30T18:00:00"/>
    <x v="19"/>
    <s v="-"/>
    <s v="-"/>
    <n v="18"/>
    <n v="11"/>
    <n v="122"/>
  </r>
  <r>
    <n v="659"/>
    <d v="2020-04-05T00:00:00"/>
    <d v="1899-12-30T18:00:00"/>
    <x v="5"/>
    <s v="-"/>
    <s v="-"/>
    <n v="25"/>
    <n v="1"/>
    <n v="59"/>
  </r>
  <r>
    <n v="660"/>
    <d v="2020-04-05T00:00:00"/>
    <d v="1899-12-30T18:00:00"/>
    <x v="20"/>
    <s v="-"/>
    <s v="-"/>
    <n v="1"/>
    <n v="1"/>
    <n v="6"/>
  </r>
  <r>
    <n v="661"/>
    <d v="2020-04-05T00:00:00"/>
    <d v="1899-12-30T18:00:00"/>
    <x v="11"/>
    <s v="-"/>
    <s v="-"/>
    <n v="4"/>
    <n v="2"/>
    <n v="106"/>
  </r>
  <r>
    <n v="662"/>
    <d v="2020-04-05T00:00:00"/>
    <d v="1899-12-30T18:00:00"/>
    <x v="29"/>
    <s v="-"/>
    <s v="-"/>
    <n v="0"/>
    <n v="0"/>
    <n v="3"/>
  </r>
  <r>
    <n v="663"/>
    <d v="2020-04-05T00:00:00"/>
    <d v="1899-12-30T18:00:00"/>
    <x v="8"/>
    <s v="-"/>
    <s v="-"/>
    <n v="12"/>
    <n v="4"/>
    <n v="144"/>
  </r>
  <r>
    <n v="664"/>
    <d v="2020-04-05T00:00:00"/>
    <d v="1899-12-30T18:00:00"/>
    <x v="0"/>
    <s v="-"/>
    <s v="-"/>
    <n v="49"/>
    <n v="2"/>
    <n v="306"/>
  </r>
  <r>
    <n v="665"/>
    <d v="2020-04-05T00:00:00"/>
    <d v="1899-12-30T18:00:00"/>
    <x v="6"/>
    <s v="-"/>
    <s v="-"/>
    <n v="10"/>
    <n v="0"/>
    <n v="14"/>
  </r>
  <r>
    <n v="666"/>
    <d v="2020-04-05T00:00:00"/>
    <d v="1899-12-30T18:00:00"/>
    <x v="21"/>
    <s v="-"/>
    <s v="-"/>
    <n v="0"/>
    <n v="9"/>
    <n v="165"/>
  </r>
  <r>
    <n v="667"/>
    <d v="2020-04-05T00:00:00"/>
    <d v="1899-12-30T18:00:00"/>
    <x v="9"/>
    <s v="-"/>
    <s v="-"/>
    <n v="42"/>
    <n v="24"/>
    <n v="490"/>
  </r>
  <r>
    <n v="668"/>
    <d v="2020-04-05T00:00:00"/>
    <d v="1899-12-30T18:00:00"/>
    <x v="23"/>
    <s v="-"/>
    <s v="-"/>
    <n v="0"/>
    <n v="0"/>
    <n v="2"/>
  </r>
  <r>
    <n v="669"/>
    <d v="2020-04-05T00:00:00"/>
    <d v="1899-12-30T18:00:00"/>
    <x v="24"/>
    <s v="-"/>
    <s v="-"/>
    <n v="0"/>
    <n v="0"/>
    <n v="1"/>
  </r>
  <r>
    <n v="670"/>
    <d v="2020-04-05T00:00:00"/>
    <d v="1899-12-30T18:00:00"/>
    <x v="14"/>
    <s v="-"/>
    <s v="-"/>
    <n v="0"/>
    <n v="0"/>
    <n v="20"/>
  </r>
  <r>
    <n v="671"/>
    <d v="2020-04-05T00:00:00"/>
    <d v="1899-12-30T18:00:00"/>
    <x v="15"/>
    <s v="-"/>
    <s v="-"/>
    <n v="1"/>
    <n v="0"/>
    <n v="5"/>
  </r>
  <r>
    <n v="672"/>
    <d v="2020-04-05T00:00:00"/>
    <d v="1899-12-30T18:00:00"/>
    <x v="10"/>
    <s v="-"/>
    <s v="-"/>
    <n v="1"/>
    <n v="5"/>
    <n v="57"/>
  </r>
  <r>
    <n v="673"/>
    <d v="2020-04-05T00:00:00"/>
    <d v="1899-12-30T18:00:00"/>
    <x v="3"/>
    <s v="-"/>
    <s v="-"/>
    <n v="21"/>
    <n v="0"/>
    <n v="200"/>
  </r>
  <r>
    <n v="674"/>
    <d v="2020-04-05T00:00:00"/>
    <d v="1899-12-30T18:00:00"/>
    <x v="7"/>
    <s v="-"/>
    <s v="-"/>
    <n v="6"/>
    <n v="3"/>
    <n v="485"/>
  </r>
  <r>
    <n v="675"/>
    <d v="2020-04-05T00:00:00"/>
    <d v="1899-12-30T18:00:00"/>
    <x v="1"/>
    <s v="-"/>
    <s v="-"/>
    <n v="32"/>
    <n v="7"/>
    <n v="269"/>
  </r>
  <r>
    <n v="676"/>
    <d v="2020-04-05T00:00:00"/>
    <d v="1899-12-30T18:00:00"/>
    <x v="13"/>
    <s v="-"/>
    <s v="-"/>
    <n v="2"/>
    <n v="0"/>
    <n v="22"/>
  </r>
  <r>
    <n v="677"/>
    <d v="2020-04-05T00:00:00"/>
    <d v="1899-12-30T18:00:00"/>
    <x v="4"/>
    <s v="-"/>
    <s v="-"/>
    <n v="19"/>
    <n v="2"/>
    <n v="227"/>
  </r>
  <r>
    <n v="678"/>
    <d v="2020-04-05T00:00:00"/>
    <d v="1899-12-30T18:00:00"/>
    <x v="16"/>
    <s v="-"/>
    <s v="-"/>
    <n v="10"/>
    <n v="3"/>
    <n v="80"/>
  </r>
  <r>
    <n v="679"/>
    <d v="2020-04-06T00:00:00"/>
    <d v="1899-12-30T18:00:00"/>
    <x v="12"/>
    <s v="-"/>
    <s v="-"/>
    <n v="1"/>
    <n v="3"/>
    <n v="226"/>
  </r>
  <r>
    <n v="680"/>
    <d v="2020-04-06T00:00:00"/>
    <d v="1899-12-30T18:00:00"/>
    <x v="25"/>
    <s v="-"/>
    <s v="-"/>
    <n v="0"/>
    <n v="0"/>
    <n v="10"/>
  </r>
  <r>
    <n v="681"/>
    <d v="2020-04-06T00:00:00"/>
    <d v="1899-12-30T18:00:00"/>
    <x v="30"/>
    <s v="-"/>
    <s v="-"/>
    <n v="0"/>
    <n v="0"/>
    <n v="1"/>
  </r>
  <r>
    <n v="682"/>
    <d v="2020-04-06T00:00:00"/>
    <d v="1899-12-30T18:00:00"/>
    <x v="28"/>
    <s v="-"/>
    <s v="-"/>
    <n v="0"/>
    <n v="0"/>
    <n v="26"/>
  </r>
  <r>
    <n v="683"/>
    <d v="2020-04-06T00:00:00"/>
    <d v="1899-12-30T18:00:00"/>
    <x v="22"/>
    <s v="-"/>
    <s v="-"/>
    <n v="0"/>
    <n v="1"/>
    <n v="32"/>
  </r>
  <r>
    <n v="684"/>
    <d v="2020-04-06T00:00:00"/>
    <d v="1899-12-30T18:00:00"/>
    <x v="18"/>
    <s v="-"/>
    <s v="-"/>
    <n v="0"/>
    <n v="0"/>
    <n v="18"/>
  </r>
  <r>
    <n v="685"/>
    <d v="2020-04-06T00:00:00"/>
    <d v="1899-12-30T18:00:00"/>
    <x v="17"/>
    <s v="-"/>
    <s v="-"/>
    <n v="8"/>
    <n v="0"/>
    <n v="10"/>
  </r>
  <r>
    <n v="686"/>
    <d v="2020-04-06T00:00:00"/>
    <d v="1899-12-30T18:00:00"/>
    <x v="2"/>
    <s v="-"/>
    <s v="-"/>
    <n v="19"/>
    <n v="7"/>
    <n v="523"/>
  </r>
  <r>
    <n v="687"/>
    <d v="2020-04-06T00:00:00"/>
    <d v="1899-12-30T18:00:00"/>
    <x v="26"/>
    <s v="-"/>
    <s v="-"/>
    <n v="0"/>
    <n v="0"/>
    <n v="7"/>
  </r>
  <r>
    <n v="688"/>
    <d v="2020-04-06T00:00:00"/>
    <d v="1899-12-30T18:00:00"/>
    <x v="19"/>
    <s v="-"/>
    <s v="-"/>
    <n v="22"/>
    <n v="12"/>
    <n v="144"/>
  </r>
  <r>
    <n v="689"/>
    <d v="2020-04-06T00:00:00"/>
    <d v="1899-12-30T18:00:00"/>
    <x v="5"/>
    <s v="-"/>
    <s v="-"/>
    <n v="25"/>
    <n v="1"/>
    <n v="84"/>
  </r>
  <r>
    <n v="690"/>
    <d v="2020-04-06T00:00:00"/>
    <d v="1899-12-30T18:00:00"/>
    <x v="20"/>
    <s v="-"/>
    <s v="-"/>
    <n v="2"/>
    <n v="1"/>
    <n v="13"/>
  </r>
  <r>
    <n v="691"/>
    <d v="2020-04-06T00:00:00"/>
    <d v="1899-12-30T18:00:00"/>
    <x v="11"/>
    <s v="-"/>
    <s v="-"/>
    <n v="4"/>
    <n v="2"/>
    <n v="109"/>
  </r>
  <r>
    <n v="692"/>
    <d v="2020-04-06T00:00:00"/>
    <d v="1899-12-30T18:00:00"/>
    <x v="29"/>
    <s v="-"/>
    <s v="-"/>
    <n v="0"/>
    <n v="0"/>
    <n v="4"/>
  </r>
  <r>
    <n v="693"/>
    <d v="2020-04-06T00:00:00"/>
    <d v="1899-12-30T18:00:00"/>
    <x v="8"/>
    <s v="-"/>
    <s v="-"/>
    <n v="12"/>
    <n v="4"/>
    <n v="151"/>
  </r>
  <r>
    <n v="694"/>
    <d v="2020-04-06T00:00:00"/>
    <d v="1899-12-30T18:00:00"/>
    <x v="0"/>
    <s v="-"/>
    <s v="-"/>
    <n v="55"/>
    <n v="2"/>
    <n v="314"/>
  </r>
  <r>
    <n v="695"/>
    <d v="2020-04-06T00:00:00"/>
    <d v="1899-12-30T18:00:00"/>
    <x v="6"/>
    <s v="-"/>
    <s v="-"/>
    <n v="10"/>
    <n v="0"/>
    <n v="14"/>
  </r>
  <r>
    <n v="696"/>
    <d v="2020-04-06T00:00:00"/>
    <d v="1899-12-30T18:00:00"/>
    <x v="21"/>
    <s v="-"/>
    <s v="-"/>
    <n v="0"/>
    <n v="9"/>
    <n v="165"/>
  </r>
  <r>
    <n v="697"/>
    <d v="2020-04-06T00:00:00"/>
    <d v="1899-12-30T18:00:00"/>
    <x v="9"/>
    <s v="-"/>
    <s v="-"/>
    <n v="56"/>
    <n v="45"/>
    <n v="748"/>
  </r>
  <r>
    <n v="698"/>
    <d v="2020-04-06T00:00:00"/>
    <d v="1899-12-30T18:00:00"/>
    <x v="23"/>
    <s v="-"/>
    <s v="-"/>
    <n v="0"/>
    <n v="0"/>
    <n v="2"/>
  </r>
  <r>
    <n v="699"/>
    <d v="2020-04-06T00:00:00"/>
    <d v="1899-12-30T18:00:00"/>
    <x v="24"/>
    <s v="-"/>
    <s v="-"/>
    <n v="0"/>
    <n v="0"/>
    <n v="1"/>
  </r>
  <r>
    <n v="700"/>
    <d v="2020-04-06T00:00:00"/>
    <d v="1899-12-30T18:00:00"/>
    <x v="14"/>
    <s v="-"/>
    <s v="-"/>
    <n v="2"/>
    <n v="0"/>
    <n v="21"/>
  </r>
  <r>
    <n v="701"/>
    <d v="2020-04-06T00:00:00"/>
    <d v="1899-12-30T18:00:00"/>
    <x v="15"/>
    <s v="-"/>
    <s v="-"/>
    <n v="1"/>
    <n v="0"/>
    <n v="5"/>
  </r>
  <r>
    <n v="702"/>
    <d v="2020-04-06T00:00:00"/>
    <d v="1899-12-30T18:00:00"/>
    <x v="10"/>
    <s v="-"/>
    <s v="-"/>
    <n v="4"/>
    <n v="6"/>
    <n v="76"/>
  </r>
  <r>
    <n v="703"/>
    <d v="2020-04-06T00:00:00"/>
    <d v="1899-12-30T18:00:00"/>
    <x v="3"/>
    <s v="-"/>
    <s v="-"/>
    <n v="21"/>
    <n v="0"/>
    <n v="274"/>
  </r>
  <r>
    <n v="704"/>
    <d v="2020-04-06T00:00:00"/>
    <d v="1899-12-30T18:00:00"/>
    <x v="7"/>
    <s v="-"/>
    <s v="-"/>
    <n v="8"/>
    <n v="5"/>
    <n v="571"/>
  </r>
  <r>
    <n v="705"/>
    <d v="2020-04-06T00:00:00"/>
    <d v="1899-12-30T18:00:00"/>
    <x v="1"/>
    <s v="-"/>
    <s v="-"/>
    <n v="34"/>
    <n v="7"/>
    <n v="321"/>
  </r>
  <r>
    <n v="706"/>
    <d v="2020-04-06T00:00:00"/>
    <d v="1899-12-30T18:00:00"/>
    <x v="13"/>
    <s v="-"/>
    <s v="-"/>
    <n v="4"/>
    <n v="0"/>
    <n v="26"/>
  </r>
  <r>
    <n v="707"/>
    <d v="2020-04-06T00:00:00"/>
    <d v="1899-12-30T18:00:00"/>
    <x v="4"/>
    <s v="-"/>
    <s v="-"/>
    <n v="21"/>
    <n v="3"/>
    <n v="305"/>
  </r>
  <r>
    <n v="708"/>
    <d v="2020-04-06T00:00:00"/>
    <d v="1899-12-30T18:00:00"/>
    <x v="16"/>
    <s v="-"/>
    <s v="-"/>
    <n v="10"/>
    <n v="3"/>
    <n v="80"/>
  </r>
  <r>
    <n v="709"/>
    <d v="2020-04-07T00:00:00"/>
    <d v="1899-12-30T18:00:00"/>
    <x v="12"/>
    <s v="-"/>
    <s v="-"/>
    <n v="1"/>
    <n v="3"/>
    <n v="266"/>
  </r>
  <r>
    <n v="710"/>
    <d v="2020-04-07T00:00:00"/>
    <d v="1899-12-30T18:00:00"/>
    <x v="25"/>
    <s v="-"/>
    <s v="-"/>
    <n v="0"/>
    <n v="0"/>
    <n v="10"/>
  </r>
  <r>
    <n v="711"/>
    <d v="2020-04-07T00:00:00"/>
    <d v="1899-12-30T18:00:00"/>
    <x v="30"/>
    <s v="-"/>
    <s v="-"/>
    <n v="0"/>
    <n v="0"/>
    <n v="1"/>
  </r>
  <r>
    <n v="712"/>
    <d v="2020-04-07T00:00:00"/>
    <d v="1899-12-30T18:00:00"/>
    <x v="28"/>
    <s v="-"/>
    <s v="-"/>
    <n v="0"/>
    <n v="0"/>
    <n v="26"/>
  </r>
  <r>
    <n v="713"/>
    <d v="2020-04-07T00:00:00"/>
    <d v="1899-12-30T18:00:00"/>
    <x v="22"/>
    <s v="-"/>
    <s v="-"/>
    <n v="0"/>
    <n v="1"/>
    <n v="32"/>
  </r>
  <r>
    <n v="714"/>
    <d v="2020-04-07T00:00:00"/>
    <d v="1899-12-30T18:00:00"/>
    <x v="18"/>
    <s v="-"/>
    <s v="-"/>
    <n v="7"/>
    <n v="0"/>
    <n v="18"/>
  </r>
  <r>
    <n v="715"/>
    <d v="2020-04-07T00:00:00"/>
    <d v="1899-12-30T18:00:00"/>
    <x v="17"/>
    <s v="-"/>
    <s v="-"/>
    <n v="9"/>
    <n v="0"/>
    <n v="10"/>
  </r>
  <r>
    <n v="716"/>
    <d v="2020-04-07T00:00:00"/>
    <d v="1899-12-30T18:00:00"/>
    <x v="2"/>
    <s v="-"/>
    <s v="-"/>
    <n v="21"/>
    <n v="7"/>
    <n v="576"/>
  </r>
  <r>
    <n v="717"/>
    <d v="2020-04-07T00:00:00"/>
    <d v="1899-12-30T18:00:00"/>
    <x v="26"/>
    <s v="-"/>
    <s v="-"/>
    <n v="0"/>
    <n v="0"/>
    <n v="7"/>
  </r>
  <r>
    <n v="718"/>
    <d v="2020-04-07T00:00:00"/>
    <d v="1899-12-30T18:00:00"/>
    <x v="19"/>
    <s v="-"/>
    <s v="-"/>
    <n v="25"/>
    <n v="13"/>
    <n v="165"/>
  </r>
  <r>
    <n v="719"/>
    <d v="2020-04-07T00:00:00"/>
    <d v="1899-12-30T18:00:00"/>
    <x v="5"/>
    <s v="-"/>
    <s v="-"/>
    <n v="25"/>
    <n v="1"/>
    <n v="90"/>
  </r>
  <r>
    <n v="720"/>
    <d v="2020-04-07T00:00:00"/>
    <d v="1899-12-30T18:00:00"/>
    <x v="20"/>
    <s v="-"/>
    <s v="-"/>
    <n v="2"/>
    <n v="1"/>
    <n v="13"/>
  </r>
  <r>
    <n v="721"/>
    <d v="2020-04-07T00:00:00"/>
    <d v="1899-12-30T18:00:00"/>
    <x v="11"/>
    <s v="-"/>
    <s v="-"/>
    <n v="4"/>
    <n v="2"/>
    <n v="116"/>
  </r>
  <r>
    <n v="722"/>
    <d v="2020-04-07T00:00:00"/>
    <d v="1899-12-30T18:00:00"/>
    <x v="29"/>
    <s v="-"/>
    <s v="-"/>
    <n v="0"/>
    <n v="0"/>
    <n v="4"/>
  </r>
  <r>
    <n v="723"/>
    <d v="2020-04-07T00:00:00"/>
    <d v="1899-12-30T18:00:00"/>
    <x v="8"/>
    <s v="-"/>
    <s v="-"/>
    <n v="25"/>
    <n v="4"/>
    <n v="175"/>
  </r>
  <r>
    <n v="724"/>
    <d v="2020-04-07T00:00:00"/>
    <d v="1899-12-30T18:00:00"/>
    <x v="0"/>
    <s v="-"/>
    <s v="-"/>
    <n v="58"/>
    <n v="2"/>
    <n v="327"/>
  </r>
  <r>
    <n v="725"/>
    <d v="2020-04-07T00:00:00"/>
    <d v="1899-12-30T18:00:00"/>
    <x v="6"/>
    <s v="-"/>
    <s v="-"/>
    <n v="10"/>
    <n v="0"/>
    <n v="14"/>
  </r>
  <r>
    <n v="726"/>
    <d v="2020-04-07T00:00:00"/>
    <d v="1899-12-30T18:00:00"/>
    <x v="21"/>
    <s v="-"/>
    <s v="-"/>
    <n v="0"/>
    <n v="13"/>
    <n v="229"/>
  </r>
  <r>
    <n v="727"/>
    <d v="2020-04-07T00:00:00"/>
    <d v="1899-12-30T18:00:00"/>
    <x v="9"/>
    <s v="-"/>
    <s v="-"/>
    <n v="56"/>
    <n v="48"/>
    <n v="868"/>
  </r>
  <r>
    <n v="728"/>
    <d v="2020-04-07T00:00:00"/>
    <d v="1899-12-30T18:00:00"/>
    <x v="23"/>
    <s v="-"/>
    <s v="-"/>
    <n v="0"/>
    <n v="0"/>
    <n v="2"/>
  </r>
  <r>
    <n v="729"/>
    <d v="2020-04-07T00:00:00"/>
    <d v="1899-12-30T18:00:00"/>
    <x v="24"/>
    <s v="-"/>
    <s v="-"/>
    <n v="0"/>
    <n v="0"/>
    <n v="1"/>
  </r>
  <r>
    <n v="730"/>
    <d v="2020-04-07T00:00:00"/>
    <d v="1899-12-30T18:00:00"/>
    <x v="14"/>
    <s v="-"/>
    <s v="-"/>
    <n v="2"/>
    <n v="1"/>
    <n v="42"/>
  </r>
  <r>
    <n v="731"/>
    <d v="2020-04-07T00:00:00"/>
    <d v="1899-12-30T18:00:00"/>
    <x v="15"/>
    <s v="-"/>
    <s v="-"/>
    <n v="1"/>
    <n v="0"/>
    <n v="5"/>
  </r>
  <r>
    <n v="732"/>
    <d v="2020-04-07T00:00:00"/>
    <d v="1899-12-30T18:00:00"/>
    <x v="10"/>
    <s v="-"/>
    <s v="-"/>
    <n v="4"/>
    <n v="7"/>
    <n v="91"/>
  </r>
  <r>
    <n v="733"/>
    <d v="2020-04-07T00:00:00"/>
    <d v="1899-12-30T18:00:00"/>
    <x v="3"/>
    <s v="-"/>
    <s v="-"/>
    <n v="21"/>
    <n v="3"/>
    <n v="288"/>
  </r>
  <r>
    <n v="734"/>
    <d v="2020-04-07T00:00:00"/>
    <d v="1899-12-30T18:00:00"/>
    <x v="7"/>
    <s v="-"/>
    <s v="-"/>
    <n v="8"/>
    <n v="5"/>
    <n v="621"/>
  </r>
  <r>
    <n v="735"/>
    <d v="2020-04-07T00:00:00"/>
    <d v="1899-12-30T18:00:00"/>
    <x v="1"/>
    <s v="-"/>
    <s v="-"/>
    <n v="35"/>
    <n v="7"/>
    <n v="364"/>
  </r>
  <r>
    <n v="736"/>
    <d v="2020-04-07T00:00:00"/>
    <d v="1899-12-30T18:00:00"/>
    <x v="31"/>
    <s v="-"/>
    <s v="-"/>
    <n v="0"/>
    <n v="0"/>
    <n v="1"/>
  </r>
  <r>
    <n v="737"/>
    <d v="2020-04-07T00:00:00"/>
    <d v="1899-12-30T18:00:00"/>
    <x v="13"/>
    <s v="-"/>
    <s v="-"/>
    <n v="5"/>
    <n v="0"/>
    <n v="31"/>
  </r>
  <r>
    <n v="738"/>
    <d v="2020-04-07T00:00:00"/>
    <d v="1899-12-30T18:00:00"/>
    <x v="4"/>
    <s v="-"/>
    <s v="-"/>
    <n v="21"/>
    <n v="3"/>
    <n v="305"/>
  </r>
  <r>
    <n v="739"/>
    <d v="2020-04-07T00:00:00"/>
    <d v="1899-12-30T18:00:00"/>
    <x v="16"/>
    <s v="-"/>
    <s v="-"/>
    <n v="13"/>
    <n v="3"/>
    <n v="91"/>
  </r>
  <r>
    <n v="740"/>
    <d v="2020-04-08T00:00:00"/>
    <d v="1899-12-30T17:00:00"/>
    <x v="12"/>
    <s v="-"/>
    <s v="-"/>
    <n v="5"/>
    <n v="4"/>
    <n v="305"/>
  </r>
  <r>
    <n v="741"/>
    <d v="2020-04-08T00:00:00"/>
    <d v="1899-12-30T17:00:00"/>
    <x v="25"/>
    <s v="-"/>
    <s v="-"/>
    <n v="0"/>
    <n v="0"/>
    <n v="10"/>
  </r>
  <r>
    <n v="742"/>
    <d v="2020-04-08T00:00:00"/>
    <d v="1899-12-30T17:00:00"/>
    <x v="30"/>
    <s v="-"/>
    <s v="-"/>
    <n v="0"/>
    <n v="0"/>
    <n v="1"/>
  </r>
  <r>
    <n v="743"/>
    <d v="2020-04-08T00:00:00"/>
    <d v="1899-12-30T17:00:00"/>
    <x v="28"/>
    <s v="-"/>
    <s v="-"/>
    <n v="0"/>
    <n v="0"/>
    <n v="27"/>
  </r>
  <r>
    <n v="744"/>
    <d v="2020-04-08T00:00:00"/>
    <d v="1899-12-30T17:00:00"/>
    <x v="22"/>
    <s v="-"/>
    <s v="-"/>
    <n v="0"/>
    <n v="1"/>
    <n v="38"/>
  </r>
  <r>
    <n v="745"/>
    <d v="2020-04-08T00:00:00"/>
    <d v="1899-12-30T17:00:00"/>
    <x v="18"/>
    <s v="-"/>
    <s v="-"/>
    <n v="7"/>
    <n v="0"/>
    <n v="18"/>
  </r>
  <r>
    <n v="746"/>
    <d v="2020-04-08T00:00:00"/>
    <d v="1899-12-30T17:00:00"/>
    <x v="17"/>
    <s v="-"/>
    <s v="-"/>
    <n v="9"/>
    <n v="0"/>
    <n v="10"/>
  </r>
  <r>
    <n v="747"/>
    <d v="2020-04-08T00:00:00"/>
    <d v="1899-12-30T17:00:00"/>
    <x v="2"/>
    <s v="-"/>
    <s v="-"/>
    <n v="21"/>
    <n v="9"/>
    <n v="576"/>
  </r>
  <r>
    <n v="748"/>
    <d v="2020-04-08T00:00:00"/>
    <d v="1899-12-30T17:00:00"/>
    <x v="26"/>
    <s v="-"/>
    <s v="-"/>
    <n v="0"/>
    <n v="0"/>
    <n v="7"/>
  </r>
  <r>
    <n v="749"/>
    <d v="2020-04-08T00:00:00"/>
    <d v="1899-12-30T17:00:00"/>
    <x v="19"/>
    <s v="-"/>
    <s v="-"/>
    <n v="25"/>
    <n v="13"/>
    <n v="165"/>
  </r>
  <r>
    <n v="750"/>
    <d v="2020-04-08T00:00:00"/>
    <d v="1899-12-30T17:00:00"/>
    <x v="5"/>
    <s v="-"/>
    <s v="-"/>
    <n v="28"/>
    <n v="3"/>
    <n v="147"/>
  </r>
  <r>
    <n v="751"/>
    <d v="2020-04-08T00:00:00"/>
    <d v="1899-12-30T17:00:00"/>
    <x v="20"/>
    <s v="-"/>
    <s v="-"/>
    <n v="2"/>
    <n v="1"/>
    <n v="18"/>
  </r>
  <r>
    <n v="752"/>
    <d v="2020-04-08T00:00:00"/>
    <d v="1899-12-30T17:00:00"/>
    <x v="11"/>
    <s v="-"/>
    <s v="-"/>
    <n v="4"/>
    <n v="2"/>
    <n v="116"/>
  </r>
  <r>
    <n v="753"/>
    <d v="2020-04-08T00:00:00"/>
    <d v="1899-12-30T17:00:00"/>
    <x v="29"/>
    <s v="-"/>
    <s v="-"/>
    <n v="0"/>
    <n v="0"/>
    <n v="4"/>
  </r>
  <r>
    <n v="754"/>
    <d v="2020-04-08T00:00:00"/>
    <d v="1899-12-30T17:00:00"/>
    <x v="8"/>
    <s v="-"/>
    <s v="-"/>
    <n v="25"/>
    <n v="4"/>
    <n v="175"/>
  </r>
  <r>
    <n v="755"/>
    <d v="2020-04-08T00:00:00"/>
    <d v="1899-12-30T17:00:00"/>
    <x v="0"/>
    <s v="-"/>
    <s v="-"/>
    <n v="70"/>
    <n v="2"/>
    <n v="336"/>
  </r>
  <r>
    <n v="756"/>
    <d v="2020-04-08T00:00:00"/>
    <d v="1899-12-30T17:00:00"/>
    <x v="6"/>
    <s v="-"/>
    <s v="-"/>
    <n v="10"/>
    <n v="0"/>
    <n v="14"/>
  </r>
  <r>
    <n v="757"/>
    <d v="2020-04-08T00:00:00"/>
    <d v="1899-12-30T17:00:00"/>
    <x v="21"/>
    <s v="-"/>
    <s v="-"/>
    <n v="0"/>
    <n v="13"/>
    <n v="229"/>
  </r>
  <r>
    <n v="758"/>
    <d v="2020-04-08T00:00:00"/>
    <d v="1899-12-30T17:00:00"/>
    <x v="9"/>
    <s v="-"/>
    <s v="-"/>
    <n v="79"/>
    <n v="64"/>
    <n v="1018"/>
  </r>
  <r>
    <n v="759"/>
    <d v="2020-04-08T00:00:00"/>
    <d v="1899-12-30T17:00:00"/>
    <x v="23"/>
    <s v="-"/>
    <s v="-"/>
    <n v="0"/>
    <n v="0"/>
    <n v="2"/>
  </r>
  <r>
    <n v="760"/>
    <d v="2020-04-08T00:00:00"/>
    <d v="1899-12-30T17:00:00"/>
    <x v="24"/>
    <s v="-"/>
    <s v="-"/>
    <n v="0"/>
    <n v="0"/>
    <n v="1"/>
  </r>
  <r>
    <n v="761"/>
    <d v="2020-04-08T00:00:00"/>
    <d v="1899-12-30T17:00:00"/>
    <x v="14"/>
    <s v="-"/>
    <s v="-"/>
    <n v="2"/>
    <n v="1"/>
    <n v="42"/>
  </r>
  <r>
    <n v="762"/>
    <d v="2020-04-08T00:00:00"/>
    <d v="1899-12-30T17:00:00"/>
    <x v="15"/>
    <s v="-"/>
    <s v="-"/>
    <n v="1"/>
    <n v="0"/>
    <n v="5"/>
  </r>
  <r>
    <n v="763"/>
    <d v="2020-04-08T00:00:00"/>
    <d v="1899-12-30T17:00:00"/>
    <x v="10"/>
    <s v="-"/>
    <s v="-"/>
    <n v="4"/>
    <n v="7"/>
    <n v="91"/>
  </r>
  <r>
    <n v="764"/>
    <d v="2020-04-08T00:00:00"/>
    <d v="1899-12-30T17:00:00"/>
    <x v="3"/>
    <s v="-"/>
    <s v="-"/>
    <n v="21"/>
    <n v="3"/>
    <n v="328"/>
  </r>
  <r>
    <n v="765"/>
    <d v="2020-04-08T00:00:00"/>
    <d v="1899-12-30T17:00:00"/>
    <x v="7"/>
    <s v="-"/>
    <s v="-"/>
    <n v="19"/>
    <n v="7"/>
    <n v="690"/>
  </r>
  <r>
    <n v="766"/>
    <d v="2020-04-08T00:00:00"/>
    <d v="1899-12-30T17:00:00"/>
    <x v="1"/>
    <s v="-"/>
    <s v="-"/>
    <n v="35"/>
    <n v="7"/>
    <n v="427"/>
  </r>
  <r>
    <n v="767"/>
    <d v="2020-04-08T00:00:00"/>
    <d v="1899-12-30T17:00:00"/>
    <x v="31"/>
    <s v="-"/>
    <s v="-"/>
    <n v="0"/>
    <n v="0"/>
    <n v="1"/>
  </r>
  <r>
    <n v="768"/>
    <d v="2020-04-08T00:00:00"/>
    <d v="1899-12-30T17:00:00"/>
    <x v="13"/>
    <s v="-"/>
    <s v="-"/>
    <n v="5"/>
    <n v="0"/>
    <n v="31"/>
  </r>
  <r>
    <n v="769"/>
    <d v="2020-04-08T00:00:00"/>
    <d v="1899-12-30T17:00:00"/>
    <x v="4"/>
    <s v="-"/>
    <s v="-"/>
    <n v="26"/>
    <n v="3"/>
    <n v="343"/>
  </r>
  <r>
    <n v="770"/>
    <d v="2020-04-08T00:00:00"/>
    <d v="1899-12-30T17:00:00"/>
    <x v="16"/>
    <s v="-"/>
    <s v="-"/>
    <n v="13"/>
    <n v="5"/>
    <n v="99"/>
  </r>
  <r>
    <n v="771"/>
    <d v="2020-04-09T00:00:00"/>
    <d v="1899-12-30T17:00:00"/>
    <x v="12"/>
    <s v="-"/>
    <s v="-"/>
    <n v="6"/>
    <n v="4"/>
    <n v="348"/>
  </r>
  <r>
    <n v="772"/>
    <d v="2020-04-09T00:00:00"/>
    <d v="1899-12-30T17:00:00"/>
    <x v="25"/>
    <s v="-"/>
    <s v="-"/>
    <n v="0"/>
    <n v="0"/>
    <n v="11"/>
  </r>
  <r>
    <n v="773"/>
    <d v="2020-04-09T00:00:00"/>
    <d v="1899-12-30T17:00:00"/>
    <x v="30"/>
    <s v="-"/>
    <s v="-"/>
    <n v="0"/>
    <n v="0"/>
    <n v="1"/>
  </r>
  <r>
    <n v="774"/>
    <d v="2020-04-09T00:00:00"/>
    <d v="1899-12-30T17:00:00"/>
    <x v="28"/>
    <s v="-"/>
    <s v="-"/>
    <n v="0"/>
    <n v="0"/>
    <n v="28"/>
  </r>
  <r>
    <n v="775"/>
    <d v="2020-04-09T00:00:00"/>
    <d v="1899-12-30T17:00:00"/>
    <x v="22"/>
    <s v="-"/>
    <s v="-"/>
    <n v="0"/>
    <n v="1"/>
    <n v="39"/>
  </r>
  <r>
    <n v="776"/>
    <d v="2020-04-09T00:00:00"/>
    <d v="1899-12-30T17:00:00"/>
    <x v="18"/>
    <s v="-"/>
    <s v="-"/>
    <n v="7"/>
    <n v="0"/>
    <n v="18"/>
  </r>
  <r>
    <n v="777"/>
    <d v="2020-04-09T00:00:00"/>
    <d v="1899-12-30T17:00:00"/>
    <x v="17"/>
    <s v="-"/>
    <s v="-"/>
    <n v="9"/>
    <n v="0"/>
    <n v="10"/>
  </r>
  <r>
    <n v="778"/>
    <d v="2020-04-09T00:00:00"/>
    <d v="1899-12-30T17:00:00"/>
    <x v="2"/>
    <s v="-"/>
    <s v="-"/>
    <n v="21"/>
    <n v="9"/>
    <n v="669"/>
  </r>
  <r>
    <n v="779"/>
    <d v="2020-04-09T00:00:00"/>
    <d v="1899-12-30T17:00:00"/>
    <x v="26"/>
    <s v="-"/>
    <s v="-"/>
    <n v="0"/>
    <n v="0"/>
    <n v="7"/>
  </r>
  <r>
    <n v="780"/>
    <d v="2020-04-09T00:00:00"/>
    <d v="1899-12-30T17:00:00"/>
    <x v="19"/>
    <s v="-"/>
    <s v="-"/>
    <n v="25"/>
    <n v="16"/>
    <n v="179"/>
  </r>
  <r>
    <n v="781"/>
    <d v="2020-04-09T00:00:00"/>
    <d v="1899-12-30T17:00:00"/>
    <x v="5"/>
    <s v="-"/>
    <s v="-"/>
    <n v="29"/>
    <n v="3"/>
    <n v="169"/>
  </r>
  <r>
    <n v="782"/>
    <d v="2020-04-09T00:00:00"/>
    <d v="1899-12-30T17:00:00"/>
    <x v="20"/>
    <s v="-"/>
    <s v="-"/>
    <n v="2"/>
    <n v="1"/>
    <n v="18"/>
  </r>
  <r>
    <n v="783"/>
    <d v="2020-04-09T00:00:00"/>
    <d v="1899-12-30T17:00:00"/>
    <x v="11"/>
    <s v="-"/>
    <s v="-"/>
    <n v="4"/>
    <n v="4"/>
    <n v="158"/>
  </r>
  <r>
    <n v="784"/>
    <d v="2020-04-09T00:00:00"/>
    <d v="1899-12-30T17:00:00"/>
    <x v="29"/>
    <s v="-"/>
    <s v="-"/>
    <n v="0"/>
    <n v="0"/>
    <n v="13"/>
  </r>
  <r>
    <n v="785"/>
    <d v="2020-04-09T00:00:00"/>
    <d v="1899-12-30T17:00:00"/>
    <x v="8"/>
    <s v="-"/>
    <s v="-"/>
    <n v="28"/>
    <n v="5"/>
    <n v="181"/>
  </r>
  <r>
    <n v="786"/>
    <d v="2020-04-09T00:00:00"/>
    <d v="1899-12-30T17:00:00"/>
    <x v="0"/>
    <s v="-"/>
    <s v="-"/>
    <n v="83"/>
    <n v="2"/>
    <n v="345"/>
  </r>
  <r>
    <n v="787"/>
    <d v="2020-04-09T00:00:00"/>
    <d v="1899-12-30T17:00:00"/>
    <x v="6"/>
    <s v="-"/>
    <s v="-"/>
    <n v="10"/>
    <n v="0"/>
    <n v="14"/>
  </r>
  <r>
    <n v="788"/>
    <d v="2020-04-09T00:00:00"/>
    <d v="1899-12-30T17:00:00"/>
    <x v="21"/>
    <s v="-"/>
    <s v="-"/>
    <n v="0"/>
    <n v="16"/>
    <n v="259"/>
  </r>
  <r>
    <n v="789"/>
    <d v="2020-04-09T00:00:00"/>
    <d v="1899-12-30T17:00:00"/>
    <x v="9"/>
    <s v="-"/>
    <s v="-"/>
    <n v="117"/>
    <n v="72"/>
    <n v="1135"/>
  </r>
  <r>
    <n v="790"/>
    <d v="2020-04-09T00:00:00"/>
    <d v="1899-12-30T17:00:00"/>
    <x v="23"/>
    <s v="-"/>
    <s v="-"/>
    <n v="1"/>
    <n v="0"/>
    <n v="2"/>
  </r>
  <r>
    <n v="791"/>
    <d v="2020-04-09T00:00:00"/>
    <d v="1899-12-30T17:00:00"/>
    <x v="24"/>
    <s v="-"/>
    <s v="-"/>
    <n v="0"/>
    <n v="0"/>
    <n v="1"/>
  </r>
  <r>
    <n v="792"/>
    <d v="2020-04-09T00:00:00"/>
    <d v="1899-12-30T17:00:00"/>
    <x v="14"/>
    <s v="-"/>
    <s v="-"/>
    <n v="2"/>
    <n v="1"/>
    <n v="42"/>
  </r>
  <r>
    <n v="793"/>
    <d v="2020-04-09T00:00:00"/>
    <d v="1899-12-30T17:00:00"/>
    <x v="15"/>
    <s v="-"/>
    <s v="-"/>
    <n v="1"/>
    <n v="0"/>
    <n v="5"/>
  </r>
  <r>
    <n v="794"/>
    <d v="2020-04-09T00:00:00"/>
    <d v="1899-12-30T17:00:00"/>
    <x v="10"/>
    <s v="-"/>
    <s v="-"/>
    <n v="4"/>
    <n v="8"/>
    <n v="101"/>
  </r>
  <r>
    <n v="795"/>
    <d v="2020-04-09T00:00:00"/>
    <d v="1899-12-30T17:00:00"/>
    <x v="3"/>
    <s v="-"/>
    <s v="-"/>
    <n v="21"/>
    <n v="3"/>
    <n v="383"/>
  </r>
  <r>
    <n v="796"/>
    <d v="2020-04-09T00:00:00"/>
    <d v="1899-12-30T17:00:00"/>
    <x v="7"/>
    <s v="-"/>
    <s v="-"/>
    <n v="21"/>
    <n v="8"/>
    <n v="738"/>
  </r>
  <r>
    <n v="797"/>
    <d v="2020-04-09T00:00:00"/>
    <d v="1899-12-30T17:00:00"/>
    <x v="1"/>
    <s v="-"/>
    <s v="-"/>
    <n v="35"/>
    <n v="7"/>
    <n v="442"/>
  </r>
  <r>
    <n v="798"/>
    <d v="2020-04-09T00:00:00"/>
    <d v="1899-12-30T17:00:00"/>
    <x v="31"/>
    <s v="-"/>
    <s v="-"/>
    <n v="0"/>
    <n v="0"/>
    <n v="1"/>
  </r>
  <r>
    <n v="799"/>
    <d v="2020-04-09T00:00:00"/>
    <d v="1899-12-30T17:00:00"/>
    <x v="13"/>
    <s v="-"/>
    <s v="-"/>
    <n v="5"/>
    <n v="0"/>
    <n v="35"/>
  </r>
  <r>
    <n v="800"/>
    <d v="2020-04-09T00:00:00"/>
    <d v="1899-12-30T17:00:00"/>
    <x v="4"/>
    <s v="-"/>
    <s v="-"/>
    <n v="31"/>
    <n v="4"/>
    <n v="410"/>
  </r>
  <r>
    <n v="801"/>
    <d v="2020-04-09T00:00:00"/>
    <d v="1899-12-30T17:00:00"/>
    <x v="16"/>
    <s v="-"/>
    <s v="-"/>
    <n v="16"/>
    <n v="5"/>
    <n v="103"/>
  </r>
  <r>
    <n v="802"/>
    <d v="2020-04-10T00:00:00"/>
    <d v="1899-12-30T17:00:00"/>
    <x v="12"/>
    <s v="-"/>
    <s v="-"/>
    <n v="7"/>
    <n v="6"/>
    <n v="363"/>
  </r>
  <r>
    <n v="803"/>
    <d v="2020-04-10T00:00:00"/>
    <d v="1899-12-30T17:00:00"/>
    <x v="25"/>
    <s v="-"/>
    <s v="-"/>
    <n v="0"/>
    <n v="0"/>
    <n v="11"/>
  </r>
  <r>
    <n v="804"/>
    <d v="2020-04-10T00:00:00"/>
    <d v="1899-12-30T17:00:00"/>
    <x v="30"/>
    <s v="-"/>
    <s v="-"/>
    <n v="0"/>
    <n v="0"/>
    <n v="1"/>
  </r>
  <r>
    <n v="805"/>
    <d v="2020-04-10T00:00:00"/>
    <d v="1899-12-30T17:00:00"/>
    <x v="28"/>
    <s v="-"/>
    <s v="-"/>
    <n v="0"/>
    <n v="0"/>
    <n v="29"/>
  </r>
  <r>
    <n v="806"/>
    <d v="2020-04-10T00:00:00"/>
    <d v="1899-12-30T17:00:00"/>
    <x v="22"/>
    <s v="-"/>
    <s v="-"/>
    <n v="0"/>
    <n v="1"/>
    <n v="60"/>
  </r>
  <r>
    <n v="807"/>
    <d v="2020-04-10T00:00:00"/>
    <d v="1899-12-30T17:00:00"/>
    <x v="18"/>
    <s v="-"/>
    <s v="-"/>
    <n v="7"/>
    <n v="0"/>
    <n v="18"/>
  </r>
  <r>
    <n v="808"/>
    <d v="2020-04-10T00:00:00"/>
    <d v="1899-12-30T17:00:00"/>
    <x v="17"/>
    <s v="-"/>
    <s v="-"/>
    <n v="9"/>
    <n v="0"/>
    <n v="10"/>
  </r>
  <r>
    <n v="809"/>
    <d v="2020-04-10T00:00:00"/>
    <d v="1899-12-30T17:00:00"/>
    <x v="2"/>
    <s v="-"/>
    <s v="-"/>
    <n v="25"/>
    <n v="13"/>
    <n v="898"/>
  </r>
  <r>
    <n v="810"/>
    <d v="2020-04-10T00:00:00"/>
    <d v="1899-12-30T17:00:00"/>
    <x v="26"/>
    <s v="-"/>
    <s v="-"/>
    <n v="1"/>
    <n v="0"/>
    <n v="7"/>
  </r>
  <r>
    <n v="811"/>
    <d v="2020-04-10T00:00:00"/>
    <d v="1899-12-30T17:00:00"/>
    <x v="19"/>
    <s v="-"/>
    <s v="-"/>
    <n v="26"/>
    <n v="17"/>
    <n v="241"/>
  </r>
  <r>
    <n v="812"/>
    <d v="2020-04-10T00:00:00"/>
    <d v="1899-12-30T17:00:00"/>
    <x v="5"/>
    <s v="-"/>
    <s v="-"/>
    <n v="29"/>
    <n v="3"/>
    <n v="169"/>
  </r>
  <r>
    <n v="813"/>
    <d v="2020-04-10T00:00:00"/>
    <d v="1899-12-30T17:00:00"/>
    <x v="20"/>
    <s v="-"/>
    <s v="-"/>
    <n v="6"/>
    <n v="1"/>
    <n v="28"/>
  </r>
  <r>
    <n v="814"/>
    <d v="2020-04-10T00:00:00"/>
    <d v="1899-12-30T17:00:00"/>
    <x v="11"/>
    <s v="-"/>
    <s v="-"/>
    <n v="6"/>
    <n v="4"/>
    <n v="184"/>
  </r>
  <r>
    <n v="815"/>
    <d v="2020-04-10T00:00:00"/>
    <d v="1899-12-30T17:00:00"/>
    <x v="29"/>
    <s v="-"/>
    <s v="-"/>
    <n v="0"/>
    <n v="1"/>
    <n v="13"/>
  </r>
  <r>
    <n v="816"/>
    <d v="2020-04-10T00:00:00"/>
    <d v="1899-12-30T17:00:00"/>
    <x v="8"/>
    <s v="-"/>
    <s v="-"/>
    <n v="30"/>
    <n v="6"/>
    <n v="197"/>
  </r>
  <r>
    <n v="817"/>
    <d v="2020-04-10T00:00:00"/>
    <d v="1899-12-30T17:00:00"/>
    <x v="0"/>
    <s v="-"/>
    <s v="-"/>
    <n v="96"/>
    <n v="2"/>
    <n v="357"/>
  </r>
  <r>
    <n v="818"/>
    <d v="2020-04-10T00:00:00"/>
    <d v="1899-12-30T17:00:00"/>
    <x v="6"/>
    <s v="-"/>
    <s v="-"/>
    <n v="10"/>
    <n v="0"/>
    <n v="15"/>
  </r>
  <r>
    <n v="819"/>
    <d v="2020-04-10T00:00:00"/>
    <d v="1899-12-30T17:00:00"/>
    <x v="21"/>
    <s v="-"/>
    <s v="-"/>
    <n v="0"/>
    <n v="16"/>
    <n v="259"/>
  </r>
  <r>
    <n v="820"/>
    <d v="2020-04-10T00:00:00"/>
    <d v="1899-12-30T17:00:00"/>
    <x v="9"/>
    <s v="-"/>
    <s v="-"/>
    <n v="125"/>
    <n v="97"/>
    <n v="1364"/>
  </r>
  <r>
    <n v="821"/>
    <d v="2020-04-10T00:00:00"/>
    <d v="1899-12-30T17:00:00"/>
    <x v="23"/>
    <s v="-"/>
    <s v="-"/>
    <n v="1"/>
    <n v="0"/>
    <n v="2"/>
  </r>
  <r>
    <n v="822"/>
    <d v="2020-04-10T00:00:00"/>
    <d v="1899-12-30T17:00:00"/>
    <x v="24"/>
    <s v="-"/>
    <s v="-"/>
    <n v="0"/>
    <n v="0"/>
    <n v="1"/>
  </r>
  <r>
    <n v="823"/>
    <d v="2020-04-10T00:00:00"/>
    <d v="1899-12-30T17:00:00"/>
    <x v="14"/>
    <s v="-"/>
    <s v="-"/>
    <n v="2"/>
    <n v="1"/>
    <n v="44"/>
  </r>
  <r>
    <n v="824"/>
    <d v="2020-04-10T00:00:00"/>
    <d v="1899-12-30T17:00:00"/>
    <x v="15"/>
    <s v="-"/>
    <s v="-"/>
    <n v="1"/>
    <n v="0"/>
    <n v="5"/>
  </r>
  <r>
    <n v="825"/>
    <d v="2020-04-10T00:00:00"/>
    <d v="1899-12-30T17:00:00"/>
    <x v="10"/>
    <s v="-"/>
    <s v="-"/>
    <n v="5"/>
    <n v="11"/>
    <n v="132"/>
  </r>
  <r>
    <n v="826"/>
    <d v="2020-04-10T00:00:00"/>
    <d v="1899-12-30T17:00:00"/>
    <x v="3"/>
    <s v="-"/>
    <s v="-"/>
    <n v="21"/>
    <n v="3"/>
    <n v="463"/>
  </r>
  <r>
    <n v="827"/>
    <d v="2020-04-10T00:00:00"/>
    <d v="1899-12-30T17:00:00"/>
    <x v="7"/>
    <s v="-"/>
    <s v="-"/>
    <n v="21"/>
    <n v="8"/>
    <n v="834"/>
  </r>
  <r>
    <n v="828"/>
    <d v="2020-04-10T00:00:00"/>
    <d v="1899-12-30T17:00:00"/>
    <x v="1"/>
    <s v="-"/>
    <s v="-"/>
    <n v="35"/>
    <n v="7"/>
    <n v="473"/>
  </r>
  <r>
    <n v="829"/>
    <d v="2020-04-10T00:00:00"/>
    <d v="1899-12-30T17:00:00"/>
    <x v="31"/>
    <s v="-"/>
    <s v="-"/>
    <n v="0"/>
    <n v="0"/>
    <n v="1"/>
  </r>
  <r>
    <n v="830"/>
    <d v="2020-04-10T00:00:00"/>
    <d v="1899-12-30T17:00:00"/>
    <x v="13"/>
    <s v="-"/>
    <s v="-"/>
    <n v="5"/>
    <n v="0"/>
    <n v="35"/>
  </r>
  <r>
    <n v="831"/>
    <d v="2020-04-10T00:00:00"/>
    <d v="1899-12-30T17:00:00"/>
    <x v="4"/>
    <s v="-"/>
    <s v="-"/>
    <n v="32"/>
    <n v="4"/>
    <n v="431"/>
  </r>
  <r>
    <n v="832"/>
    <d v="2020-04-10T00:00:00"/>
    <d v="1899-12-30T17:00:00"/>
    <x v="16"/>
    <s v="-"/>
    <s v="-"/>
    <n v="16"/>
    <n v="5"/>
    <n v="116"/>
  </r>
  <r>
    <n v="833"/>
    <d v="2020-04-11T00:00:00"/>
    <d v="1899-12-30T17:00:00"/>
    <x v="12"/>
    <s v="-"/>
    <s v="-"/>
    <n v="11"/>
    <n v="6"/>
    <n v="381"/>
  </r>
  <r>
    <n v="834"/>
    <d v="2020-04-11T00:00:00"/>
    <d v="1899-12-30T17:00:00"/>
    <x v="25"/>
    <s v="-"/>
    <s v="-"/>
    <n v="0"/>
    <n v="0"/>
    <n v="11"/>
  </r>
  <r>
    <n v="835"/>
    <d v="2020-04-11T00:00:00"/>
    <d v="1899-12-30T17:00:00"/>
    <x v="30"/>
    <s v="-"/>
    <s v="-"/>
    <n v="0"/>
    <n v="0"/>
    <n v="1"/>
  </r>
  <r>
    <n v="836"/>
    <d v="2020-04-11T00:00:00"/>
    <d v="1899-12-30T17:00:00"/>
    <x v="28"/>
    <s v="-"/>
    <s v="-"/>
    <n v="0"/>
    <n v="1"/>
    <n v="29"/>
  </r>
  <r>
    <n v="837"/>
    <d v="2020-04-11T00:00:00"/>
    <d v="1899-12-30T17:00:00"/>
    <x v="22"/>
    <s v="-"/>
    <s v="-"/>
    <n v="0"/>
    <n v="1"/>
    <n v="60"/>
  </r>
  <r>
    <n v="838"/>
    <d v="2020-04-11T00:00:00"/>
    <d v="1899-12-30T17:00:00"/>
    <x v="18"/>
    <s v="-"/>
    <s v="-"/>
    <n v="7"/>
    <n v="0"/>
    <n v="18"/>
  </r>
  <r>
    <n v="839"/>
    <d v="2020-04-11T00:00:00"/>
    <d v="1899-12-30T17:00:00"/>
    <x v="17"/>
    <s v="-"/>
    <s v="-"/>
    <n v="9"/>
    <n v="0"/>
    <n v="18"/>
  </r>
  <r>
    <n v="840"/>
    <d v="2020-04-11T00:00:00"/>
    <d v="1899-12-30T17:00:00"/>
    <x v="2"/>
    <s v="-"/>
    <s v="-"/>
    <n v="25"/>
    <n v="14"/>
    <n v="903"/>
  </r>
  <r>
    <n v="841"/>
    <d v="2020-04-11T00:00:00"/>
    <d v="1899-12-30T17:00:00"/>
    <x v="26"/>
    <s v="-"/>
    <s v="-"/>
    <n v="1"/>
    <n v="0"/>
    <n v="7"/>
  </r>
  <r>
    <n v="842"/>
    <d v="2020-04-11T00:00:00"/>
    <d v="1899-12-30T17:00:00"/>
    <x v="19"/>
    <s v="-"/>
    <s v="-"/>
    <n v="31"/>
    <n v="19"/>
    <n v="308"/>
  </r>
  <r>
    <n v="843"/>
    <d v="2020-04-11T00:00:00"/>
    <d v="1899-12-30T17:00:00"/>
    <x v="5"/>
    <s v="-"/>
    <s v="-"/>
    <n v="29"/>
    <n v="3"/>
    <n v="177"/>
  </r>
  <r>
    <n v="844"/>
    <d v="2020-04-11T00:00:00"/>
    <d v="1899-12-30T17:00:00"/>
    <x v="20"/>
    <s v="-"/>
    <s v="-"/>
    <n v="6"/>
    <n v="1"/>
    <n v="28"/>
  </r>
  <r>
    <n v="845"/>
    <d v="2020-04-11T00:00:00"/>
    <d v="1899-12-30T17:00:00"/>
    <x v="11"/>
    <s v="-"/>
    <s v="-"/>
    <n v="6"/>
    <n v="4"/>
    <n v="207"/>
  </r>
  <r>
    <n v="846"/>
    <d v="2020-04-11T00:00:00"/>
    <d v="1899-12-30T17:00:00"/>
    <x v="29"/>
    <s v="-"/>
    <s v="-"/>
    <n v="0"/>
    <n v="1"/>
    <n v="17"/>
  </r>
  <r>
    <n v="847"/>
    <d v="2020-04-11T00:00:00"/>
    <d v="1899-12-30T17:00:00"/>
    <x v="8"/>
    <s v="-"/>
    <s v="-"/>
    <n v="37"/>
    <n v="6"/>
    <n v="214"/>
  </r>
  <r>
    <n v="848"/>
    <d v="2020-04-11T00:00:00"/>
    <d v="1899-12-30T17:00:00"/>
    <x v="0"/>
    <s v="-"/>
    <s v="-"/>
    <n v="123"/>
    <n v="2"/>
    <n v="364"/>
  </r>
  <r>
    <n v="849"/>
    <d v="2020-04-11T00:00:00"/>
    <d v="1899-12-30T17:00:00"/>
    <x v="6"/>
    <s v="-"/>
    <s v="-"/>
    <n v="10"/>
    <n v="0"/>
    <n v="15"/>
  </r>
  <r>
    <n v="850"/>
    <d v="2020-04-11T00:00:00"/>
    <d v="1899-12-30T17:00:00"/>
    <x v="21"/>
    <s v="-"/>
    <s v="-"/>
    <n v="0"/>
    <n v="33"/>
    <n v="443"/>
  </r>
  <r>
    <n v="851"/>
    <d v="2020-04-11T00:00:00"/>
    <d v="1899-12-30T17:00:00"/>
    <x v="9"/>
    <s v="-"/>
    <s v="-"/>
    <n v="188"/>
    <n v="110"/>
    <n v="1574"/>
  </r>
  <r>
    <n v="852"/>
    <d v="2020-04-11T00:00:00"/>
    <d v="1899-12-30T17:00:00"/>
    <x v="23"/>
    <s v="-"/>
    <s v="-"/>
    <n v="1"/>
    <n v="0"/>
    <n v="2"/>
  </r>
  <r>
    <n v="853"/>
    <d v="2020-04-11T00:00:00"/>
    <d v="1899-12-30T17:00:00"/>
    <x v="24"/>
    <s v="-"/>
    <s v="-"/>
    <n v="0"/>
    <n v="0"/>
    <n v="1"/>
  </r>
  <r>
    <n v="854"/>
    <d v="2020-04-11T00:00:00"/>
    <d v="1899-12-30T17:00:00"/>
    <x v="14"/>
    <s v="-"/>
    <s v="-"/>
    <n v="2"/>
    <n v="1"/>
    <n v="48"/>
  </r>
  <r>
    <n v="855"/>
    <d v="2020-04-11T00:00:00"/>
    <d v="1899-12-30T17:00:00"/>
    <x v="15"/>
    <s v="-"/>
    <s v="-"/>
    <n v="1"/>
    <n v="0"/>
    <n v="7"/>
  </r>
  <r>
    <n v="856"/>
    <d v="2020-04-11T00:00:00"/>
    <d v="1899-12-30T17:00:00"/>
    <x v="10"/>
    <s v="-"/>
    <s v="-"/>
    <n v="5"/>
    <n v="11"/>
    <n v="132"/>
  </r>
  <r>
    <n v="857"/>
    <d v="2020-04-11T00:00:00"/>
    <d v="1899-12-30T17:00:00"/>
    <x v="3"/>
    <s v="-"/>
    <s v="-"/>
    <n v="21"/>
    <n v="3"/>
    <n v="553"/>
  </r>
  <r>
    <n v="858"/>
    <d v="2020-04-11T00:00:00"/>
    <d v="1899-12-30T17:00:00"/>
    <x v="7"/>
    <s v="-"/>
    <s v="-"/>
    <n v="44"/>
    <n v="8"/>
    <n v="911"/>
  </r>
  <r>
    <n v="859"/>
    <d v="2020-04-11T00:00:00"/>
    <d v="1899-12-30T17:00:00"/>
    <x v="1"/>
    <s v="-"/>
    <s v="-"/>
    <n v="43"/>
    <n v="9"/>
    <n v="504"/>
  </r>
  <r>
    <n v="860"/>
    <d v="2020-04-11T00:00:00"/>
    <d v="1899-12-30T17:00:00"/>
    <x v="31"/>
    <s v="-"/>
    <s v="-"/>
    <n v="0"/>
    <n v="0"/>
    <n v="2"/>
  </r>
  <r>
    <n v="861"/>
    <d v="2020-04-11T00:00:00"/>
    <d v="1899-12-30T17:00:00"/>
    <x v="13"/>
    <s v="-"/>
    <s v="-"/>
    <n v="5"/>
    <n v="0"/>
    <n v="35"/>
  </r>
  <r>
    <n v="862"/>
    <d v="2020-04-11T00:00:00"/>
    <d v="1899-12-30T17:00:00"/>
    <x v="4"/>
    <s v="-"/>
    <s v="-"/>
    <n v="32"/>
    <n v="4"/>
    <n v="433"/>
  </r>
  <r>
    <n v="863"/>
    <d v="2020-04-11T00:00:00"/>
    <d v="1899-12-30T17:00:00"/>
    <x v="16"/>
    <s v="-"/>
    <s v="-"/>
    <n v="16"/>
    <n v="5"/>
    <n v="126"/>
  </r>
  <r>
    <n v="864"/>
    <d v="2020-04-12T00:00:00"/>
    <d v="1899-12-30T17:00:00"/>
    <x v="12"/>
    <s v="-"/>
    <s v="-"/>
    <n v="11"/>
    <n v="6"/>
    <n v="381"/>
  </r>
  <r>
    <n v="865"/>
    <d v="2020-04-12T00:00:00"/>
    <d v="1899-12-30T17:00:00"/>
    <x v="25"/>
    <s v="-"/>
    <s v="-"/>
    <n v="10"/>
    <n v="0"/>
    <n v="11"/>
  </r>
  <r>
    <n v="866"/>
    <d v="2020-04-12T00:00:00"/>
    <d v="1899-12-30T17:00:00"/>
    <x v="30"/>
    <s v="-"/>
    <s v="-"/>
    <n v="0"/>
    <n v="0"/>
    <n v="1"/>
  </r>
  <r>
    <n v="867"/>
    <d v="2020-04-12T00:00:00"/>
    <d v="1899-12-30T17:00:00"/>
    <x v="28"/>
    <s v="-"/>
    <s v="-"/>
    <n v="0"/>
    <n v="1"/>
    <n v="29"/>
  </r>
  <r>
    <n v="868"/>
    <d v="2020-04-12T00:00:00"/>
    <d v="1899-12-30T17:00:00"/>
    <x v="22"/>
    <s v="-"/>
    <s v="-"/>
    <n v="19"/>
    <n v="1"/>
    <n v="64"/>
  </r>
  <r>
    <n v="869"/>
    <d v="2020-04-12T00:00:00"/>
    <d v="1899-12-30T17:00:00"/>
    <x v="18"/>
    <s v="-"/>
    <s v="-"/>
    <n v="7"/>
    <n v="0"/>
    <n v="19"/>
  </r>
  <r>
    <n v="870"/>
    <d v="2020-04-12T00:00:00"/>
    <d v="1899-12-30T17:00:00"/>
    <x v="17"/>
    <s v="-"/>
    <s v="-"/>
    <n v="10"/>
    <n v="0"/>
    <n v="25"/>
  </r>
  <r>
    <n v="871"/>
    <d v="2020-04-12T00:00:00"/>
    <d v="1899-12-30T17:00:00"/>
    <x v="2"/>
    <s v="-"/>
    <s v="-"/>
    <n v="25"/>
    <n v="19"/>
    <n v="1069"/>
  </r>
  <r>
    <n v="872"/>
    <d v="2020-04-12T00:00:00"/>
    <d v="1899-12-30T17:00:00"/>
    <x v="26"/>
    <s v="-"/>
    <s v="-"/>
    <n v="5"/>
    <n v="0"/>
    <n v="7"/>
  </r>
  <r>
    <n v="873"/>
    <d v="2020-04-12T00:00:00"/>
    <d v="1899-12-30T17:00:00"/>
    <x v="19"/>
    <s v="-"/>
    <s v="-"/>
    <n v="44"/>
    <n v="22"/>
    <n v="432"/>
  </r>
  <r>
    <n v="874"/>
    <d v="2020-04-12T00:00:00"/>
    <d v="1899-12-30T17:00:00"/>
    <x v="5"/>
    <s v="-"/>
    <s v="-"/>
    <n v="29"/>
    <n v="3"/>
    <n v="185"/>
  </r>
  <r>
    <n v="875"/>
    <d v="2020-04-12T00:00:00"/>
    <d v="1899-12-30T17:00:00"/>
    <x v="20"/>
    <s v="-"/>
    <s v="-"/>
    <n v="6"/>
    <n v="1"/>
    <n v="32"/>
  </r>
  <r>
    <n v="876"/>
    <d v="2020-04-12T00:00:00"/>
    <d v="1899-12-30T17:00:00"/>
    <x v="11"/>
    <s v="-"/>
    <s v="-"/>
    <n v="6"/>
    <n v="4"/>
    <n v="224"/>
  </r>
  <r>
    <n v="877"/>
    <d v="2020-04-12T00:00:00"/>
    <d v="1899-12-30T17:00:00"/>
    <x v="29"/>
    <s v="-"/>
    <s v="-"/>
    <n v="0"/>
    <n v="1"/>
    <n v="17"/>
  </r>
  <r>
    <n v="878"/>
    <d v="2020-04-12T00:00:00"/>
    <d v="1899-12-30T17:00:00"/>
    <x v="8"/>
    <s v="-"/>
    <s v="-"/>
    <n v="37"/>
    <n v="6"/>
    <n v="226"/>
  </r>
  <r>
    <n v="879"/>
    <d v="2020-04-12T00:00:00"/>
    <d v="1899-12-30T17:00:00"/>
    <x v="0"/>
    <s v="-"/>
    <s v="-"/>
    <n v="142"/>
    <n v="2"/>
    <n v="374"/>
  </r>
  <r>
    <n v="880"/>
    <d v="2020-04-12T00:00:00"/>
    <d v="1899-12-30T17:00:00"/>
    <x v="6"/>
    <s v="-"/>
    <s v="-"/>
    <n v="10"/>
    <n v="0"/>
    <n v="15"/>
  </r>
  <r>
    <n v="881"/>
    <d v="2020-04-12T00:00:00"/>
    <d v="1899-12-30T17:00:00"/>
    <x v="21"/>
    <s v="-"/>
    <s v="-"/>
    <n v="0"/>
    <n v="36"/>
    <n v="564"/>
  </r>
  <r>
    <n v="882"/>
    <d v="2020-04-12T00:00:00"/>
    <d v="1899-12-30T17:00:00"/>
    <x v="9"/>
    <s v="-"/>
    <s v="-"/>
    <n v="208"/>
    <n v="127"/>
    <n v="1761"/>
  </r>
  <r>
    <n v="883"/>
    <d v="2020-04-12T00:00:00"/>
    <d v="1899-12-30T17:00:00"/>
    <x v="23"/>
    <s v="-"/>
    <s v="-"/>
    <n v="1"/>
    <n v="0"/>
    <n v="2"/>
  </r>
  <r>
    <n v="884"/>
    <d v="2020-04-12T00:00:00"/>
    <d v="1899-12-30T17:00:00"/>
    <x v="24"/>
    <s v="-"/>
    <s v="-"/>
    <n v="0"/>
    <n v="0"/>
    <n v="1"/>
  </r>
  <r>
    <n v="885"/>
    <d v="2020-04-12T00:00:00"/>
    <d v="1899-12-30T17:00:00"/>
    <x v="14"/>
    <s v="-"/>
    <s v="-"/>
    <n v="12"/>
    <n v="1"/>
    <n v="54"/>
  </r>
  <r>
    <n v="886"/>
    <d v="2020-04-12T00:00:00"/>
    <d v="1899-12-30T17:00:00"/>
    <x v="15"/>
    <s v="-"/>
    <s v="-"/>
    <n v="1"/>
    <n v="0"/>
    <n v="7"/>
  </r>
  <r>
    <n v="887"/>
    <d v="2020-04-12T00:00:00"/>
    <d v="1899-12-30T17:00:00"/>
    <x v="10"/>
    <s v="-"/>
    <s v="-"/>
    <n v="5"/>
    <n v="11"/>
    <n v="151"/>
  </r>
  <r>
    <n v="888"/>
    <d v="2020-04-12T00:00:00"/>
    <d v="1899-12-30T17:00:00"/>
    <x v="3"/>
    <s v="-"/>
    <s v="-"/>
    <n v="21"/>
    <n v="3"/>
    <n v="700"/>
  </r>
  <r>
    <n v="889"/>
    <d v="2020-04-12T00:00:00"/>
    <d v="1899-12-30T17:00:00"/>
    <x v="7"/>
    <s v="-"/>
    <s v="-"/>
    <n v="44"/>
    <n v="10"/>
    <n v="969"/>
  </r>
  <r>
    <n v="890"/>
    <d v="2020-04-12T00:00:00"/>
    <d v="1899-12-30T17:00:00"/>
    <x v="1"/>
    <s v="-"/>
    <s v="-"/>
    <n v="43"/>
    <n v="9"/>
    <n v="504"/>
  </r>
  <r>
    <n v="891"/>
    <d v="2020-04-12T00:00:00"/>
    <d v="1899-12-30T17:00:00"/>
    <x v="31"/>
    <s v="-"/>
    <s v="-"/>
    <n v="0"/>
    <n v="0"/>
    <n v="2"/>
  </r>
  <r>
    <n v="892"/>
    <d v="2020-04-12T00:00:00"/>
    <d v="1899-12-30T17:00:00"/>
    <x v="13"/>
    <s v="-"/>
    <s v="-"/>
    <n v="5"/>
    <n v="0"/>
    <n v="35"/>
  </r>
  <r>
    <n v="893"/>
    <d v="2020-04-12T00:00:00"/>
    <d v="1899-12-30T17:00:00"/>
    <x v="4"/>
    <s v="-"/>
    <s v="-"/>
    <n v="45"/>
    <n v="5"/>
    <n v="452"/>
  </r>
  <r>
    <n v="894"/>
    <d v="2020-04-12T00:00:00"/>
    <d v="1899-12-30T17:00:00"/>
    <x v="16"/>
    <s v="-"/>
    <s v="-"/>
    <n v="19"/>
    <n v="5"/>
    <n v="134"/>
  </r>
  <r>
    <n v="895"/>
    <d v="2020-04-13T00:00:00"/>
    <d v="1899-12-30T17:00:00"/>
    <x v="12"/>
    <s v="-"/>
    <s v="-"/>
    <n v="11"/>
    <n v="7"/>
    <n v="432"/>
  </r>
  <r>
    <n v="896"/>
    <d v="2020-04-13T00:00:00"/>
    <d v="1899-12-30T17:00:00"/>
    <x v="25"/>
    <s v="-"/>
    <s v="-"/>
    <n v="10"/>
    <n v="0"/>
    <n v="11"/>
  </r>
  <r>
    <n v="897"/>
    <d v="2020-04-13T00:00:00"/>
    <d v="1899-12-30T17:00:00"/>
    <x v="30"/>
    <s v="-"/>
    <s v="-"/>
    <n v="0"/>
    <n v="0"/>
    <n v="1"/>
  </r>
  <r>
    <n v="898"/>
    <d v="2020-04-13T00:00:00"/>
    <d v="1899-12-30T17:00:00"/>
    <x v="28"/>
    <s v="-"/>
    <s v="-"/>
    <n v="0"/>
    <n v="1"/>
    <n v="31"/>
  </r>
  <r>
    <n v="899"/>
    <d v="2020-04-13T00:00:00"/>
    <d v="1899-12-30T17:00:00"/>
    <x v="22"/>
    <s v="-"/>
    <s v="-"/>
    <n v="26"/>
    <n v="1"/>
    <n v="64"/>
  </r>
  <r>
    <n v="900"/>
    <d v="2020-04-13T00:00:00"/>
    <d v="1899-12-30T17:00:00"/>
    <x v="18"/>
    <s v="-"/>
    <s v="-"/>
    <n v="7"/>
    <n v="0"/>
    <n v="21"/>
  </r>
  <r>
    <n v="901"/>
    <d v="2020-04-13T00:00:00"/>
    <d v="1899-12-30T17:00:00"/>
    <x v="17"/>
    <s v="-"/>
    <s v="-"/>
    <n v="10"/>
    <n v="0"/>
    <n v="31"/>
  </r>
  <r>
    <n v="902"/>
    <d v="2020-04-13T00:00:00"/>
    <d v="1899-12-30T17:00:00"/>
    <x v="2"/>
    <s v="-"/>
    <s v="-"/>
    <n v="27"/>
    <n v="24"/>
    <n v="1154"/>
  </r>
  <r>
    <n v="903"/>
    <d v="2020-04-13T00:00:00"/>
    <d v="1899-12-30T17:00:00"/>
    <x v="26"/>
    <s v="-"/>
    <s v="-"/>
    <n v="5"/>
    <n v="0"/>
    <n v="7"/>
  </r>
  <r>
    <n v="904"/>
    <d v="2020-04-13T00:00:00"/>
    <d v="1899-12-30T17:00:00"/>
    <x v="19"/>
    <s v="-"/>
    <s v="-"/>
    <n v="47"/>
    <n v="26"/>
    <n v="539"/>
  </r>
  <r>
    <n v="905"/>
    <d v="2020-04-13T00:00:00"/>
    <d v="1899-12-30T17:00:00"/>
    <x v="5"/>
    <s v="-"/>
    <s v="-"/>
    <n v="29"/>
    <n v="3"/>
    <n v="185"/>
  </r>
  <r>
    <n v="906"/>
    <d v="2020-04-13T00:00:00"/>
    <d v="1899-12-30T17:00:00"/>
    <x v="20"/>
    <s v="-"/>
    <s v="-"/>
    <n v="13"/>
    <n v="1"/>
    <n v="32"/>
  </r>
  <r>
    <n v="907"/>
    <d v="2020-04-13T00:00:00"/>
    <d v="1899-12-30T17:00:00"/>
    <x v="11"/>
    <s v="-"/>
    <s v="-"/>
    <n v="6"/>
    <n v="4"/>
    <n v="245"/>
  </r>
  <r>
    <n v="908"/>
    <d v="2020-04-13T00:00:00"/>
    <d v="1899-12-30T17:00:00"/>
    <x v="29"/>
    <s v="-"/>
    <s v="-"/>
    <n v="0"/>
    <n v="2"/>
    <n v="19"/>
  </r>
  <r>
    <n v="909"/>
    <d v="2020-04-13T00:00:00"/>
    <d v="1899-12-30T17:00:00"/>
    <x v="8"/>
    <s v="-"/>
    <s v="-"/>
    <n v="59"/>
    <n v="6"/>
    <n v="247"/>
  </r>
  <r>
    <n v="910"/>
    <d v="2020-04-13T00:00:00"/>
    <d v="1899-12-30T17:00:00"/>
    <x v="0"/>
    <s v="-"/>
    <s v="-"/>
    <n v="179"/>
    <n v="3"/>
    <n v="376"/>
  </r>
  <r>
    <n v="911"/>
    <d v="2020-04-13T00:00:00"/>
    <d v="1899-12-30T17:00:00"/>
    <x v="6"/>
    <s v="-"/>
    <s v="-"/>
    <n v="10"/>
    <n v="0"/>
    <n v="15"/>
  </r>
  <r>
    <n v="912"/>
    <d v="2020-04-13T00:00:00"/>
    <d v="1899-12-30T17:00:00"/>
    <x v="21"/>
    <s v="-"/>
    <s v="-"/>
    <n v="44"/>
    <n v="43"/>
    <n v="604"/>
  </r>
  <r>
    <n v="913"/>
    <d v="2020-04-13T00:00:00"/>
    <d v="1899-12-30T17:00:00"/>
    <x v="9"/>
    <s v="-"/>
    <s v="-"/>
    <n v="217"/>
    <n v="149"/>
    <n v="1985"/>
  </r>
  <r>
    <n v="914"/>
    <d v="2020-04-13T00:00:00"/>
    <d v="1899-12-30T17:00:00"/>
    <x v="23"/>
    <s v="-"/>
    <s v="-"/>
    <n v="1"/>
    <n v="0"/>
    <n v="2"/>
  </r>
  <r>
    <n v="915"/>
    <d v="2020-04-13T00:00:00"/>
    <d v="1899-12-30T17:00:00"/>
    <x v="24"/>
    <s v="-"/>
    <s v="-"/>
    <n v="0"/>
    <n v="0"/>
    <n v="1"/>
  </r>
  <r>
    <n v="916"/>
    <d v="2020-04-13T00:00:00"/>
    <d v="1899-12-30T17:00:00"/>
    <x v="32"/>
    <s v="-"/>
    <s v="-"/>
    <n v="0"/>
    <n v="0"/>
    <n v="1"/>
  </r>
  <r>
    <n v="917"/>
    <d v="2020-04-13T00:00:00"/>
    <d v="1899-12-30T17:00:00"/>
    <x v="14"/>
    <s v="-"/>
    <s v="-"/>
    <n v="12"/>
    <n v="1"/>
    <n v="54"/>
  </r>
  <r>
    <n v="918"/>
    <d v="2020-04-13T00:00:00"/>
    <d v="1899-12-30T17:00:00"/>
    <x v="15"/>
    <s v="-"/>
    <s v="-"/>
    <n v="1"/>
    <n v="0"/>
    <n v="7"/>
  </r>
  <r>
    <n v="919"/>
    <d v="2020-04-13T00:00:00"/>
    <d v="1899-12-30T17:00:00"/>
    <x v="10"/>
    <s v="-"/>
    <s v="-"/>
    <n v="14"/>
    <n v="11"/>
    <n v="167"/>
  </r>
  <r>
    <n v="920"/>
    <d v="2020-04-13T00:00:00"/>
    <d v="1899-12-30T17:00:00"/>
    <x v="3"/>
    <s v="-"/>
    <s v="-"/>
    <n v="21"/>
    <n v="3"/>
    <n v="812"/>
  </r>
  <r>
    <n v="921"/>
    <d v="2020-04-13T00:00:00"/>
    <d v="1899-12-30T17:00:00"/>
    <x v="7"/>
    <s v="-"/>
    <s v="-"/>
    <n v="50"/>
    <n v="11"/>
    <n v="1075"/>
  </r>
  <r>
    <n v="922"/>
    <d v="2020-04-13T00:00:00"/>
    <d v="1899-12-30T17:00:00"/>
    <x v="1"/>
    <s v="-"/>
    <s v="-"/>
    <n v="100"/>
    <n v="16"/>
    <n v="562"/>
  </r>
  <r>
    <n v="923"/>
    <d v="2020-04-13T00:00:00"/>
    <d v="1899-12-30T17:00:00"/>
    <x v="31"/>
    <s v="-"/>
    <s v="-"/>
    <n v="0"/>
    <n v="0"/>
    <n v="2"/>
  </r>
  <r>
    <n v="924"/>
    <d v="2020-04-13T00:00:00"/>
    <d v="1899-12-30T17:00:00"/>
    <x v="13"/>
    <s v="-"/>
    <s v="-"/>
    <n v="5"/>
    <n v="0"/>
    <n v="35"/>
  </r>
  <r>
    <n v="925"/>
    <d v="2020-04-13T00:00:00"/>
    <d v="1899-12-30T17:00:00"/>
    <x v="4"/>
    <s v="-"/>
    <s v="-"/>
    <n v="47"/>
    <n v="5"/>
    <n v="483"/>
  </r>
  <r>
    <n v="926"/>
    <d v="2020-04-13T00:00:00"/>
    <d v="1899-12-30T17:00:00"/>
    <x v="16"/>
    <s v="-"/>
    <s v="-"/>
    <n v="29"/>
    <n v="7"/>
    <n v="152"/>
  </r>
  <r>
    <n v="927"/>
    <d v="2020-04-14T00:00:00"/>
    <d v="1899-12-30T17:00:00"/>
    <x v="12"/>
    <s v="-"/>
    <s v="-"/>
    <n v="14"/>
    <n v="9"/>
    <n v="473"/>
  </r>
  <r>
    <n v="928"/>
    <d v="2020-04-14T00:00:00"/>
    <d v="1899-12-30T17:00:00"/>
    <x v="25"/>
    <s v="-"/>
    <s v="-"/>
    <n v="10"/>
    <n v="0"/>
    <n v="11"/>
  </r>
  <r>
    <n v="929"/>
    <d v="2020-04-14T00:00:00"/>
    <d v="1899-12-30T17:00:00"/>
    <x v="30"/>
    <s v="-"/>
    <s v="-"/>
    <n v="0"/>
    <n v="0"/>
    <n v="1"/>
  </r>
  <r>
    <n v="930"/>
    <d v="2020-04-14T00:00:00"/>
    <d v="1899-12-30T17:00:00"/>
    <x v="28"/>
    <s v="-"/>
    <s v="-"/>
    <n v="0"/>
    <n v="1"/>
    <n v="31"/>
  </r>
  <r>
    <n v="931"/>
    <d v="2020-04-14T00:00:00"/>
    <d v="1899-12-30T17:00:00"/>
    <x v="22"/>
    <s v="-"/>
    <s v="-"/>
    <n v="26"/>
    <n v="1"/>
    <n v="66"/>
  </r>
  <r>
    <n v="932"/>
    <d v="2020-04-14T00:00:00"/>
    <d v="1899-12-30T17:00:00"/>
    <x v="18"/>
    <s v="-"/>
    <s v="-"/>
    <n v="7"/>
    <n v="0"/>
    <n v="21"/>
  </r>
  <r>
    <n v="933"/>
    <d v="2020-04-14T00:00:00"/>
    <d v="1899-12-30T17:00:00"/>
    <x v="17"/>
    <s v="-"/>
    <s v="-"/>
    <n v="10"/>
    <n v="0"/>
    <n v="31"/>
  </r>
  <r>
    <n v="934"/>
    <d v="2020-04-14T00:00:00"/>
    <d v="1899-12-30T17:00:00"/>
    <x v="2"/>
    <s v="-"/>
    <s v="-"/>
    <n v="30"/>
    <n v="28"/>
    <n v="1510"/>
  </r>
  <r>
    <n v="935"/>
    <d v="2020-04-14T00:00:00"/>
    <d v="1899-12-30T17:00:00"/>
    <x v="26"/>
    <s v="-"/>
    <s v="-"/>
    <n v="5"/>
    <n v="0"/>
    <n v="7"/>
  </r>
  <r>
    <n v="936"/>
    <d v="2020-04-14T00:00:00"/>
    <d v="1899-12-30T17:00:00"/>
    <x v="19"/>
    <s v="-"/>
    <s v="-"/>
    <n v="55"/>
    <n v="26"/>
    <n v="617"/>
  </r>
  <r>
    <n v="937"/>
    <d v="2020-04-14T00:00:00"/>
    <d v="1899-12-30T17:00:00"/>
    <x v="5"/>
    <s v="-"/>
    <s v="-"/>
    <n v="34"/>
    <n v="3"/>
    <n v="199"/>
  </r>
  <r>
    <n v="938"/>
    <d v="2020-04-14T00:00:00"/>
    <d v="1899-12-30T17:00:00"/>
    <x v="20"/>
    <s v="-"/>
    <s v="-"/>
    <n v="13"/>
    <n v="1"/>
    <n v="32"/>
  </r>
  <r>
    <n v="939"/>
    <d v="2020-04-14T00:00:00"/>
    <d v="1899-12-30T17:00:00"/>
    <x v="11"/>
    <s v="-"/>
    <s v="-"/>
    <n v="16"/>
    <n v="4"/>
    <n v="270"/>
  </r>
  <r>
    <n v="940"/>
    <d v="2020-04-14T00:00:00"/>
    <d v="1899-12-30T17:00:00"/>
    <x v="29"/>
    <s v="-"/>
    <s v="-"/>
    <n v="0"/>
    <n v="2"/>
    <n v="24"/>
  </r>
  <r>
    <n v="941"/>
    <d v="2020-04-14T00:00:00"/>
    <d v="1899-12-30T17:00:00"/>
    <x v="8"/>
    <s v="-"/>
    <s v="-"/>
    <n v="65"/>
    <n v="9"/>
    <n v="258"/>
  </r>
  <r>
    <n v="942"/>
    <d v="2020-04-14T00:00:00"/>
    <d v="1899-12-30T17:00:00"/>
    <x v="0"/>
    <s v="-"/>
    <s v="-"/>
    <n v="198"/>
    <n v="3"/>
    <n v="379"/>
  </r>
  <r>
    <n v="943"/>
    <d v="2020-04-14T00:00:00"/>
    <d v="1899-12-30T17:00:00"/>
    <x v="6"/>
    <s v="-"/>
    <s v="-"/>
    <n v="10"/>
    <n v="0"/>
    <n v="15"/>
  </r>
  <r>
    <n v="944"/>
    <d v="2020-04-14T00:00:00"/>
    <d v="1899-12-30T17:00:00"/>
    <x v="21"/>
    <s v="-"/>
    <s v="-"/>
    <n v="51"/>
    <n v="50"/>
    <n v="730"/>
  </r>
  <r>
    <n v="945"/>
    <d v="2020-04-14T00:00:00"/>
    <d v="1899-12-30T17:00:00"/>
    <x v="9"/>
    <s v="-"/>
    <s v="-"/>
    <n v="229"/>
    <n v="160"/>
    <n v="2337"/>
  </r>
  <r>
    <n v="946"/>
    <d v="2020-04-14T00:00:00"/>
    <d v="1899-12-30T17:00:00"/>
    <x v="23"/>
    <s v="-"/>
    <s v="-"/>
    <n v="1"/>
    <n v="0"/>
    <n v="2"/>
  </r>
  <r>
    <n v="947"/>
    <d v="2020-04-14T00:00:00"/>
    <d v="1899-12-30T17:00:00"/>
    <x v="33"/>
    <s v="-"/>
    <s v="-"/>
    <n v="0"/>
    <n v="0"/>
    <n v="1"/>
  </r>
  <r>
    <n v="948"/>
    <d v="2020-04-14T00:00:00"/>
    <d v="1899-12-30T17:00:00"/>
    <x v="24"/>
    <s v="-"/>
    <s v="-"/>
    <n v="0"/>
    <n v="0"/>
    <n v="1"/>
  </r>
  <r>
    <n v="949"/>
    <d v="2020-04-14T00:00:00"/>
    <d v="1899-12-30T17:00:00"/>
    <x v="32"/>
    <s v="-"/>
    <s v="-"/>
    <n v="0"/>
    <n v="0"/>
    <n v="1"/>
  </r>
  <r>
    <n v="950"/>
    <d v="2020-04-14T00:00:00"/>
    <d v="1899-12-30T17:00:00"/>
    <x v="14"/>
    <s v="-"/>
    <s v="-"/>
    <n v="18"/>
    <n v="1"/>
    <n v="55"/>
  </r>
  <r>
    <n v="951"/>
    <d v="2020-04-14T00:00:00"/>
    <d v="1899-12-30T17:00:00"/>
    <x v="15"/>
    <s v="-"/>
    <s v="-"/>
    <n v="1"/>
    <n v="0"/>
    <n v="7"/>
  </r>
  <r>
    <n v="952"/>
    <d v="2020-04-14T00:00:00"/>
    <d v="1899-12-30T17:00:00"/>
    <x v="10"/>
    <s v="-"/>
    <s v="-"/>
    <n v="14"/>
    <n v="12"/>
    <n v="176"/>
  </r>
  <r>
    <n v="953"/>
    <d v="2020-04-14T00:00:00"/>
    <d v="1899-12-30T17:00:00"/>
    <x v="3"/>
    <s v="-"/>
    <s v="-"/>
    <n v="133"/>
    <n v="3"/>
    <n v="879"/>
  </r>
  <r>
    <n v="954"/>
    <d v="2020-04-14T00:00:00"/>
    <d v="1899-12-30T17:00:00"/>
    <x v="7"/>
    <s v="-"/>
    <s v="-"/>
    <n v="58"/>
    <n v="11"/>
    <n v="1173"/>
  </r>
  <r>
    <n v="955"/>
    <d v="2020-04-14T00:00:00"/>
    <d v="1899-12-30T17:00:00"/>
    <x v="1"/>
    <s v="-"/>
    <s v="-"/>
    <n v="100"/>
    <n v="17"/>
    <n v="624"/>
  </r>
  <r>
    <n v="956"/>
    <d v="2020-04-14T00:00:00"/>
    <d v="1899-12-30T17:00:00"/>
    <x v="31"/>
    <s v="-"/>
    <s v="-"/>
    <n v="0"/>
    <n v="0"/>
    <n v="2"/>
  </r>
  <r>
    <n v="957"/>
    <d v="2020-04-14T00:00:00"/>
    <d v="1899-12-30T17:00:00"/>
    <x v="13"/>
    <s v="-"/>
    <s v="-"/>
    <n v="7"/>
    <n v="0"/>
    <n v="35"/>
  </r>
  <r>
    <n v="958"/>
    <d v="2020-04-14T00:00:00"/>
    <d v="1899-12-30T17:00:00"/>
    <x v="4"/>
    <s v="-"/>
    <s v="-"/>
    <n v="49"/>
    <n v="5"/>
    <n v="657"/>
  </r>
  <r>
    <n v="959"/>
    <d v="2020-04-14T00:00:00"/>
    <d v="1899-12-30T17:00:00"/>
    <x v="16"/>
    <s v="-"/>
    <s v="-"/>
    <n v="36"/>
    <n v="7"/>
    <n v="190"/>
  </r>
  <r>
    <n v="960"/>
    <d v="2020-04-15T00:00:00"/>
    <d v="1899-12-30T17:00:00"/>
    <x v="25"/>
    <s v="-"/>
    <s v="-"/>
    <n v="10"/>
    <n v="0"/>
    <n v="11"/>
  </r>
  <r>
    <n v="961"/>
    <d v="2020-04-15T00:00:00"/>
    <d v="1899-12-30T17:00:00"/>
    <x v="12"/>
    <s v="-"/>
    <s v="-"/>
    <n v="16"/>
    <n v="9"/>
    <n v="503"/>
  </r>
  <r>
    <n v="962"/>
    <d v="2020-04-15T00:00:00"/>
    <d v="1899-12-30T17:00:00"/>
    <x v="30"/>
    <s v="-"/>
    <s v="-"/>
    <n v="0"/>
    <n v="0"/>
    <n v="1"/>
  </r>
  <r>
    <n v="963"/>
    <d v="2020-04-15T00:00:00"/>
    <d v="1899-12-30T17:00:00"/>
    <x v="28"/>
    <s v="-"/>
    <s v="-"/>
    <n v="0"/>
    <n v="1"/>
    <n v="33"/>
  </r>
  <r>
    <n v="964"/>
    <d v="2020-04-15T00:00:00"/>
    <d v="1899-12-30T17:00:00"/>
    <x v="22"/>
    <s v="-"/>
    <s v="-"/>
    <n v="29"/>
    <n v="1"/>
    <n v="70"/>
  </r>
  <r>
    <n v="965"/>
    <d v="2020-04-15T00:00:00"/>
    <d v="1899-12-30T17:00:00"/>
    <x v="18"/>
    <s v="-"/>
    <s v="-"/>
    <n v="7"/>
    <n v="0"/>
    <n v="21"/>
  </r>
  <r>
    <n v="966"/>
    <d v="2020-04-15T00:00:00"/>
    <d v="1899-12-30T17:00:00"/>
    <x v="17"/>
    <s v="-"/>
    <s v="-"/>
    <n v="13"/>
    <n v="0"/>
    <n v="33"/>
  </r>
  <r>
    <n v="967"/>
    <d v="2020-04-15T00:00:00"/>
    <d v="1899-12-30T17:00:00"/>
    <x v="2"/>
    <s v="-"/>
    <s v="-"/>
    <n v="30"/>
    <n v="30"/>
    <n v="1561"/>
  </r>
  <r>
    <n v="968"/>
    <d v="2020-04-15T00:00:00"/>
    <d v="1899-12-30T17:00:00"/>
    <x v="26"/>
    <s v="-"/>
    <s v="-"/>
    <n v="5"/>
    <n v="0"/>
    <n v="7"/>
  </r>
  <r>
    <n v="969"/>
    <d v="2020-04-15T00:00:00"/>
    <d v="1899-12-30T17:00:00"/>
    <x v="19"/>
    <s v="-"/>
    <s v="-"/>
    <n v="59"/>
    <n v="30"/>
    <n v="695"/>
  </r>
  <r>
    <n v="970"/>
    <d v="2020-04-15T00:00:00"/>
    <d v="1899-12-30T17:00:00"/>
    <x v="5"/>
    <s v="-"/>
    <s v="-"/>
    <n v="34"/>
    <n v="3"/>
    <n v="199"/>
  </r>
  <r>
    <n v="971"/>
    <d v="2020-04-15T00:00:00"/>
    <d v="1899-12-30T17:00:00"/>
    <x v="20"/>
    <s v="-"/>
    <s v="-"/>
    <n v="13"/>
    <n v="1"/>
    <n v="33"/>
  </r>
  <r>
    <n v="972"/>
    <d v="2020-04-15T00:00:00"/>
    <d v="1899-12-30T17:00:00"/>
    <x v="11"/>
    <s v="-"/>
    <s v="-"/>
    <n v="30"/>
    <n v="4"/>
    <n v="278"/>
  </r>
  <r>
    <n v="973"/>
    <d v="2020-04-15T00:00:00"/>
    <d v="1899-12-30T17:00:00"/>
    <x v="29"/>
    <s v="-"/>
    <s v="-"/>
    <n v="0"/>
    <n v="2"/>
    <n v="27"/>
  </r>
  <r>
    <n v="974"/>
    <d v="2020-04-15T00:00:00"/>
    <d v="1899-12-30T17:00:00"/>
    <x v="8"/>
    <s v="-"/>
    <s v="-"/>
    <n v="75"/>
    <n v="11"/>
    <n v="277"/>
  </r>
  <r>
    <n v="975"/>
    <d v="2020-04-15T00:00:00"/>
    <d v="1899-12-30T17:00:00"/>
    <x v="0"/>
    <s v="-"/>
    <s v="-"/>
    <n v="211"/>
    <n v="3"/>
    <n v="387"/>
  </r>
  <r>
    <n v="976"/>
    <d v="2020-04-15T00:00:00"/>
    <d v="1899-12-30T17:00:00"/>
    <x v="6"/>
    <s v="-"/>
    <s v="-"/>
    <n v="10"/>
    <n v="0"/>
    <n v="17"/>
  </r>
  <r>
    <n v="977"/>
    <d v="2020-04-15T00:00:00"/>
    <d v="1899-12-30T17:00:00"/>
    <x v="21"/>
    <s v="-"/>
    <s v="-"/>
    <n v="64"/>
    <n v="53"/>
    <n v="987"/>
  </r>
  <r>
    <n v="978"/>
    <d v="2020-04-15T00:00:00"/>
    <d v="1899-12-30T17:00:00"/>
    <x v="9"/>
    <s v="-"/>
    <s v="-"/>
    <n v="259"/>
    <n v="178"/>
    <n v="2687"/>
  </r>
  <r>
    <n v="979"/>
    <d v="2020-04-15T00:00:00"/>
    <d v="1899-12-30T17:00:00"/>
    <x v="23"/>
    <s v="-"/>
    <s v="-"/>
    <n v="1"/>
    <n v="0"/>
    <n v="2"/>
  </r>
  <r>
    <n v="980"/>
    <d v="2020-04-15T00:00:00"/>
    <d v="1899-12-30T17:00:00"/>
    <x v="33"/>
    <s v="-"/>
    <s v="-"/>
    <n v="0"/>
    <n v="1"/>
    <n v="7"/>
  </r>
  <r>
    <n v="981"/>
    <d v="2020-04-15T00:00:00"/>
    <d v="1899-12-30T17:00:00"/>
    <x v="24"/>
    <s v="-"/>
    <s v="-"/>
    <n v="0"/>
    <n v="0"/>
    <n v="1"/>
  </r>
  <r>
    <n v="982"/>
    <d v="2020-04-15T00:00:00"/>
    <d v="1899-12-30T17:00:00"/>
    <x v="32"/>
    <s v="-"/>
    <s v="-"/>
    <n v="0"/>
    <n v="0"/>
    <n v="0"/>
  </r>
  <r>
    <n v="983"/>
    <d v="2020-04-15T00:00:00"/>
    <d v="1899-12-30T17:00:00"/>
    <x v="14"/>
    <s v="-"/>
    <s v="-"/>
    <n v="18"/>
    <n v="1"/>
    <n v="60"/>
  </r>
  <r>
    <n v="984"/>
    <d v="2020-04-15T00:00:00"/>
    <d v="1899-12-30T17:00:00"/>
    <x v="15"/>
    <s v="-"/>
    <s v="-"/>
    <n v="1"/>
    <n v="0"/>
    <n v="7"/>
  </r>
  <r>
    <n v="985"/>
    <d v="2020-04-15T00:00:00"/>
    <d v="1899-12-30T17:00:00"/>
    <x v="10"/>
    <s v="-"/>
    <s v="-"/>
    <n v="14"/>
    <n v="13"/>
    <n v="186"/>
  </r>
  <r>
    <n v="986"/>
    <d v="2020-04-15T00:00:00"/>
    <d v="1899-12-30T17:00:00"/>
    <x v="3"/>
    <s v="-"/>
    <s v="-"/>
    <n v="147"/>
    <n v="3"/>
    <n v="1005"/>
  </r>
  <r>
    <n v="987"/>
    <d v="2020-04-15T00:00:00"/>
    <d v="1899-12-30T17:00:00"/>
    <x v="7"/>
    <s v="-"/>
    <s v="-"/>
    <n v="81"/>
    <n v="12"/>
    <n v="1204"/>
  </r>
  <r>
    <n v="988"/>
    <d v="2020-04-15T00:00:00"/>
    <d v="1899-12-30T17:00:00"/>
    <x v="1"/>
    <s v="-"/>
    <s v="-"/>
    <n v="120"/>
    <n v="18"/>
    <n v="647"/>
  </r>
  <r>
    <n v="989"/>
    <d v="2020-04-15T00:00:00"/>
    <d v="1899-12-30T17:00:00"/>
    <x v="31"/>
    <s v="-"/>
    <s v="-"/>
    <n v="0"/>
    <n v="0"/>
    <n v="2"/>
  </r>
  <r>
    <n v="990"/>
    <d v="2020-04-15T00:00:00"/>
    <d v="1899-12-30T17:00:00"/>
    <x v="13"/>
    <s v="-"/>
    <s v="-"/>
    <n v="9"/>
    <n v="0"/>
    <n v="37"/>
  </r>
  <r>
    <n v="991"/>
    <d v="2020-04-15T00:00:00"/>
    <d v="1899-12-30T17:00:00"/>
    <x v="4"/>
    <s v="-"/>
    <s v="-"/>
    <n v="51"/>
    <n v="11"/>
    <n v="735"/>
  </r>
  <r>
    <n v="992"/>
    <d v="2020-04-15T00:00:00"/>
    <d v="1899-12-30T17:00:00"/>
    <x v="16"/>
    <s v="-"/>
    <s v="-"/>
    <n v="37"/>
    <n v="7"/>
    <n v="213"/>
  </r>
  <r>
    <n v="993"/>
    <d v="2020-04-16T00:00:00"/>
    <d v="1899-12-30T17:00:00"/>
    <x v="25"/>
    <s v="-"/>
    <s v="-"/>
    <n v="10"/>
    <n v="0"/>
    <n v="11"/>
  </r>
  <r>
    <n v="994"/>
    <d v="2020-04-16T00:00:00"/>
    <d v="1899-12-30T17:00:00"/>
    <x v="12"/>
    <s v="-"/>
    <s v="-"/>
    <n v="20"/>
    <n v="14"/>
    <n v="534"/>
  </r>
  <r>
    <n v="995"/>
    <d v="2020-04-16T00:00:00"/>
    <d v="1899-12-30T17:00:00"/>
    <x v="30"/>
    <s v="-"/>
    <s v="-"/>
    <n v="0"/>
    <n v="0"/>
    <n v="1"/>
  </r>
  <r>
    <n v="996"/>
    <d v="2020-04-16T00:00:00"/>
    <d v="1899-12-30T17:00:00"/>
    <x v="28"/>
    <s v="-"/>
    <s v="-"/>
    <n v="5"/>
    <n v="1"/>
    <n v="33"/>
  </r>
  <r>
    <n v="997"/>
    <d v="2020-04-16T00:00:00"/>
    <d v="1899-12-30T17:00:00"/>
    <x v="22"/>
    <s v="-"/>
    <s v="-"/>
    <n v="29"/>
    <n v="1"/>
    <n v="74"/>
  </r>
  <r>
    <n v="998"/>
    <d v="2020-04-16T00:00:00"/>
    <d v="1899-12-30T17:00:00"/>
    <x v="18"/>
    <s v="-"/>
    <s v="-"/>
    <n v="7"/>
    <n v="0"/>
    <n v="21"/>
  </r>
  <r>
    <n v="999"/>
    <d v="2020-04-16T00:00:00"/>
    <d v="1899-12-30T17:00:00"/>
    <x v="17"/>
    <s v="-"/>
    <s v="-"/>
    <n v="17"/>
    <n v="0"/>
    <n v="33"/>
  </r>
  <r>
    <n v="1000"/>
    <d v="2020-04-16T00:00:00"/>
    <d v="1899-12-30T17:00:00"/>
    <x v="2"/>
    <s v="-"/>
    <s v="-"/>
    <n v="42"/>
    <n v="32"/>
    <n v="1578"/>
  </r>
  <r>
    <n v="1001"/>
    <d v="2020-04-16T00:00:00"/>
    <d v="1899-12-30T17:00:00"/>
    <x v="26"/>
    <s v="-"/>
    <s v="-"/>
    <n v="5"/>
    <n v="0"/>
    <n v="7"/>
  </r>
  <r>
    <n v="1002"/>
    <d v="2020-04-16T00:00:00"/>
    <d v="1899-12-30T17:00:00"/>
    <x v="19"/>
    <s v="-"/>
    <s v="-"/>
    <n v="64"/>
    <n v="36"/>
    <n v="871"/>
  </r>
  <r>
    <n v="1003"/>
    <d v="2020-04-16T00:00:00"/>
    <d v="1899-12-30T17:00:00"/>
    <x v="5"/>
    <s v="-"/>
    <s v="-"/>
    <n v="43"/>
    <n v="3"/>
    <n v="205"/>
  </r>
  <r>
    <n v="1004"/>
    <d v="2020-04-16T00:00:00"/>
    <d v="1899-12-30T17:00:00"/>
    <x v="20"/>
    <s v="-"/>
    <s v="-"/>
    <n v="16"/>
    <n v="1"/>
    <n v="35"/>
  </r>
  <r>
    <n v="1005"/>
    <d v="2020-04-16T00:00:00"/>
    <d v="1899-12-30T17:00:00"/>
    <x v="11"/>
    <s v="-"/>
    <s v="-"/>
    <n v="36"/>
    <n v="4"/>
    <n v="300"/>
  </r>
  <r>
    <n v="1006"/>
    <d v="2020-04-16T00:00:00"/>
    <d v="1899-12-30T17:00:00"/>
    <x v="29"/>
    <s v="-"/>
    <s v="-"/>
    <n v="0"/>
    <n v="2"/>
    <n v="28"/>
  </r>
  <r>
    <n v="1007"/>
    <d v="2020-04-16T00:00:00"/>
    <d v="1899-12-30T17:00:00"/>
    <x v="8"/>
    <s v="-"/>
    <s v="-"/>
    <n v="82"/>
    <n v="13"/>
    <n v="315"/>
  </r>
  <r>
    <n v="1008"/>
    <d v="2020-04-16T00:00:00"/>
    <d v="1899-12-30T17:00:00"/>
    <x v="0"/>
    <s v="-"/>
    <s v="-"/>
    <n v="218"/>
    <n v="3"/>
    <n v="388"/>
  </r>
  <r>
    <n v="1009"/>
    <d v="2020-04-16T00:00:00"/>
    <d v="1899-12-30T17:00:00"/>
    <x v="6"/>
    <s v="-"/>
    <s v="-"/>
    <n v="10"/>
    <n v="0"/>
    <n v="17"/>
  </r>
  <r>
    <n v="1010"/>
    <d v="2020-04-16T00:00:00"/>
    <d v="1899-12-30T17:00:00"/>
    <x v="21"/>
    <s v="-"/>
    <s v="-"/>
    <n v="64"/>
    <n v="53"/>
    <n v="1120"/>
  </r>
  <r>
    <n v="1011"/>
    <d v="2020-04-16T00:00:00"/>
    <d v="1899-12-30T17:00:00"/>
    <x v="9"/>
    <s v="-"/>
    <s v="-"/>
    <n v="295"/>
    <n v="187"/>
    <n v="2919"/>
  </r>
  <r>
    <n v="1012"/>
    <d v="2020-04-16T00:00:00"/>
    <d v="1899-12-30T17:00:00"/>
    <x v="23"/>
    <s v="-"/>
    <s v="-"/>
    <n v="1"/>
    <n v="0"/>
    <n v="2"/>
  </r>
  <r>
    <n v="1013"/>
    <d v="2020-04-16T00:00:00"/>
    <d v="1899-12-30T17:00:00"/>
    <x v="33"/>
    <s v="-"/>
    <s v="-"/>
    <n v="0"/>
    <n v="1"/>
    <n v="7"/>
  </r>
  <r>
    <n v="1014"/>
    <d v="2020-04-16T00:00:00"/>
    <d v="1899-12-30T17:00:00"/>
    <x v="24"/>
    <s v="-"/>
    <s v="-"/>
    <n v="0"/>
    <n v="0"/>
    <n v="1"/>
  </r>
  <r>
    <n v="1015"/>
    <d v="2020-04-16T00:00:00"/>
    <d v="1899-12-30T17:00:00"/>
    <x v="32"/>
    <s v="-"/>
    <s v="-"/>
    <n v="0"/>
    <n v="0"/>
    <n v="0"/>
  </r>
  <r>
    <n v="1016"/>
    <d v="2020-04-16T00:00:00"/>
    <d v="1899-12-30T17:00:00"/>
    <x v="14"/>
    <s v="-"/>
    <s v="-"/>
    <n v="18"/>
    <n v="1"/>
    <n v="60"/>
  </r>
  <r>
    <n v="1017"/>
    <d v="2020-04-16T00:00:00"/>
    <d v="1899-12-30T17:00:00"/>
    <x v="15"/>
    <s v="-"/>
    <s v="-"/>
    <n v="1"/>
    <n v="0"/>
    <n v="7"/>
  </r>
  <r>
    <n v="1018"/>
    <d v="2020-04-16T00:00:00"/>
    <d v="1899-12-30T17:00:00"/>
    <x v="10"/>
    <s v="-"/>
    <s v="-"/>
    <n v="27"/>
    <n v="13"/>
    <n v="186"/>
  </r>
  <r>
    <n v="1019"/>
    <d v="2020-04-16T00:00:00"/>
    <d v="1899-12-30T17:00:00"/>
    <x v="3"/>
    <s v="-"/>
    <s v="-"/>
    <n v="147"/>
    <n v="3"/>
    <n v="1023"/>
  </r>
  <r>
    <n v="1020"/>
    <d v="2020-04-16T00:00:00"/>
    <d v="1899-12-30T17:00:00"/>
    <x v="7"/>
    <s v="-"/>
    <s v="-"/>
    <n v="118"/>
    <n v="14"/>
    <n v="1242"/>
  </r>
  <r>
    <n v="1021"/>
    <d v="2020-04-16T00:00:00"/>
    <d v="1899-12-30T17:00:00"/>
    <x v="1"/>
    <s v="-"/>
    <s v="-"/>
    <n v="120"/>
    <n v="18"/>
    <n v="698"/>
  </r>
  <r>
    <n v="1022"/>
    <d v="2020-04-16T00:00:00"/>
    <d v="1899-12-30T17:00:00"/>
    <x v="31"/>
    <s v="-"/>
    <s v="-"/>
    <n v="1"/>
    <n v="0"/>
    <n v="2"/>
  </r>
  <r>
    <n v="1023"/>
    <d v="2020-04-16T00:00:00"/>
    <d v="1899-12-30T17:00:00"/>
    <x v="13"/>
    <s v="-"/>
    <s v="-"/>
    <n v="9"/>
    <n v="0"/>
    <n v="37"/>
  </r>
  <r>
    <n v="1024"/>
    <d v="2020-04-16T00:00:00"/>
    <d v="1899-12-30T17:00:00"/>
    <x v="4"/>
    <s v="-"/>
    <s v="-"/>
    <n v="68"/>
    <n v="13"/>
    <n v="773"/>
  </r>
  <r>
    <n v="1025"/>
    <d v="2020-04-16T00:00:00"/>
    <d v="1899-12-30T17:00:00"/>
    <x v="16"/>
    <s v="-"/>
    <s v="-"/>
    <n v="42"/>
    <n v="7"/>
    <n v="231"/>
  </r>
  <r>
    <n v="1026"/>
    <d v="2020-04-17T00:00:00"/>
    <d v="1899-12-30T17:00:00"/>
    <x v="25"/>
    <s v="-"/>
    <s v="-"/>
    <n v="10"/>
    <n v="0"/>
    <n v="11"/>
  </r>
  <r>
    <n v="1027"/>
    <d v="2020-04-17T00:00:00"/>
    <d v="1899-12-30T17:00:00"/>
    <x v="12"/>
    <s v="-"/>
    <s v="-"/>
    <n v="36"/>
    <n v="14"/>
    <n v="572"/>
  </r>
  <r>
    <n v="1028"/>
    <d v="2020-04-17T00:00:00"/>
    <d v="1899-12-30T17:00:00"/>
    <x v="30"/>
    <s v="-"/>
    <s v="-"/>
    <n v="0"/>
    <n v="0"/>
    <n v="1"/>
  </r>
  <r>
    <n v="1029"/>
    <d v="2020-04-17T00:00:00"/>
    <d v="1899-12-30T17:00:00"/>
    <x v="28"/>
    <s v="-"/>
    <s v="-"/>
    <n v="5"/>
    <n v="1"/>
    <n v="35"/>
  </r>
  <r>
    <n v="1030"/>
    <d v="2020-04-17T00:00:00"/>
    <d v="1899-12-30T17:00:00"/>
    <x v="22"/>
    <s v="-"/>
    <s v="-"/>
    <n v="37"/>
    <n v="1"/>
    <n v="83"/>
  </r>
  <r>
    <n v="1031"/>
    <d v="2020-04-17T00:00:00"/>
    <d v="1899-12-30T17:00:00"/>
    <x v="18"/>
    <s v="-"/>
    <s v="-"/>
    <n v="9"/>
    <n v="0"/>
    <n v="21"/>
  </r>
  <r>
    <n v="1032"/>
    <d v="2020-04-17T00:00:00"/>
    <d v="1899-12-30T17:00:00"/>
    <x v="17"/>
    <s v="-"/>
    <s v="-"/>
    <n v="23"/>
    <n v="0"/>
    <n v="36"/>
  </r>
  <r>
    <n v="1033"/>
    <d v="2020-04-17T00:00:00"/>
    <d v="1899-12-30T17:00:00"/>
    <x v="2"/>
    <s v="-"/>
    <s v="-"/>
    <n v="51"/>
    <n v="38"/>
    <n v="1640"/>
  </r>
  <r>
    <n v="1034"/>
    <d v="2020-04-17T00:00:00"/>
    <d v="1899-12-30T17:00:00"/>
    <x v="26"/>
    <s v="-"/>
    <s v="-"/>
    <n v="6"/>
    <n v="0"/>
    <n v="7"/>
  </r>
  <r>
    <n v="1035"/>
    <d v="2020-04-17T00:00:00"/>
    <d v="1899-12-30T17:00:00"/>
    <x v="19"/>
    <s v="-"/>
    <s v="-"/>
    <n v="74"/>
    <n v="38"/>
    <n v="1021"/>
  </r>
  <r>
    <n v="1036"/>
    <d v="2020-04-17T00:00:00"/>
    <d v="1899-12-30T17:00:00"/>
    <x v="5"/>
    <s v="-"/>
    <s v="-"/>
    <n v="43"/>
    <n v="3"/>
    <n v="205"/>
  </r>
  <r>
    <n v="1037"/>
    <d v="2020-04-17T00:00:00"/>
    <d v="1899-12-30T17:00:00"/>
    <x v="20"/>
    <s v="-"/>
    <s v="-"/>
    <n v="16"/>
    <n v="1"/>
    <n v="35"/>
  </r>
  <r>
    <n v="1038"/>
    <d v="2020-04-17T00:00:00"/>
    <d v="1899-12-30T17:00:00"/>
    <x v="11"/>
    <s v="-"/>
    <s v="-"/>
    <n v="38"/>
    <n v="4"/>
    <n v="314"/>
  </r>
  <r>
    <n v="1039"/>
    <d v="2020-04-17T00:00:00"/>
    <d v="1899-12-30T17:00:00"/>
    <x v="29"/>
    <s v="-"/>
    <s v="-"/>
    <n v="0"/>
    <n v="2"/>
    <n v="29"/>
  </r>
  <r>
    <n v="1040"/>
    <d v="2020-04-17T00:00:00"/>
    <d v="1899-12-30T17:00:00"/>
    <x v="8"/>
    <s v="-"/>
    <s v="-"/>
    <n v="82"/>
    <n v="13"/>
    <n v="353"/>
  </r>
  <r>
    <n v="1041"/>
    <d v="2020-04-17T00:00:00"/>
    <d v="1899-12-30T17:00:00"/>
    <x v="0"/>
    <s v="-"/>
    <s v="-"/>
    <n v="245"/>
    <n v="3"/>
    <n v="395"/>
  </r>
  <r>
    <n v="1042"/>
    <d v="2020-04-17T00:00:00"/>
    <d v="1899-12-30T17:00:00"/>
    <x v="6"/>
    <s v="-"/>
    <s v="-"/>
    <n v="14"/>
    <n v="0"/>
    <n v="18"/>
  </r>
  <r>
    <n v="1043"/>
    <d v="2020-04-17T00:00:00"/>
    <d v="1899-12-30T17:00:00"/>
    <x v="21"/>
    <s v="-"/>
    <s v="-"/>
    <n v="65"/>
    <n v="57"/>
    <n v="1308"/>
  </r>
  <r>
    <n v="1044"/>
    <d v="2020-04-17T00:00:00"/>
    <d v="1899-12-30T17:00:00"/>
    <x v="9"/>
    <s v="-"/>
    <s v="-"/>
    <n v="300"/>
    <n v="194"/>
    <n v="3205"/>
  </r>
  <r>
    <n v="1045"/>
    <d v="2020-04-17T00:00:00"/>
    <d v="1899-12-30T17:00:00"/>
    <x v="23"/>
    <s v="-"/>
    <s v="-"/>
    <n v="1"/>
    <n v="0"/>
    <n v="2"/>
  </r>
  <r>
    <n v="1046"/>
    <d v="2020-04-17T00:00:00"/>
    <d v="1899-12-30T17:00:00"/>
    <x v="33"/>
    <s v="-"/>
    <s v="-"/>
    <n v="0"/>
    <n v="1"/>
    <n v="9"/>
  </r>
  <r>
    <n v="1047"/>
    <d v="2020-04-17T00:00:00"/>
    <d v="1899-12-30T17:00:00"/>
    <x v="24"/>
    <s v="-"/>
    <s v="-"/>
    <n v="0"/>
    <n v="0"/>
    <n v="1"/>
  </r>
  <r>
    <n v="1048"/>
    <d v="2020-04-17T00:00:00"/>
    <d v="1899-12-30T17:00:00"/>
    <x v="32"/>
    <s v="-"/>
    <s v="-"/>
    <n v="0"/>
    <n v="0"/>
    <n v="0"/>
  </r>
  <r>
    <n v="1049"/>
    <d v="2020-04-17T00:00:00"/>
    <d v="1899-12-30T17:00:00"/>
    <x v="14"/>
    <s v="-"/>
    <s v="-"/>
    <n v="19"/>
    <n v="1"/>
    <n v="60"/>
  </r>
  <r>
    <n v="1050"/>
    <d v="2020-04-17T00:00:00"/>
    <d v="1899-12-30T17:00:00"/>
    <x v="15"/>
    <s v="-"/>
    <s v="-"/>
    <n v="1"/>
    <n v="0"/>
    <n v="7"/>
  </r>
  <r>
    <n v="1051"/>
    <d v="2020-04-17T00:00:00"/>
    <d v="1899-12-30T17:00:00"/>
    <x v="10"/>
    <s v="-"/>
    <s v="-"/>
    <n v="27"/>
    <n v="13"/>
    <n v="186"/>
  </r>
  <r>
    <n v="1052"/>
    <d v="2020-04-17T00:00:00"/>
    <d v="1899-12-30T17:00:00"/>
    <x v="3"/>
    <s v="-"/>
    <s v="-"/>
    <n v="164"/>
    <n v="11"/>
    <n v="1131"/>
  </r>
  <r>
    <n v="1053"/>
    <d v="2020-04-17T00:00:00"/>
    <d v="1899-12-30T17:00:00"/>
    <x v="7"/>
    <s v="-"/>
    <s v="-"/>
    <n v="180"/>
    <n v="15"/>
    <n v="1267"/>
  </r>
  <r>
    <n v="1054"/>
    <d v="2020-04-17T00:00:00"/>
    <d v="1899-12-30T17:00:00"/>
    <x v="1"/>
    <s v="-"/>
    <s v="-"/>
    <n v="186"/>
    <n v="18"/>
    <n v="743"/>
  </r>
  <r>
    <n v="1055"/>
    <d v="2020-04-17T00:00:00"/>
    <d v="1899-12-30T17:00:00"/>
    <x v="31"/>
    <s v="-"/>
    <s v="-"/>
    <n v="1"/>
    <n v="0"/>
    <n v="2"/>
  </r>
  <r>
    <n v="1056"/>
    <d v="2020-04-17T00:00:00"/>
    <d v="1899-12-30T17:00:00"/>
    <x v="13"/>
    <s v="-"/>
    <s v="-"/>
    <n v="9"/>
    <n v="0"/>
    <n v="37"/>
  </r>
  <r>
    <n v="1057"/>
    <d v="2020-04-17T00:00:00"/>
    <d v="1899-12-30T17:00:00"/>
    <x v="4"/>
    <s v="-"/>
    <s v="-"/>
    <n v="74"/>
    <n v="14"/>
    <n v="846"/>
  </r>
  <r>
    <n v="1058"/>
    <d v="2020-04-17T00:00:00"/>
    <d v="1899-12-30T17:00:00"/>
    <x v="16"/>
    <s v="-"/>
    <s v="-"/>
    <n v="51"/>
    <n v="10"/>
    <n v="255"/>
  </r>
  <r>
    <n v="1059"/>
    <d v="2020-04-18T00:00:00"/>
    <d v="1899-12-30T17:00:00"/>
    <x v="25"/>
    <s v="-"/>
    <s v="-"/>
    <n v="11"/>
    <n v="0"/>
    <n v="12"/>
  </r>
  <r>
    <n v="1060"/>
    <d v="2020-04-18T00:00:00"/>
    <d v="1899-12-30T17:00:00"/>
    <x v="12"/>
    <s v="-"/>
    <s v="-"/>
    <n v="42"/>
    <n v="15"/>
    <n v="603"/>
  </r>
  <r>
    <n v="1061"/>
    <d v="2020-04-18T00:00:00"/>
    <d v="1899-12-30T17:00:00"/>
    <x v="30"/>
    <s v="-"/>
    <s v="-"/>
    <n v="0"/>
    <n v="0"/>
    <n v="1"/>
  </r>
  <r>
    <n v="1062"/>
    <d v="2020-04-18T00:00:00"/>
    <d v="1899-12-30T17:00:00"/>
    <x v="28"/>
    <s v="-"/>
    <s v="-"/>
    <n v="9"/>
    <n v="1"/>
    <n v="35"/>
  </r>
  <r>
    <n v="1063"/>
    <d v="2020-04-18T00:00:00"/>
    <d v="1899-12-30T17:00:00"/>
    <x v="22"/>
    <s v="-"/>
    <s v="-"/>
    <n v="37"/>
    <n v="2"/>
    <n v="85"/>
  </r>
  <r>
    <n v="1064"/>
    <d v="2020-04-18T00:00:00"/>
    <d v="1899-12-30T17:00:00"/>
    <x v="18"/>
    <s v="-"/>
    <s v="-"/>
    <n v="9"/>
    <n v="0"/>
    <n v="21"/>
  </r>
  <r>
    <n v="1065"/>
    <d v="2020-04-18T00:00:00"/>
    <d v="1899-12-30T17:00:00"/>
    <x v="17"/>
    <s v="-"/>
    <s v="-"/>
    <n v="24"/>
    <n v="0"/>
    <n v="36"/>
  </r>
  <r>
    <n v="1066"/>
    <d v="2020-04-18T00:00:00"/>
    <d v="1899-12-30T17:00:00"/>
    <x v="2"/>
    <s v="-"/>
    <s v="-"/>
    <n v="72"/>
    <n v="42"/>
    <n v="1707"/>
  </r>
  <r>
    <n v="1067"/>
    <d v="2020-04-18T00:00:00"/>
    <d v="1899-12-30T17:00:00"/>
    <x v="26"/>
    <s v="-"/>
    <s v="-"/>
    <n v="6"/>
    <n v="0"/>
    <n v="7"/>
  </r>
  <r>
    <n v="1068"/>
    <d v="2020-04-18T00:00:00"/>
    <d v="1899-12-30T17:00:00"/>
    <x v="19"/>
    <s v="-"/>
    <s v="-"/>
    <n v="88"/>
    <n v="48"/>
    <n v="1272"/>
  </r>
  <r>
    <n v="1069"/>
    <d v="2020-04-18T00:00:00"/>
    <d v="1899-12-30T17:00:00"/>
    <x v="5"/>
    <s v="-"/>
    <s v="-"/>
    <n v="43"/>
    <n v="3"/>
    <n v="225"/>
  </r>
  <r>
    <n v="1070"/>
    <d v="2020-04-18T00:00:00"/>
    <d v="1899-12-30T17:00:00"/>
    <x v="20"/>
    <s v="-"/>
    <s v="-"/>
    <n v="16"/>
    <n v="1"/>
    <n v="38"/>
  </r>
  <r>
    <n v="1071"/>
    <d v="2020-04-18T00:00:00"/>
    <d v="1899-12-30T17:00:00"/>
    <x v="11"/>
    <s v="-"/>
    <s v="-"/>
    <n v="42"/>
    <n v="5"/>
    <n v="328"/>
  </r>
  <r>
    <n v="1072"/>
    <d v="2020-04-18T00:00:00"/>
    <d v="1899-12-30T17:00:00"/>
    <x v="29"/>
    <s v="-"/>
    <s v="-"/>
    <n v="0"/>
    <n v="2"/>
    <n v="33"/>
  </r>
  <r>
    <n v="1073"/>
    <d v="2020-04-18T00:00:00"/>
    <d v="1899-12-30T17:00:00"/>
    <x v="8"/>
    <s v="-"/>
    <s v="-"/>
    <n v="92"/>
    <n v="13"/>
    <n v="371"/>
  </r>
  <r>
    <n v="1074"/>
    <d v="2020-04-18T00:00:00"/>
    <d v="1899-12-30T17:00:00"/>
    <x v="0"/>
    <s v="-"/>
    <s v="-"/>
    <n v="255"/>
    <n v="3"/>
    <n v="396"/>
  </r>
  <r>
    <n v="1075"/>
    <d v="2020-04-18T00:00:00"/>
    <d v="1899-12-30T17:00:00"/>
    <x v="6"/>
    <s v="-"/>
    <s v="-"/>
    <n v="14"/>
    <n v="0"/>
    <n v="18"/>
  </r>
  <r>
    <n v="1076"/>
    <d v="2020-04-18T00:00:00"/>
    <d v="1899-12-30T17:00:00"/>
    <x v="21"/>
    <s v="-"/>
    <s v="-"/>
    <n v="69"/>
    <n v="69"/>
    <n v="1355"/>
  </r>
  <r>
    <n v="1077"/>
    <d v="2020-04-18T00:00:00"/>
    <d v="1899-12-30T17:00:00"/>
    <x v="9"/>
    <s v="-"/>
    <s v="-"/>
    <n v="331"/>
    <n v="201"/>
    <n v="3323"/>
  </r>
  <r>
    <n v="1078"/>
    <d v="2020-04-18T00:00:00"/>
    <d v="1899-12-30T17:00:00"/>
    <x v="23"/>
    <s v="-"/>
    <s v="-"/>
    <n v="1"/>
    <n v="0"/>
    <n v="2"/>
  </r>
  <r>
    <n v="1079"/>
    <d v="2020-04-18T00:00:00"/>
    <d v="1899-12-30T17:00:00"/>
    <x v="33"/>
    <s v="-"/>
    <s v="-"/>
    <n v="0"/>
    <n v="1"/>
    <n v="11"/>
  </r>
  <r>
    <n v="1080"/>
    <d v="2020-04-18T00:00:00"/>
    <d v="1899-12-30T17:00:00"/>
    <x v="24"/>
    <s v="-"/>
    <s v="-"/>
    <n v="0"/>
    <n v="0"/>
    <n v="1"/>
  </r>
  <r>
    <n v="1081"/>
    <d v="2020-04-18T00:00:00"/>
    <d v="1899-12-30T17:00:00"/>
    <x v="32"/>
    <s v="-"/>
    <s v="-"/>
    <n v="0"/>
    <n v="0"/>
    <n v="0"/>
  </r>
  <r>
    <n v="1082"/>
    <d v="2020-04-18T00:00:00"/>
    <d v="1899-12-30T17:00:00"/>
    <x v="14"/>
    <s v="-"/>
    <s v="-"/>
    <n v="21"/>
    <n v="1"/>
    <n v="60"/>
  </r>
  <r>
    <n v="1083"/>
    <d v="2020-04-18T00:00:00"/>
    <d v="1899-12-30T17:00:00"/>
    <x v="15"/>
    <s v="-"/>
    <s v="-"/>
    <n v="3"/>
    <n v="0"/>
    <n v="7"/>
  </r>
  <r>
    <n v="1084"/>
    <d v="2020-04-18T00:00:00"/>
    <d v="1899-12-30T17:00:00"/>
    <x v="10"/>
    <s v="-"/>
    <s v="-"/>
    <n v="27"/>
    <n v="13"/>
    <n v="202"/>
  </r>
  <r>
    <n v="1085"/>
    <d v="2020-04-18T00:00:00"/>
    <d v="1899-12-30T17:00:00"/>
    <x v="3"/>
    <s v="-"/>
    <s v="-"/>
    <n v="183"/>
    <n v="11"/>
    <n v="1229"/>
  </r>
  <r>
    <n v="1086"/>
    <d v="2020-04-18T00:00:00"/>
    <d v="1899-12-30T17:00:00"/>
    <x v="7"/>
    <s v="-"/>
    <s v="-"/>
    <n v="283"/>
    <n v="15"/>
    <n v="1323"/>
  </r>
  <r>
    <n v="1087"/>
    <d v="2020-04-18T00:00:00"/>
    <d v="1899-12-30T17:00:00"/>
    <x v="1"/>
    <s v="-"/>
    <s v="-"/>
    <n v="186"/>
    <n v="18"/>
    <n v="791"/>
  </r>
  <r>
    <n v="1088"/>
    <d v="2020-04-18T00:00:00"/>
    <d v="1899-12-30T17:00:00"/>
    <x v="31"/>
    <s v="-"/>
    <s v="-"/>
    <n v="1"/>
    <n v="0"/>
    <n v="2"/>
  </r>
  <r>
    <n v="1089"/>
    <d v="2020-04-18T00:00:00"/>
    <d v="1899-12-30T17:00:00"/>
    <x v="13"/>
    <s v="-"/>
    <s v="-"/>
    <n v="9"/>
    <n v="0"/>
    <n v="42"/>
  </r>
  <r>
    <n v="1090"/>
    <d v="2020-04-18T00:00:00"/>
    <d v="1899-12-30T17:00:00"/>
    <x v="4"/>
    <s v="-"/>
    <s v="-"/>
    <n v="86"/>
    <n v="14"/>
    <n v="969"/>
  </r>
  <r>
    <n v="1091"/>
    <d v="2020-04-18T00:00:00"/>
    <d v="1899-12-30T17:00:00"/>
    <x v="16"/>
    <s v="-"/>
    <s v="-"/>
    <n v="55"/>
    <n v="10"/>
    <n v="287"/>
  </r>
  <r>
    <n v="1092"/>
    <d v="2020-04-19T00:00:00"/>
    <d v="1899-12-30T17:00:00"/>
    <x v="25"/>
    <s v="-"/>
    <s v="-"/>
    <n v="11"/>
    <n v="0"/>
    <n v="14"/>
  </r>
  <r>
    <n v="1093"/>
    <d v="2020-04-19T00:00:00"/>
    <d v="1899-12-30T17:00:00"/>
    <x v="12"/>
    <s v="-"/>
    <s v="-"/>
    <n v="42"/>
    <n v="15"/>
    <n v="603"/>
  </r>
  <r>
    <n v="1094"/>
    <d v="2020-04-19T00:00:00"/>
    <d v="1899-12-30T17:00:00"/>
    <x v="30"/>
    <s v="-"/>
    <s v="-"/>
    <n v="0"/>
    <n v="0"/>
    <n v="1"/>
  </r>
  <r>
    <n v="1095"/>
    <d v="2020-04-19T00:00:00"/>
    <d v="1899-12-30T17:00:00"/>
    <x v="28"/>
    <s v="-"/>
    <s v="-"/>
    <n v="12"/>
    <n v="1"/>
    <n v="35"/>
  </r>
  <r>
    <n v="1096"/>
    <d v="2020-04-19T00:00:00"/>
    <d v="1899-12-30T17:00:00"/>
    <x v="22"/>
    <s v="-"/>
    <s v="-"/>
    <n v="37"/>
    <n v="2"/>
    <n v="86"/>
  </r>
  <r>
    <n v="1097"/>
    <d v="2020-04-19T00:00:00"/>
    <d v="1899-12-30T17:00:00"/>
    <x v="18"/>
    <s v="-"/>
    <s v="-"/>
    <n v="10"/>
    <n v="0"/>
    <n v="23"/>
  </r>
  <r>
    <n v="1098"/>
    <d v="2020-04-19T00:00:00"/>
    <d v="1899-12-30T17:00:00"/>
    <x v="17"/>
    <s v="-"/>
    <s v="-"/>
    <n v="24"/>
    <n v="0"/>
    <n v="36"/>
  </r>
  <r>
    <n v="1099"/>
    <d v="2020-04-19T00:00:00"/>
    <d v="1899-12-30T17:00:00"/>
    <x v="2"/>
    <s v="-"/>
    <s v="-"/>
    <n v="72"/>
    <n v="43"/>
    <n v="1893"/>
  </r>
  <r>
    <n v="1100"/>
    <d v="2020-04-19T00:00:00"/>
    <d v="1899-12-30T17:00:00"/>
    <x v="26"/>
    <s v="-"/>
    <s v="-"/>
    <n v="6"/>
    <n v="0"/>
    <n v="7"/>
  </r>
  <r>
    <n v="1101"/>
    <d v="2020-04-19T00:00:00"/>
    <d v="1899-12-30T17:00:00"/>
    <x v="19"/>
    <s v="-"/>
    <s v="-"/>
    <n v="94"/>
    <n v="58"/>
    <n v="1604"/>
  </r>
  <r>
    <n v="1102"/>
    <d v="2020-04-19T00:00:00"/>
    <d v="1899-12-30T17:00:00"/>
    <x v="5"/>
    <s v="-"/>
    <s v="-"/>
    <n v="87"/>
    <n v="3"/>
    <n v="233"/>
  </r>
  <r>
    <n v="1103"/>
    <d v="2020-04-19T00:00:00"/>
    <d v="1899-12-30T17:00:00"/>
    <x v="20"/>
    <s v="-"/>
    <s v="-"/>
    <n v="16"/>
    <n v="1"/>
    <n v="39"/>
  </r>
  <r>
    <n v="1104"/>
    <d v="2020-04-19T00:00:00"/>
    <d v="1899-12-30T17:00:00"/>
    <x v="11"/>
    <s v="-"/>
    <s v="-"/>
    <n v="51"/>
    <n v="5"/>
    <n v="341"/>
  </r>
  <r>
    <n v="1105"/>
    <d v="2020-04-19T00:00:00"/>
    <d v="1899-12-30T17:00:00"/>
    <x v="29"/>
    <s v="-"/>
    <s v="-"/>
    <n v="0"/>
    <n v="2"/>
    <n v="35"/>
  </r>
  <r>
    <n v="1106"/>
    <d v="2020-04-19T00:00:00"/>
    <d v="1899-12-30T17:00:00"/>
    <x v="8"/>
    <s v="-"/>
    <s v="-"/>
    <n v="104"/>
    <n v="14"/>
    <n v="384"/>
  </r>
  <r>
    <n v="1107"/>
    <d v="2020-04-19T00:00:00"/>
    <d v="1899-12-30T17:00:00"/>
    <x v="0"/>
    <s v="-"/>
    <s v="-"/>
    <n v="257"/>
    <n v="3"/>
    <n v="400"/>
  </r>
  <r>
    <n v="1108"/>
    <d v="2020-04-19T00:00:00"/>
    <d v="1899-12-30T17:00:00"/>
    <x v="6"/>
    <s v="-"/>
    <s v="-"/>
    <n v="14"/>
    <n v="0"/>
    <n v="18"/>
  </r>
  <r>
    <n v="1109"/>
    <d v="2020-04-19T00:00:00"/>
    <d v="1899-12-30T17:00:00"/>
    <x v="21"/>
    <s v="-"/>
    <s v="-"/>
    <n v="127"/>
    <n v="70"/>
    <n v="1407"/>
  </r>
  <r>
    <n v="1110"/>
    <d v="2020-04-19T00:00:00"/>
    <d v="1899-12-30T17:00:00"/>
    <x v="9"/>
    <s v="-"/>
    <s v="-"/>
    <n v="365"/>
    <n v="211"/>
    <n v="3651"/>
  </r>
  <r>
    <n v="1111"/>
    <d v="2020-04-19T00:00:00"/>
    <d v="1899-12-30T17:00:00"/>
    <x v="23"/>
    <s v="-"/>
    <s v="-"/>
    <n v="1"/>
    <n v="0"/>
    <n v="2"/>
  </r>
  <r>
    <n v="1112"/>
    <d v="2020-04-19T00:00:00"/>
    <d v="1899-12-30T17:00:00"/>
    <x v="33"/>
    <s v="-"/>
    <s v="-"/>
    <n v="0"/>
    <n v="1"/>
    <n v="11"/>
  </r>
  <r>
    <n v="1113"/>
    <d v="2020-04-19T00:00:00"/>
    <d v="1899-12-30T17:00:00"/>
    <x v="24"/>
    <s v="-"/>
    <s v="-"/>
    <n v="0"/>
    <n v="0"/>
    <n v="1"/>
  </r>
  <r>
    <n v="1114"/>
    <d v="2020-04-19T00:00:00"/>
    <d v="1899-12-30T17:00:00"/>
    <x v="32"/>
    <s v="-"/>
    <s v="-"/>
    <n v="0"/>
    <n v="0"/>
    <n v="0"/>
  </r>
  <r>
    <n v="1115"/>
    <d v="2020-04-19T00:00:00"/>
    <d v="1899-12-30T17:00:00"/>
    <x v="14"/>
    <s v="-"/>
    <s v="-"/>
    <n v="24"/>
    <n v="1"/>
    <n v="61"/>
  </r>
  <r>
    <n v="1116"/>
    <d v="2020-04-19T00:00:00"/>
    <d v="1899-12-30T17:00:00"/>
    <x v="15"/>
    <s v="-"/>
    <s v="-"/>
    <n v="3"/>
    <n v="0"/>
    <n v="7"/>
  </r>
  <r>
    <n v="1117"/>
    <d v="2020-04-19T00:00:00"/>
    <d v="1899-12-30T17:00:00"/>
    <x v="10"/>
    <s v="-"/>
    <s v="-"/>
    <n v="31"/>
    <n v="16"/>
    <n v="219"/>
  </r>
  <r>
    <n v="1118"/>
    <d v="2020-04-19T00:00:00"/>
    <d v="1899-12-30T17:00:00"/>
    <x v="3"/>
    <s v="-"/>
    <s v="-"/>
    <n v="183"/>
    <n v="11"/>
    <n v="1351"/>
  </r>
  <r>
    <n v="1119"/>
    <d v="2020-04-19T00:00:00"/>
    <d v="1899-12-30T17:00:00"/>
    <x v="7"/>
    <s v="-"/>
    <s v="-"/>
    <n v="365"/>
    <n v="15"/>
    <n v="1372"/>
  </r>
  <r>
    <n v="1120"/>
    <d v="2020-04-19T00:00:00"/>
    <d v="1899-12-30T17:00:00"/>
    <x v="1"/>
    <s v="-"/>
    <s v="-"/>
    <n v="186"/>
    <n v="18"/>
    <n v="844"/>
  </r>
  <r>
    <n v="1121"/>
    <d v="2020-04-19T00:00:00"/>
    <d v="1899-12-30T17:00:00"/>
    <x v="31"/>
    <s v="-"/>
    <s v="-"/>
    <n v="1"/>
    <n v="0"/>
    <n v="2"/>
  </r>
  <r>
    <n v="1122"/>
    <d v="2020-04-19T00:00:00"/>
    <d v="1899-12-30T17:00:00"/>
    <x v="13"/>
    <s v="-"/>
    <s v="-"/>
    <n v="9"/>
    <n v="0"/>
    <n v="42"/>
  </r>
  <r>
    <n v="1123"/>
    <d v="2020-04-19T00:00:00"/>
    <d v="1899-12-30T17:00:00"/>
    <x v="4"/>
    <s v="-"/>
    <s v="-"/>
    <n v="108"/>
    <n v="17"/>
    <n v="1084"/>
  </r>
  <r>
    <n v="1124"/>
    <d v="2020-04-19T00:00:00"/>
    <d v="1899-12-30T17:00:00"/>
    <x v="16"/>
    <s v="-"/>
    <s v="-"/>
    <n v="62"/>
    <n v="12"/>
    <n v="310"/>
  </r>
  <r>
    <n v="1125"/>
    <d v="2020-04-20T00:00:00"/>
    <d v="1899-12-30T17:00:00"/>
    <x v="25"/>
    <s v="-"/>
    <s v="-"/>
    <n v="11"/>
    <n v="0"/>
    <n v="15"/>
  </r>
  <r>
    <n v="1126"/>
    <d v="2020-04-20T00:00:00"/>
    <d v="1899-12-30T17:00:00"/>
    <x v="12"/>
    <s v="-"/>
    <s v="-"/>
    <n v="92"/>
    <n v="20"/>
    <n v="722"/>
  </r>
  <r>
    <n v="1127"/>
    <d v="2020-04-20T00:00:00"/>
    <d v="1899-12-30T17:00:00"/>
    <x v="30"/>
    <s v="-"/>
    <s v="-"/>
    <n v="0"/>
    <n v="0"/>
    <n v="1"/>
  </r>
  <r>
    <n v="1128"/>
    <d v="2020-04-20T00:00:00"/>
    <d v="1899-12-30T17:00:00"/>
    <x v="28"/>
    <s v="-"/>
    <s v="-"/>
    <n v="17"/>
    <n v="1"/>
    <n v="35"/>
  </r>
  <r>
    <n v="1129"/>
    <d v="2020-04-20T00:00:00"/>
    <d v="1899-12-30T17:00:00"/>
    <x v="22"/>
    <s v="-"/>
    <s v="-"/>
    <n v="42"/>
    <n v="2"/>
    <n v="96"/>
  </r>
  <r>
    <n v="1130"/>
    <d v="2020-04-20T00:00:00"/>
    <d v="1899-12-30T17:00:00"/>
    <x v="18"/>
    <s v="-"/>
    <s v="-"/>
    <n v="13"/>
    <n v="0"/>
    <n v="26"/>
  </r>
  <r>
    <n v="1131"/>
    <d v="2020-04-20T00:00:00"/>
    <d v="1899-12-30T17:00:00"/>
    <x v="17"/>
    <s v="-"/>
    <s v="-"/>
    <n v="25"/>
    <n v="0"/>
    <n v="36"/>
  </r>
  <r>
    <n v="1132"/>
    <d v="2020-04-20T00:00:00"/>
    <d v="1899-12-30T17:00:00"/>
    <x v="2"/>
    <s v="-"/>
    <s v="-"/>
    <n v="290"/>
    <n v="45"/>
    <n v="2003"/>
  </r>
  <r>
    <n v="1133"/>
    <d v="2020-04-20T00:00:00"/>
    <d v="1899-12-30T17:00:00"/>
    <x v="26"/>
    <s v="-"/>
    <s v="-"/>
    <n v="7"/>
    <n v="0"/>
    <n v="7"/>
  </r>
  <r>
    <n v="1134"/>
    <d v="2020-04-20T00:00:00"/>
    <d v="1899-12-30T17:00:00"/>
    <x v="19"/>
    <s v="-"/>
    <s v="-"/>
    <n v="106"/>
    <n v="67"/>
    <n v="1851"/>
  </r>
  <r>
    <n v="1135"/>
    <d v="2020-04-20T00:00:00"/>
    <d v="1899-12-30T17:00:00"/>
    <x v="5"/>
    <s v="-"/>
    <s v="-"/>
    <n v="87"/>
    <n v="3"/>
    <n v="233"/>
  </r>
  <r>
    <n v="1136"/>
    <d v="2020-04-20T00:00:00"/>
    <d v="1899-12-30T17:00:00"/>
    <x v="20"/>
    <s v="-"/>
    <s v="-"/>
    <n v="16"/>
    <n v="1"/>
    <n v="39"/>
  </r>
  <r>
    <n v="1137"/>
    <d v="2020-04-20T00:00:00"/>
    <d v="1899-12-30T17:00:00"/>
    <x v="11"/>
    <s v="-"/>
    <s v="-"/>
    <n v="56"/>
    <n v="5"/>
    <n v="350"/>
  </r>
  <r>
    <n v="1138"/>
    <d v="2020-04-20T00:00:00"/>
    <d v="1899-12-30T17:00:00"/>
    <x v="29"/>
    <s v="-"/>
    <s v="-"/>
    <n v="0"/>
    <n v="2"/>
    <n v="42"/>
  </r>
  <r>
    <n v="1139"/>
    <d v="2020-04-20T00:00:00"/>
    <d v="1899-12-30T17:00:00"/>
    <x v="8"/>
    <s v="-"/>
    <s v="-"/>
    <n v="111"/>
    <n v="16"/>
    <n v="395"/>
  </r>
  <r>
    <n v="1140"/>
    <d v="2020-04-20T00:00:00"/>
    <d v="1899-12-30T17:00:00"/>
    <x v="0"/>
    <s v="-"/>
    <s v="-"/>
    <n v="270"/>
    <n v="3"/>
    <n v="402"/>
  </r>
  <r>
    <n v="1141"/>
    <d v="2020-04-20T00:00:00"/>
    <d v="1899-12-30T17:00:00"/>
    <x v="6"/>
    <s v="-"/>
    <s v="-"/>
    <n v="14"/>
    <n v="0"/>
    <n v="18"/>
  </r>
  <r>
    <n v="1142"/>
    <d v="2020-04-20T00:00:00"/>
    <d v="1899-12-30T17:00:00"/>
    <x v="21"/>
    <s v="-"/>
    <s v="-"/>
    <n v="127"/>
    <n v="74"/>
    <n v="1485"/>
  </r>
  <r>
    <n v="1143"/>
    <d v="2020-04-20T00:00:00"/>
    <d v="1899-12-30T17:00:00"/>
    <x v="9"/>
    <s v="-"/>
    <s v="-"/>
    <n v="507"/>
    <n v="223"/>
    <n v="4203"/>
  </r>
  <r>
    <n v="1144"/>
    <d v="2020-04-20T00:00:00"/>
    <d v="1899-12-30T17:00:00"/>
    <x v="23"/>
    <s v="-"/>
    <s v="-"/>
    <n v="2"/>
    <n v="0"/>
    <n v="2"/>
  </r>
  <r>
    <n v="1145"/>
    <d v="2020-04-20T00:00:00"/>
    <d v="1899-12-30T17:00:00"/>
    <x v="33"/>
    <s v="-"/>
    <s v="-"/>
    <n v="0"/>
    <n v="1"/>
    <n v="11"/>
  </r>
  <r>
    <n v="1146"/>
    <d v="2020-04-20T00:00:00"/>
    <d v="1899-12-30T17:00:00"/>
    <x v="24"/>
    <s v="-"/>
    <s v="-"/>
    <n v="0"/>
    <n v="0"/>
    <n v="1"/>
  </r>
  <r>
    <n v="1147"/>
    <d v="2020-04-20T00:00:00"/>
    <d v="1899-12-30T17:00:00"/>
    <x v="32"/>
    <s v="-"/>
    <s v="-"/>
    <n v="0"/>
    <n v="0"/>
    <n v="0"/>
  </r>
  <r>
    <n v="1148"/>
    <d v="2020-04-20T00:00:00"/>
    <d v="1899-12-30T17:00:00"/>
    <x v="14"/>
    <s v="-"/>
    <s v="-"/>
    <n v="24"/>
    <n v="1"/>
    <n v="68"/>
  </r>
  <r>
    <n v="1149"/>
    <d v="2020-04-20T00:00:00"/>
    <d v="1899-12-30T17:00:00"/>
    <x v="15"/>
    <s v="-"/>
    <s v="-"/>
    <n v="3"/>
    <n v="0"/>
    <n v="7"/>
  </r>
  <r>
    <n v="1150"/>
    <d v="2020-04-20T00:00:00"/>
    <d v="1899-12-30T17:00:00"/>
    <x v="10"/>
    <s v="-"/>
    <s v="-"/>
    <n v="31"/>
    <n v="16"/>
    <n v="219"/>
  </r>
  <r>
    <n v="1151"/>
    <d v="2020-04-20T00:00:00"/>
    <d v="1899-12-30T17:00:00"/>
    <x v="3"/>
    <s v="-"/>
    <s v="-"/>
    <n v="183"/>
    <n v="14"/>
    <n v="1478"/>
  </r>
  <r>
    <n v="1152"/>
    <d v="2020-04-20T00:00:00"/>
    <d v="1899-12-30T17:00:00"/>
    <x v="7"/>
    <s v="-"/>
    <s v="-"/>
    <n v="411"/>
    <n v="15"/>
    <n v="1477"/>
  </r>
  <r>
    <n v="1153"/>
    <d v="2020-04-20T00:00:00"/>
    <d v="1899-12-30T17:00:00"/>
    <x v="1"/>
    <s v="-"/>
    <s v="-"/>
    <n v="190"/>
    <n v="21"/>
    <n v="873"/>
  </r>
  <r>
    <n v="1154"/>
    <d v="2020-04-20T00:00:00"/>
    <d v="1899-12-30T17:00:00"/>
    <x v="31"/>
    <s v="-"/>
    <s v="-"/>
    <n v="1"/>
    <n v="0"/>
    <n v="2"/>
  </r>
  <r>
    <n v="1155"/>
    <d v="2020-04-20T00:00:00"/>
    <d v="1899-12-30T17:00:00"/>
    <x v="13"/>
    <s v="-"/>
    <s v="-"/>
    <n v="11"/>
    <n v="0"/>
    <n v="44"/>
  </r>
  <r>
    <n v="1156"/>
    <d v="2020-04-20T00:00:00"/>
    <d v="1899-12-30T17:00:00"/>
    <x v="4"/>
    <s v="-"/>
    <s v="-"/>
    <n v="129"/>
    <n v="17"/>
    <n v="1176"/>
  </r>
  <r>
    <n v="1157"/>
    <d v="2020-04-20T00:00:00"/>
    <d v="1899-12-30T17:00:00"/>
    <x v="16"/>
    <s v="-"/>
    <s v="-"/>
    <n v="66"/>
    <n v="12"/>
    <n v="339"/>
  </r>
  <r>
    <n v="1158"/>
    <d v="2020-04-21T00:00:00"/>
    <d v="1899-12-30T17:00:00"/>
    <x v="25"/>
    <s v="-"/>
    <s v="-"/>
    <n v="11"/>
    <n v="0"/>
    <n v="16"/>
  </r>
  <r>
    <n v="1159"/>
    <d v="2020-04-21T00:00:00"/>
    <d v="1899-12-30T17:00:00"/>
    <x v="12"/>
    <s v="-"/>
    <s v="-"/>
    <n v="96"/>
    <n v="22"/>
    <n v="757"/>
  </r>
  <r>
    <n v="1160"/>
    <d v="2020-04-21T00:00:00"/>
    <d v="1899-12-30T17:00:00"/>
    <x v="30"/>
    <s v="-"/>
    <s v="-"/>
    <n v="1"/>
    <n v="0"/>
    <n v="1"/>
  </r>
  <r>
    <n v="1161"/>
    <d v="2020-04-21T00:00:00"/>
    <d v="1899-12-30T17:00:00"/>
    <x v="28"/>
    <s v="-"/>
    <s v="-"/>
    <n v="19"/>
    <n v="1"/>
    <n v="35"/>
  </r>
  <r>
    <n v="1162"/>
    <d v="2020-04-21T00:00:00"/>
    <d v="1899-12-30T17:00:00"/>
    <x v="22"/>
    <s v="-"/>
    <s v="-"/>
    <n v="42"/>
    <n v="2"/>
    <n v="114"/>
  </r>
  <r>
    <n v="1163"/>
    <d v="2020-04-21T00:00:00"/>
    <d v="1899-12-30T17:00:00"/>
    <x v="18"/>
    <s v="-"/>
    <s v="-"/>
    <n v="13"/>
    <n v="0"/>
    <n v="26"/>
  </r>
  <r>
    <n v="1164"/>
    <d v="2020-04-21T00:00:00"/>
    <d v="1899-12-30T17:00:00"/>
    <x v="17"/>
    <s v="-"/>
    <s v="-"/>
    <n v="25"/>
    <n v="0"/>
    <n v="36"/>
  </r>
  <r>
    <n v="1165"/>
    <d v="2020-04-21T00:00:00"/>
    <d v="1899-12-30T17:00:00"/>
    <x v="2"/>
    <s v="-"/>
    <s v="-"/>
    <n v="431"/>
    <n v="47"/>
    <n v="2081"/>
  </r>
  <r>
    <n v="1166"/>
    <d v="2020-04-21T00:00:00"/>
    <d v="1899-12-30T17:00:00"/>
    <x v="26"/>
    <s v="-"/>
    <s v="-"/>
    <n v="7"/>
    <n v="0"/>
    <n v="7"/>
  </r>
  <r>
    <n v="1167"/>
    <d v="2020-04-21T00:00:00"/>
    <d v="1899-12-30T17:00:00"/>
    <x v="19"/>
    <s v="-"/>
    <s v="-"/>
    <n v="131"/>
    <n v="77"/>
    <n v="2066"/>
  </r>
  <r>
    <n v="1168"/>
    <d v="2020-04-21T00:00:00"/>
    <d v="1899-12-30T17:00:00"/>
    <x v="5"/>
    <s v="-"/>
    <s v="-"/>
    <n v="127"/>
    <n v="3"/>
    <n v="254"/>
  </r>
  <r>
    <n v="1169"/>
    <d v="2020-04-21T00:00:00"/>
    <d v="1899-12-30T17:00:00"/>
    <x v="20"/>
    <s v="-"/>
    <s v="-"/>
    <n v="16"/>
    <n v="1"/>
    <n v="39"/>
  </r>
  <r>
    <n v="1170"/>
    <d v="2020-04-21T00:00:00"/>
    <d v="1899-12-30T17:00:00"/>
    <x v="11"/>
    <s v="-"/>
    <s v="-"/>
    <n v="71"/>
    <n v="5"/>
    <n v="368"/>
  </r>
  <r>
    <n v="1171"/>
    <d v="2020-04-21T00:00:00"/>
    <d v="1899-12-30T17:00:00"/>
    <x v="29"/>
    <s v="-"/>
    <s v="-"/>
    <n v="0"/>
    <n v="2"/>
    <n v="46"/>
  </r>
  <r>
    <n v="1172"/>
    <d v="2020-04-21T00:00:00"/>
    <d v="1899-12-30T17:00:00"/>
    <x v="8"/>
    <s v="-"/>
    <s v="-"/>
    <n v="114"/>
    <n v="17"/>
    <n v="415"/>
  </r>
  <r>
    <n v="1173"/>
    <d v="2020-04-21T00:00:00"/>
    <d v="1899-12-30T17:00:00"/>
    <x v="0"/>
    <s v="-"/>
    <s v="-"/>
    <n v="291"/>
    <n v="3"/>
    <n v="408"/>
  </r>
  <r>
    <n v="1174"/>
    <d v="2020-04-21T00:00:00"/>
    <d v="1899-12-30T17:00:00"/>
    <x v="6"/>
    <s v="-"/>
    <s v="-"/>
    <n v="14"/>
    <n v="0"/>
    <n v="18"/>
  </r>
  <r>
    <n v="1175"/>
    <d v="2020-04-21T00:00:00"/>
    <d v="1899-12-30T17:00:00"/>
    <x v="21"/>
    <s v="-"/>
    <s v="-"/>
    <n v="127"/>
    <n v="76"/>
    <n v="1540"/>
  </r>
  <r>
    <n v="1176"/>
    <d v="2020-04-21T00:00:00"/>
    <d v="1899-12-30T17:00:00"/>
    <x v="9"/>
    <s v="-"/>
    <s v="-"/>
    <n v="572"/>
    <n v="232"/>
    <n v="4669"/>
  </r>
  <r>
    <n v="1177"/>
    <d v="2020-04-21T00:00:00"/>
    <d v="1899-12-30T17:00:00"/>
    <x v="23"/>
    <s v="-"/>
    <s v="-"/>
    <n v="2"/>
    <n v="0"/>
    <n v="2"/>
  </r>
  <r>
    <n v="1178"/>
    <d v="2020-04-21T00:00:00"/>
    <d v="1899-12-30T17:00:00"/>
    <x v="33"/>
    <s v="-"/>
    <s v="-"/>
    <n v="0"/>
    <n v="1"/>
    <n v="11"/>
  </r>
  <r>
    <n v="1179"/>
    <d v="2020-04-21T00:00:00"/>
    <d v="1899-12-30T17:00:00"/>
    <x v="24"/>
    <s v="-"/>
    <s v="-"/>
    <n v="0"/>
    <n v="0"/>
    <n v="1"/>
  </r>
  <r>
    <n v="1180"/>
    <d v="2020-04-21T00:00:00"/>
    <d v="1899-12-30T17:00:00"/>
    <x v="32"/>
    <s v="-"/>
    <s v="-"/>
    <n v="0"/>
    <n v="0"/>
    <n v="0"/>
  </r>
  <r>
    <n v="1181"/>
    <d v="2020-04-21T00:00:00"/>
    <d v="1899-12-30T17:00:00"/>
    <x v="14"/>
    <s v="-"/>
    <s v="-"/>
    <n v="24"/>
    <n v="1"/>
    <n v="74"/>
  </r>
  <r>
    <n v="1182"/>
    <d v="2020-04-21T00:00:00"/>
    <d v="1899-12-30T17:00:00"/>
    <x v="15"/>
    <s v="-"/>
    <s v="-"/>
    <n v="3"/>
    <n v="0"/>
    <n v="7"/>
  </r>
  <r>
    <n v="1183"/>
    <d v="2020-04-21T00:00:00"/>
    <d v="1899-12-30T17:00:00"/>
    <x v="10"/>
    <s v="-"/>
    <s v="-"/>
    <n v="39"/>
    <n v="16"/>
    <n v="245"/>
  </r>
  <r>
    <n v="1184"/>
    <d v="2020-04-21T00:00:00"/>
    <d v="1899-12-30T17:00:00"/>
    <x v="3"/>
    <s v="-"/>
    <s v="-"/>
    <n v="205"/>
    <n v="25"/>
    <n v="1576"/>
  </r>
  <r>
    <n v="1185"/>
    <d v="2020-04-21T00:00:00"/>
    <d v="1899-12-30T17:00:00"/>
    <x v="7"/>
    <s v="-"/>
    <s v="-"/>
    <n v="457"/>
    <n v="17"/>
    <n v="1520"/>
  </r>
  <r>
    <n v="1186"/>
    <d v="2020-04-21T00:00:00"/>
    <d v="1899-12-30T17:00:00"/>
    <x v="1"/>
    <s v="-"/>
    <s v="-"/>
    <n v="190"/>
    <n v="23"/>
    <n v="919"/>
  </r>
  <r>
    <n v="1187"/>
    <d v="2020-04-21T00:00:00"/>
    <d v="1899-12-30T17:00:00"/>
    <x v="31"/>
    <s v="-"/>
    <s v="-"/>
    <n v="1"/>
    <n v="0"/>
    <n v="2"/>
  </r>
  <r>
    <n v="1188"/>
    <d v="2020-04-21T00:00:00"/>
    <d v="1899-12-30T17:00:00"/>
    <x v="13"/>
    <s v="-"/>
    <s v="-"/>
    <n v="18"/>
    <n v="0"/>
    <n v="46"/>
  </r>
  <r>
    <n v="1189"/>
    <d v="2020-04-21T00:00:00"/>
    <d v="1899-12-30T17:00:00"/>
    <x v="4"/>
    <s v="-"/>
    <s v="-"/>
    <n v="140"/>
    <n v="20"/>
    <n v="1294"/>
  </r>
  <r>
    <n v="1190"/>
    <d v="2020-04-21T00:00:00"/>
    <d v="1899-12-30T17:00:00"/>
    <x v="16"/>
    <s v="-"/>
    <s v="-"/>
    <n v="73"/>
    <n v="12"/>
    <n v="392"/>
  </r>
  <r>
    <n v="1191"/>
    <d v="2020-04-22T00:00:00"/>
    <d v="1899-12-30T17:00:00"/>
    <x v="25"/>
    <s v="-"/>
    <s v="-"/>
    <n v="11"/>
    <n v="0"/>
    <n v="17"/>
  </r>
  <r>
    <n v="1192"/>
    <d v="2020-04-22T00:00:00"/>
    <d v="1899-12-30T17:00:00"/>
    <x v="12"/>
    <s v="-"/>
    <s v="-"/>
    <n v="120"/>
    <n v="24"/>
    <n v="813"/>
  </r>
  <r>
    <n v="1193"/>
    <d v="2020-04-22T00:00:00"/>
    <d v="1899-12-30T17:00:00"/>
    <x v="30"/>
    <s v="-"/>
    <s v="-"/>
    <n v="1"/>
    <n v="0"/>
    <n v="1"/>
  </r>
  <r>
    <n v="1194"/>
    <d v="2020-04-22T00:00:00"/>
    <d v="1899-12-30T17:00:00"/>
    <x v="28"/>
    <s v="-"/>
    <s v="-"/>
    <n v="19"/>
    <n v="1"/>
    <n v="35"/>
  </r>
  <r>
    <n v="1195"/>
    <d v="2020-04-22T00:00:00"/>
    <d v="1899-12-30T17:00:00"/>
    <x v="22"/>
    <s v="-"/>
    <s v="-"/>
    <n v="46"/>
    <n v="2"/>
    <n v="126"/>
  </r>
  <r>
    <n v="1196"/>
    <d v="2020-04-22T00:00:00"/>
    <d v="1899-12-30T17:00:00"/>
    <x v="18"/>
    <s v="-"/>
    <s v="-"/>
    <n v="14"/>
    <n v="0"/>
    <n v="27"/>
  </r>
  <r>
    <n v="1197"/>
    <d v="2020-04-22T00:00:00"/>
    <d v="1899-12-30T17:00:00"/>
    <x v="17"/>
    <s v="-"/>
    <s v="-"/>
    <n v="26"/>
    <n v="0"/>
    <n v="36"/>
  </r>
  <r>
    <n v="1198"/>
    <d v="2020-04-22T00:00:00"/>
    <d v="1899-12-30T17:00:00"/>
    <x v="2"/>
    <s v="-"/>
    <s v="-"/>
    <n v="611"/>
    <n v="47"/>
    <n v="2156"/>
  </r>
  <r>
    <n v="1199"/>
    <d v="2020-04-22T00:00:00"/>
    <d v="1899-12-30T17:00:00"/>
    <x v="26"/>
    <s v="-"/>
    <s v="-"/>
    <n v="7"/>
    <n v="0"/>
    <n v="7"/>
  </r>
  <r>
    <n v="1200"/>
    <d v="2020-04-22T00:00:00"/>
    <d v="1899-12-30T17:00:00"/>
    <x v="19"/>
    <s v="-"/>
    <s v="-"/>
    <n v="144"/>
    <n v="95"/>
    <n v="2272"/>
  </r>
  <r>
    <n v="1201"/>
    <d v="2020-04-22T00:00:00"/>
    <d v="1899-12-30T17:00:00"/>
    <x v="5"/>
    <s v="-"/>
    <s v="-"/>
    <n v="127"/>
    <n v="3"/>
    <n v="254"/>
  </r>
  <r>
    <n v="1202"/>
    <d v="2020-04-22T00:00:00"/>
    <d v="1899-12-30T17:00:00"/>
    <x v="20"/>
    <s v="-"/>
    <s v="-"/>
    <n v="16"/>
    <n v="1"/>
    <n v="39"/>
  </r>
  <r>
    <n v="1203"/>
    <d v="2020-04-22T00:00:00"/>
    <d v="1899-12-30T17:00:00"/>
    <x v="11"/>
    <s v="-"/>
    <s v="-"/>
    <n v="81"/>
    <n v="5"/>
    <n v="380"/>
  </r>
  <r>
    <n v="1204"/>
    <d v="2020-04-22T00:00:00"/>
    <d v="1899-12-30T17:00:00"/>
    <x v="29"/>
    <s v="-"/>
    <s v="-"/>
    <n v="0"/>
    <n v="3"/>
    <n v="45"/>
  </r>
  <r>
    <n v="1205"/>
    <d v="2020-04-22T00:00:00"/>
    <d v="1899-12-30T17:00:00"/>
    <x v="8"/>
    <s v="-"/>
    <s v="-"/>
    <n v="129"/>
    <n v="17"/>
    <n v="425"/>
  </r>
  <r>
    <n v="1206"/>
    <d v="2020-04-22T00:00:00"/>
    <d v="1899-12-30T17:00:00"/>
    <x v="0"/>
    <s v="-"/>
    <s v="-"/>
    <n v="323"/>
    <n v="3"/>
    <n v="427"/>
  </r>
  <r>
    <n v="1207"/>
    <d v="2020-04-22T00:00:00"/>
    <d v="1899-12-30T17:00:00"/>
    <x v="6"/>
    <s v="-"/>
    <s v="-"/>
    <n v="14"/>
    <n v="0"/>
    <n v="18"/>
  </r>
  <r>
    <n v="1208"/>
    <d v="2020-04-22T00:00:00"/>
    <d v="1899-12-30T17:00:00"/>
    <x v="21"/>
    <s v="-"/>
    <s v="-"/>
    <n v="148"/>
    <n v="80"/>
    <n v="1592"/>
  </r>
  <r>
    <n v="1209"/>
    <d v="2020-04-22T00:00:00"/>
    <d v="1899-12-30T17:00:00"/>
    <x v="9"/>
    <s v="-"/>
    <s v="-"/>
    <n v="722"/>
    <n v="251"/>
    <n v="5221"/>
  </r>
  <r>
    <n v="1210"/>
    <d v="2020-04-22T00:00:00"/>
    <d v="1899-12-30T17:00:00"/>
    <x v="23"/>
    <s v="-"/>
    <s v="-"/>
    <n v="2"/>
    <n v="0"/>
    <n v="2"/>
  </r>
  <r>
    <n v="1211"/>
    <d v="2020-04-22T00:00:00"/>
    <d v="1899-12-30T17:00:00"/>
    <x v="33"/>
    <s v="-"/>
    <s v="-"/>
    <n v="0"/>
    <n v="1"/>
    <n v="12"/>
  </r>
  <r>
    <n v="1212"/>
    <d v="2020-04-22T00:00:00"/>
    <d v="1899-12-30T17:00:00"/>
    <x v="24"/>
    <s v="-"/>
    <s v="-"/>
    <n v="0"/>
    <n v="0"/>
    <n v="1"/>
  </r>
  <r>
    <n v="1213"/>
    <d v="2020-04-22T00:00:00"/>
    <d v="1899-12-30T17:00:00"/>
    <x v="14"/>
    <s v="-"/>
    <s v="-"/>
    <n v="30"/>
    <n v="1"/>
    <n v="82"/>
  </r>
  <r>
    <n v="1214"/>
    <d v="2020-04-22T00:00:00"/>
    <d v="1899-12-30T17:00:00"/>
    <x v="15"/>
    <s v="-"/>
    <s v="-"/>
    <n v="3"/>
    <n v="0"/>
    <n v="7"/>
  </r>
  <r>
    <n v="1215"/>
    <d v="2020-04-22T00:00:00"/>
    <d v="1899-12-30T17:00:00"/>
    <x v="10"/>
    <s v="-"/>
    <s v="-"/>
    <n v="49"/>
    <n v="16"/>
    <n v="251"/>
  </r>
  <r>
    <n v="1216"/>
    <d v="2020-04-22T00:00:00"/>
    <d v="1899-12-30T17:00:00"/>
    <x v="3"/>
    <s v="-"/>
    <s v="-"/>
    <n v="230"/>
    <n v="25"/>
    <n v="1801"/>
  </r>
  <r>
    <n v="1217"/>
    <d v="2020-04-22T00:00:00"/>
    <d v="1899-12-30T17:00:00"/>
    <x v="7"/>
    <s v="-"/>
    <s v="-"/>
    <n v="635"/>
    <n v="18"/>
    <n v="1596"/>
  </r>
  <r>
    <n v="1218"/>
    <d v="2020-04-22T00:00:00"/>
    <d v="1899-12-30T17:00:00"/>
    <x v="1"/>
    <s v="-"/>
    <s v="-"/>
    <n v="194"/>
    <n v="23"/>
    <n v="945"/>
  </r>
  <r>
    <n v="1219"/>
    <d v="2020-04-22T00:00:00"/>
    <d v="1899-12-30T17:00:00"/>
    <x v="31"/>
    <s v="-"/>
    <s v="-"/>
    <n v="1"/>
    <n v="0"/>
    <n v="2"/>
  </r>
  <r>
    <n v="1220"/>
    <d v="2020-04-22T00:00:00"/>
    <d v="1899-12-30T17:00:00"/>
    <x v="13"/>
    <s v="-"/>
    <s v="-"/>
    <n v="19"/>
    <n v="0"/>
    <n v="46"/>
  </r>
  <r>
    <n v="1221"/>
    <d v="2020-04-22T00:00:00"/>
    <d v="1899-12-30T17:00:00"/>
    <x v="4"/>
    <s v="-"/>
    <s v="-"/>
    <n v="165"/>
    <n v="21"/>
    <n v="1412"/>
  </r>
  <r>
    <n v="1222"/>
    <d v="2020-04-22T00:00:00"/>
    <d v="1899-12-30T17:00:00"/>
    <x v="16"/>
    <s v="-"/>
    <s v="-"/>
    <n v="73"/>
    <n v="15"/>
    <n v="423"/>
  </r>
  <r>
    <n v="1223"/>
    <d v="2020-04-23T00:00:00"/>
    <d v="1899-12-30T17:00:00"/>
    <x v="25"/>
    <s v="-"/>
    <s v="-"/>
    <n v="11"/>
    <n v="0"/>
    <n v="18"/>
  </r>
  <r>
    <n v="1224"/>
    <d v="2020-04-23T00:00:00"/>
    <d v="1899-12-30T17:00:00"/>
    <x v="12"/>
    <s v="-"/>
    <s v="-"/>
    <n v="141"/>
    <n v="27"/>
    <n v="895"/>
  </r>
  <r>
    <n v="1225"/>
    <d v="2020-04-23T00:00:00"/>
    <d v="1899-12-30T17:00:00"/>
    <x v="30"/>
    <s v="-"/>
    <s v="-"/>
    <n v="1"/>
    <n v="0"/>
    <n v="1"/>
  </r>
  <r>
    <n v="1226"/>
    <d v="2020-04-23T00:00:00"/>
    <d v="1899-12-30T17:00:00"/>
    <x v="28"/>
    <s v="-"/>
    <s v="-"/>
    <n v="19"/>
    <n v="1"/>
    <n v="35"/>
  </r>
  <r>
    <n v="1227"/>
    <d v="2020-04-23T00:00:00"/>
    <d v="1899-12-30T17:00:00"/>
    <x v="22"/>
    <s v="-"/>
    <s v="-"/>
    <n v="46"/>
    <n v="2"/>
    <n v="148"/>
  </r>
  <r>
    <n v="1228"/>
    <d v="2020-04-23T00:00:00"/>
    <d v="1899-12-30T17:00:00"/>
    <x v="18"/>
    <s v="-"/>
    <s v="-"/>
    <n v="14"/>
    <n v="0"/>
    <n v="27"/>
  </r>
  <r>
    <n v="1229"/>
    <d v="2020-04-23T00:00:00"/>
    <d v="1899-12-30T17:00:00"/>
    <x v="17"/>
    <s v="-"/>
    <s v="-"/>
    <n v="28"/>
    <n v="0"/>
    <n v="36"/>
  </r>
  <r>
    <n v="1230"/>
    <d v="2020-04-23T00:00:00"/>
    <d v="1899-12-30T17:00:00"/>
    <x v="2"/>
    <s v="-"/>
    <s v="-"/>
    <n v="724"/>
    <n v="48"/>
    <n v="2248"/>
  </r>
  <r>
    <n v="1231"/>
    <d v="2020-04-23T00:00:00"/>
    <d v="1899-12-30T17:00:00"/>
    <x v="26"/>
    <s v="-"/>
    <s v="-"/>
    <n v="7"/>
    <n v="0"/>
    <n v="7"/>
  </r>
  <r>
    <n v="1232"/>
    <d v="2020-04-23T00:00:00"/>
    <d v="1899-12-30T17:00:00"/>
    <x v="19"/>
    <s v="-"/>
    <s v="-"/>
    <n v="179"/>
    <n v="103"/>
    <n v="2407"/>
  </r>
  <r>
    <n v="1233"/>
    <d v="2020-04-23T00:00:00"/>
    <d v="1899-12-30T17:00:00"/>
    <x v="5"/>
    <s v="-"/>
    <s v="-"/>
    <n v="140"/>
    <n v="3"/>
    <n v="262"/>
  </r>
  <r>
    <n v="1234"/>
    <d v="2020-04-23T00:00:00"/>
    <d v="1899-12-30T17:00:00"/>
    <x v="20"/>
    <s v="-"/>
    <s v="-"/>
    <n v="18"/>
    <n v="1"/>
    <n v="40"/>
  </r>
  <r>
    <n v="1235"/>
    <d v="2020-04-23T00:00:00"/>
    <d v="1899-12-30T17:00:00"/>
    <x v="11"/>
    <s v="-"/>
    <s v="-"/>
    <n v="92"/>
    <n v="5"/>
    <n v="407"/>
  </r>
  <r>
    <n v="1236"/>
    <d v="2020-04-23T00:00:00"/>
    <d v="1899-12-30T17:00:00"/>
    <x v="29"/>
    <s v="-"/>
    <s v="-"/>
    <n v="8"/>
    <n v="3"/>
    <n v="49"/>
  </r>
  <r>
    <n v="1237"/>
    <d v="2020-04-23T00:00:00"/>
    <d v="1899-12-30T17:00:00"/>
    <x v="8"/>
    <s v="-"/>
    <s v="-"/>
    <n v="141"/>
    <n v="17"/>
    <n v="443"/>
  </r>
  <r>
    <n v="1238"/>
    <d v="2020-04-23T00:00:00"/>
    <d v="1899-12-30T17:00:00"/>
    <x v="0"/>
    <s v="-"/>
    <s v="-"/>
    <n v="324"/>
    <n v="3"/>
    <n v="438"/>
  </r>
  <r>
    <n v="1239"/>
    <d v="2020-04-23T00:00:00"/>
    <d v="1899-12-30T17:00:00"/>
    <x v="6"/>
    <s v="-"/>
    <s v="-"/>
    <n v="14"/>
    <n v="0"/>
    <n v="18"/>
  </r>
  <r>
    <n v="1240"/>
    <d v="2020-04-23T00:00:00"/>
    <d v="1899-12-30T17:00:00"/>
    <x v="21"/>
    <s v="-"/>
    <s v="-"/>
    <n v="148"/>
    <n v="81"/>
    <n v="1695"/>
  </r>
  <r>
    <n v="1241"/>
    <d v="2020-04-23T00:00:00"/>
    <d v="1899-12-30T17:00:00"/>
    <x v="9"/>
    <s v="-"/>
    <s v="-"/>
    <n v="789"/>
    <n v="269"/>
    <n v="5652"/>
  </r>
  <r>
    <n v="1242"/>
    <d v="2020-04-23T00:00:00"/>
    <d v="1899-12-30T17:00:00"/>
    <x v="23"/>
    <s v="-"/>
    <s v="-"/>
    <n v="2"/>
    <n v="0"/>
    <n v="2"/>
  </r>
  <r>
    <n v="1243"/>
    <d v="2020-04-23T00:00:00"/>
    <d v="1899-12-30T17:00:00"/>
    <x v="33"/>
    <s v="-"/>
    <s v="-"/>
    <n v="0"/>
    <n v="1"/>
    <n v="12"/>
  </r>
  <r>
    <n v="1244"/>
    <d v="2020-04-23T00:00:00"/>
    <d v="1899-12-30T17:00:00"/>
    <x v="24"/>
    <s v="-"/>
    <s v="-"/>
    <n v="0"/>
    <n v="0"/>
    <n v="1"/>
  </r>
  <r>
    <n v="1245"/>
    <d v="2020-04-23T00:00:00"/>
    <d v="1899-12-30T17:00:00"/>
    <x v="14"/>
    <s v="-"/>
    <s v="-"/>
    <n v="32"/>
    <n v="1"/>
    <n v="83"/>
  </r>
  <r>
    <n v="1246"/>
    <d v="2020-04-23T00:00:00"/>
    <d v="1899-12-30T17:00:00"/>
    <x v="15"/>
    <s v="-"/>
    <s v="-"/>
    <n v="3"/>
    <n v="0"/>
    <n v="7"/>
  </r>
  <r>
    <n v="1247"/>
    <d v="2020-04-23T00:00:00"/>
    <d v="1899-12-30T17:00:00"/>
    <x v="10"/>
    <s v="-"/>
    <s v="-"/>
    <n v="65"/>
    <n v="16"/>
    <n v="277"/>
  </r>
  <r>
    <n v="1248"/>
    <d v="2020-04-23T00:00:00"/>
    <d v="1899-12-30T17:00:00"/>
    <x v="3"/>
    <s v="-"/>
    <s v="-"/>
    <n v="230"/>
    <n v="27"/>
    <n v="1890"/>
  </r>
  <r>
    <n v="1249"/>
    <d v="2020-04-23T00:00:00"/>
    <d v="1899-12-30T17:00:00"/>
    <x v="7"/>
    <s v="-"/>
    <s v="-"/>
    <n v="662"/>
    <n v="18"/>
    <n v="1629"/>
  </r>
  <r>
    <n v="1250"/>
    <d v="2020-04-23T00:00:00"/>
    <d v="1899-12-30T17:00:00"/>
    <x v="1"/>
    <s v="-"/>
    <s v="-"/>
    <n v="197"/>
    <n v="24"/>
    <n v="960"/>
  </r>
  <r>
    <n v="1251"/>
    <d v="2020-04-23T00:00:00"/>
    <d v="1899-12-30T17:00:00"/>
    <x v="31"/>
    <s v="-"/>
    <s v="-"/>
    <n v="1"/>
    <n v="0"/>
    <n v="2"/>
  </r>
  <r>
    <n v="1252"/>
    <d v="2020-04-23T00:00:00"/>
    <d v="1899-12-30T17:00:00"/>
    <x v="13"/>
    <s v="-"/>
    <s v="-"/>
    <n v="23"/>
    <n v="0"/>
    <n v="46"/>
  </r>
  <r>
    <n v="1253"/>
    <d v="2020-04-23T00:00:00"/>
    <d v="1899-12-30T17:00:00"/>
    <x v="4"/>
    <s v="-"/>
    <s v="-"/>
    <n v="187"/>
    <n v="21"/>
    <n v="1509"/>
  </r>
  <r>
    <n v="1254"/>
    <d v="2020-04-23T00:00:00"/>
    <d v="1899-12-30T17:00:00"/>
    <x v="16"/>
    <s v="-"/>
    <s v="-"/>
    <n v="79"/>
    <n v="15"/>
    <n v="456"/>
  </r>
  <r>
    <n v="1255"/>
    <d v="2020-04-24T00:00:00"/>
    <d v="1899-12-30T17:00:00"/>
    <x v="25"/>
    <s v="-"/>
    <s v="-"/>
    <n v="11"/>
    <n v="0"/>
    <n v="22"/>
  </r>
  <r>
    <n v="1256"/>
    <d v="2020-04-24T00:00:00"/>
    <d v="1899-12-30T17:00:00"/>
    <x v="12"/>
    <s v="-"/>
    <s v="-"/>
    <n v="145"/>
    <n v="29"/>
    <n v="955"/>
  </r>
  <r>
    <n v="1257"/>
    <d v="2020-04-24T00:00:00"/>
    <d v="1899-12-30T17:00:00"/>
    <x v="30"/>
    <s v="-"/>
    <s v="-"/>
    <n v="1"/>
    <n v="0"/>
    <n v="1"/>
  </r>
  <r>
    <n v="1258"/>
    <d v="2020-04-24T00:00:00"/>
    <d v="1899-12-30T17:00:00"/>
    <x v="28"/>
    <s v="-"/>
    <s v="-"/>
    <n v="19"/>
    <n v="1"/>
    <n v="36"/>
  </r>
  <r>
    <n v="1259"/>
    <d v="2020-04-24T00:00:00"/>
    <d v="1899-12-30T17:00:00"/>
    <x v="22"/>
    <s v="-"/>
    <s v="-"/>
    <n v="46"/>
    <n v="2"/>
    <n v="176"/>
  </r>
  <r>
    <n v="1260"/>
    <d v="2020-04-24T00:00:00"/>
    <d v="1899-12-30T17:00:00"/>
    <x v="18"/>
    <s v="-"/>
    <s v="-"/>
    <n v="14"/>
    <n v="0"/>
    <n v="27"/>
  </r>
  <r>
    <n v="1261"/>
    <d v="2020-04-24T00:00:00"/>
    <d v="1899-12-30T17:00:00"/>
    <x v="17"/>
    <s v="-"/>
    <s v="-"/>
    <n v="28"/>
    <n v="0"/>
    <n v="36"/>
  </r>
  <r>
    <n v="1262"/>
    <d v="2020-04-24T00:00:00"/>
    <d v="1899-12-30T17:00:00"/>
    <x v="2"/>
    <s v="-"/>
    <s v="-"/>
    <n v="808"/>
    <n v="50"/>
    <n v="2376"/>
  </r>
  <r>
    <n v="1263"/>
    <d v="2020-04-24T00:00:00"/>
    <d v="1899-12-30T17:00:00"/>
    <x v="26"/>
    <s v="-"/>
    <s v="-"/>
    <n v="7"/>
    <n v="0"/>
    <n v="7"/>
  </r>
  <r>
    <n v="1264"/>
    <d v="2020-04-24T00:00:00"/>
    <d v="1899-12-30T17:00:00"/>
    <x v="19"/>
    <s v="-"/>
    <s v="-"/>
    <n v="258"/>
    <n v="112"/>
    <n v="2624"/>
  </r>
  <r>
    <n v="1265"/>
    <d v="2020-04-24T00:00:00"/>
    <d v="1899-12-30T17:00:00"/>
    <x v="5"/>
    <s v="-"/>
    <s v="-"/>
    <n v="156"/>
    <n v="3"/>
    <n v="272"/>
  </r>
  <r>
    <n v="1266"/>
    <d v="2020-04-24T00:00:00"/>
    <d v="1899-12-30T17:00:00"/>
    <x v="20"/>
    <s v="-"/>
    <s v="-"/>
    <n v="18"/>
    <n v="1"/>
    <n v="40"/>
  </r>
  <r>
    <n v="1267"/>
    <d v="2020-04-24T00:00:00"/>
    <d v="1899-12-30T17:00:00"/>
    <x v="11"/>
    <s v="-"/>
    <s v="-"/>
    <n v="92"/>
    <n v="5"/>
    <n v="427"/>
  </r>
  <r>
    <n v="1268"/>
    <d v="2020-04-24T00:00:00"/>
    <d v="1899-12-30T17:00:00"/>
    <x v="29"/>
    <s v="-"/>
    <s v="-"/>
    <n v="8"/>
    <n v="3"/>
    <n v="55"/>
  </r>
  <r>
    <n v="1269"/>
    <d v="2020-04-24T00:00:00"/>
    <d v="1899-12-30T17:00:00"/>
    <x v="8"/>
    <s v="-"/>
    <s v="-"/>
    <n v="150"/>
    <n v="18"/>
    <n v="463"/>
  </r>
  <r>
    <n v="1270"/>
    <d v="2020-04-24T00:00:00"/>
    <d v="1899-12-30T17:00:00"/>
    <x v="0"/>
    <s v="-"/>
    <s v="-"/>
    <n v="324"/>
    <n v="3"/>
    <n v="448"/>
  </r>
  <r>
    <n v="1271"/>
    <d v="2020-04-24T00:00:00"/>
    <d v="1899-12-30T17:00:00"/>
    <x v="6"/>
    <s v="-"/>
    <s v="-"/>
    <n v="14"/>
    <n v="0"/>
    <n v="18"/>
  </r>
  <r>
    <n v="1272"/>
    <d v="2020-04-24T00:00:00"/>
    <d v="1899-12-30T17:00:00"/>
    <x v="21"/>
    <s v="-"/>
    <s v="-"/>
    <n v="203"/>
    <n v="83"/>
    <n v="1852"/>
  </r>
  <r>
    <n v="1273"/>
    <d v="2020-04-24T00:00:00"/>
    <d v="1899-12-30T17:00:00"/>
    <x v="9"/>
    <s v="-"/>
    <s v="-"/>
    <n v="840"/>
    <n v="283"/>
    <n v="6430"/>
  </r>
  <r>
    <n v="1274"/>
    <d v="2020-04-24T00:00:00"/>
    <d v="1899-12-30T17:00:00"/>
    <x v="23"/>
    <s v="-"/>
    <s v="-"/>
    <n v="2"/>
    <n v="0"/>
    <n v="2"/>
  </r>
  <r>
    <n v="1275"/>
    <d v="2020-04-24T00:00:00"/>
    <d v="1899-12-30T17:00:00"/>
    <x v="33"/>
    <s v="-"/>
    <s v="-"/>
    <n v="0"/>
    <n v="1"/>
    <n v="12"/>
  </r>
  <r>
    <n v="1276"/>
    <d v="2020-04-24T00:00:00"/>
    <d v="1899-12-30T17:00:00"/>
    <x v="24"/>
    <s v="-"/>
    <s v="-"/>
    <n v="0"/>
    <n v="0"/>
    <n v="1"/>
  </r>
  <r>
    <n v="1277"/>
    <d v="2020-04-24T00:00:00"/>
    <d v="1899-12-30T17:00:00"/>
    <x v="14"/>
    <s v="-"/>
    <s v="-"/>
    <n v="33"/>
    <n v="1"/>
    <n v="90"/>
  </r>
  <r>
    <n v="1278"/>
    <d v="2020-04-24T00:00:00"/>
    <d v="1899-12-30T17:00:00"/>
    <x v="15"/>
    <s v="-"/>
    <s v="-"/>
    <n v="3"/>
    <n v="0"/>
    <n v="7"/>
  </r>
  <r>
    <n v="1279"/>
    <d v="2020-04-24T00:00:00"/>
    <d v="1899-12-30T17:00:00"/>
    <x v="10"/>
    <s v="-"/>
    <s v="-"/>
    <n v="65"/>
    <n v="16"/>
    <n v="277"/>
  </r>
  <r>
    <n v="1280"/>
    <d v="2020-04-24T00:00:00"/>
    <d v="1899-12-30T17:00:00"/>
    <x v="3"/>
    <s v="-"/>
    <s v="-"/>
    <n v="230"/>
    <n v="27"/>
    <n v="1964"/>
  </r>
  <r>
    <n v="1281"/>
    <d v="2020-04-24T00:00:00"/>
    <d v="1899-12-30T17:00:00"/>
    <x v="7"/>
    <s v="-"/>
    <s v="-"/>
    <n v="752"/>
    <n v="20"/>
    <n v="1683"/>
  </r>
  <r>
    <n v="1282"/>
    <d v="2020-04-24T00:00:00"/>
    <d v="1899-12-30T17:00:00"/>
    <x v="1"/>
    <s v="-"/>
    <s v="-"/>
    <n v="253"/>
    <n v="26"/>
    <n v="984"/>
  </r>
  <r>
    <n v="1283"/>
    <d v="2020-04-24T00:00:00"/>
    <d v="1899-12-30T17:00:00"/>
    <x v="31"/>
    <s v="-"/>
    <s v="-"/>
    <n v="1"/>
    <n v="0"/>
    <n v="2"/>
  </r>
  <r>
    <n v="1284"/>
    <d v="2020-04-24T00:00:00"/>
    <d v="1899-12-30T17:00:00"/>
    <x v="13"/>
    <s v="-"/>
    <s v="-"/>
    <n v="24"/>
    <n v="0"/>
    <n v="47"/>
  </r>
  <r>
    <n v="1285"/>
    <d v="2020-04-24T00:00:00"/>
    <d v="1899-12-30T17:00:00"/>
    <x v="4"/>
    <s v="-"/>
    <s v="-"/>
    <n v="206"/>
    <n v="24"/>
    <n v="1604"/>
  </r>
  <r>
    <n v="1286"/>
    <d v="2020-04-24T00:00:00"/>
    <d v="1899-12-30T17:00:00"/>
    <x v="16"/>
    <s v="-"/>
    <s v="-"/>
    <n v="103"/>
    <n v="15"/>
    <n v="514"/>
  </r>
  <r>
    <n v="1287"/>
    <d v="2020-04-25T00:00:00"/>
    <d v="1899-12-30T17:00:00"/>
    <x v="25"/>
    <s v="-"/>
    <s v="-"/>
    <n v="11"/>
    <n v="0"/>
    <n v="27"/>
  </r>
  <r>
    <n v="1288"/>
    <d v="2020-04-25T00:00:00"/>
    <d v="1899-12-30T17:00:00"/>
    <x v="12"/>
    <s v="-"/>
    <s v="-"/>
    <n v="171"/>
    <n v="31"/>
    <n v="1061"/>
  </r>
  <r>
    <n v="1289"/>
    <d v="2020-04-25T00:00:00"/>
    <d v="1899-12-30T17:00:00"/>
    <x v="30"/>
    <s v="-"/>
    <s v="-"/>
    <n v="1"/>
    <n v="0"/>
    <n v="1"/>
  </r>
  <r>
    <n v="1290"/>
    <d v="2020-04-25T00:00:00"/>
    <d v="1899-12-30T17:00:00"/>
    <x v="28"/>
    <s v="-"/>
    <s v="-"/>
    <n v="19"/>
    <n v="1"/>
    <n v="36"/>
  </r>
  <r>
    <n v="1291"/>
    <d v="2020-04-25T00:00:00"/>
    <d v="1899-12-30T17:00:00"/>
    <x v="22"/>
    <s v="-"/>
    <s v="-"/>
    <n v="46"/>
    <n v="2"/>
    <n v="228"/>
  </r>
  <r>
    <n v="1292"/>
    <d v="2020-04-25T00:00:00"/>
    <d v="1899-12-30T17:00:00"/>
    <x v="18"/>
    <s v="-"/>
    <s v="-"/>
    <n v="15"/>
    <n v="0"/>
    <n v="28"/>
  </r>
  <r>
    <n v="1293"/>
    <d v="2020-04-25T00:00:00"/>
    <d v="1899-12-30T17:00:00"/>
    <x v="17"/>
    <s v="-"/>
    <s v="-"/>
    <n v="30"/>
    <n v="0"/>
    <n v="36"/>
  </r>
  <r>
    <n v="1294"/>
    <d v="2020-04-25T00:00:00"/>
    <d v="1899-12-30T17:00:00"/>
    <x v="2"/>
    <s v="-"/>
    <s v="-"/>
    <n v="857"/>
    <n v="53"/>
    <n v="2514"/>
  </r>
  <r>
    <n v="1295"/>
    <d v="2020-04-25T00:00:00"/>
    <d v="1899-12-30T17:00:00"/>
    <x v="26"/>
    <s v="-"/>
    <s v="-"/>
    <n v="7"/>
    <n v="0"/>
    <n v="7"/>
  </r>
  <r>
    <n v="1296"/>
    <d v="2020-04-25T00:00:00"/>
    <d v="1899-12-30T17:00:00"/>
    <x v="19"/>
    <s v="-"/>
    <s v="-"/>
    <n v="265"/>
    <n v="127"/>
    <n v="2815"/>
  </r>
  <r>
    <n v="1297"/>
    <d v="2020-04-25T00:00:00"/>
    <d v="1899-12-30T17:00:00"/>
    <x v="5"/>
    <s v="-"/>
    <s v="-"/>
    <n v="156"/>
    <n v="3"/>
    <n v="272"/>
  </r>
  <r>
    <n v="1298"/>
    <d v="2020-04-25T00:00:00"/>
    <d v="1899-12-30T17:00:00"/>
    <x v="20"/>
    <s v="-"/>
    <s v="-"/>
    <n v="18"/>
    <n v="1"/>
    <n v="40"/>
  </r>
  <r>
    <n v="1299"/>
    <d v="2020-04-25T00:00:00"/>
    <d v="1899-12-30T17:00:00"/>
    <x v="11"/>
    <s v="-"/>
    <s v="-"/>
    <n v="109"/>
    <n v="5"/>
    <n v="454"/>
  </r>
  <r>
    <n v="1300"/>
    <d v="2020-04-25T00:00:00"/>
    <d v="1899-12-30T17:00:00"/>
    <x v="29"/>
    <s v="-"/>
    <s v="-"/>
    <n v="9"/>
    <n v="3"/>
    <n v="59"/>
  </r>
  <r>
    <n v="1301"/>
    <d v="2020-04-25T00:00:00"/>
    <d v="1899-12-30T17:00:00"/>
    <x v="8"/>
    <s v="-"/>
    <s v="-"/>
    <n v="153"/>
    <n v="18"/>
    <n v="489"/>
  </r>
  <r>
    <n v="1302"/>
    <d v="2020-04-25T00:00:00"/>
    <d v="1899-12-30T17:00:00"/>
    <x v="0"/>
    <s v="-"/>
    <s v="-"/>
    <n v="331"/>
    <n v="4"/>
    <n v="451"/>
  </r>
  <r>
    <n v="1303"/>
    <d v="2020-04-25T00:00:00"/>
    <d v="1899-12-30T17:00:00"/>
    <x v="6"/>
    <s v="-"/>
    <s v="-"/>
    <n v="14"/>
    <n v="0"/>
    <n v="20"/>
  </r>
  <r>
    <n v="1304"/>
    <d v="2020-04-25T00:00:00"/>
    <d v="1899-12-30T17:00:00"/>
    <x v="21"/>
    <s v="-"/>
    <s v="-"/>
    <n v="210"/>
    <n v="92"/>
    <n v="1952"/>
  </r>
  <r>
    <n v="1305"/>
    <d v="2020-04-25T00:00:00"/>
    <d v="1899-12-30T17:00:00"/>
    <x v="9"/>
    <s v="-"/>
    <s v="-"/>
    <n v="957"/>
    <n v="301"/>
    <n v="6817"/>
  </r>
  <r>
    <n v="1306"/>
    <d v="2020-04-25T00:00:00"/>
    <d v="1899-12-30T17:00:00"/>
    <x v="23"/>
    <s v="-"/>
    <s v="-"/>
    <n v="2"/>
    <n v="0"/>
    <n v="2"/>
  </r>
  <r>
    <n v="1307"/>
    <d v="2020-04-25T00:00:00"/>
    <d v="1899-12-30T17:00:00"/>
    <x v="33"/>
    <s v="-"/>
    <s v="-"/>
    <n v="0"/>
    <n v="1"/>
    <n v="12"/>
  </r>
  <r>
    <n v="1308"/>
    <d v="2020-04-25T00:00:00"/>
    <d v="1899-12-30T17:00:00"/>
    <x v="24"/>
    <s v="-"/>
    <s v="-"/>
    <n v="0"/>
    <n v="0"/>
    <n v="1"/>
  </r>
  <r>
    <n v="1309"/>
    <d v="2020-04-25T00:00:00"/>
    <d v="1899-12-30T17:00:00"/>
    <x v="14"/>
    <s v="-"/>
    <s v="-"/>
    <n v="33"/>
    <n v="1"/>
    <n v="94"/>
  </r>
  <r>
    <n v="1310"/>
    <d v="2020-04-25T00:00:00"/>
    <d v="1899-12-30T17:00:00"/>
    <x v="15"/>
    <s v="-"/>
    <s v="-"/>
    <n v="3"/>
    <n v="0"/>
    <n v="7"/>
  </r>
  <r>
    <n v="1311"/>
    <d v="2020-04-25T00:00:00"/>
    <d v="1899-12-30T17:00:00"/>
    <x v="10"/>
    <s v="-"/>
    <s v="-"/>
    <n v="67"/>
    <n v="17"/>
    <n v="298"/>
  </r>
  <r>
    <n v="1312"/>
    <d v="2020-04-25T00:00:00"/>
    <d v="1899-12-30T17:00:00"/>
    <x v="3"/>
    <s v="-"/>
    <s v="-"/>
    <n v="230"/>
    <n v="27"/>
    <n v="2034"/>
  </r>
  <r>
    <n v="1313"/>
    <d v="2020-04-25T00:00:00"/>
    <d v="1899-12-30T17:00:00"/>
    <x v="7"/>
    <s v="-"/>
    <s v="-"/>
    <n v="866"/>
    <n v="22"/>
    <n v="1755"/>
  </r>
  <r>
    <n v="1314"/>
    <d v="2020-04-25T00:00:00"/>
    <d v="1899-12-30T17:00:00"/>
    <x v="1"/>
    <s v="-"/>
    <s v="-"/>
    <n v="253"/>
    <n v="26"/>
    <n v="984"/>
  </r>
  <r>
    <n v="1315"/>
    <d v="2020-04-25T00:00:00"/>
    <d v="1899-12-30T17:00:00"/>
    <x v="31"/>
    <s v="-"/>
    <s v="-"/>
    <n v="1"/>
    <n v="0"/>
    <n v="2"/>
  </r>
  <r>
    <n v="1316"/>
    <d v="2020-04-25T00:00:00"/>
    <d v="1899-12-30T17:00:00"/>
    <x v="13"/>
    <s v="-"/>
    <s v="-"/>
    <n v="25"/>
    <n v="0"/>
    <n v="48"/>
  </r>
  <r>
    <n v="1317"/>
    <d v="2020-04-25T00:00:00"/>
    <d v="1899-12-30T17:00:00"/>
    <x v="4"/>
    <s v="-"/>
    <s v="-"/>
    <n v="248"/>
    <n v="26"/>
    <n v="1778"/>
  </r>
  <r>
    <n v="1318"/>
    <d v="2020-04-25T00:00:00"/>
    <d v="1899-12-30T17:00:00"/>
    <x v="16"/>
    <s v="-"/>
    <s v="-"/>
    <n v="103"/>
    <n v="18"/>
    <n v="571"/>
  </r>
  <r>
    <n v="1319"/>
    <d v="2020-04-26T00:00:00"/>
    <d v="1899-12-30T17:00:00"/>
    <x v="25"/>
    <s v="-"/>
    <s v="-"/>
    <n v="11"/>
    <n v="0"/>
    <n v="33"/>
  </r>
  <r>
    <n v="1320"/>
    <d v="2020-04-26T00:00:00"/>
    <d v="1899-12-30T17:00:00"/>
    <x v="12"/>
    <s v="-"/>
    <s v="-"/>
    <n v="231"/>
    <n v="31"/>
    <n v="1097"/>
  </r>
  <r>
    <n v="1321"/>
    <d v="2020-04-26T00:00:00"/>
    <d v="1899-12-30T17:00:00"/>
    <x v="30"/>
    <s v="-"/>
    <s v="-"/>
    <n v="1"/>
    <n v="0"/>
    <n v="1"/>
  </r>
  <r>
    <n v="1322"/>
    <d v="2020-04-26T00:00:00"/>
    <d v="1899-12-30T17:00:00"/>
    <x v="28"/>
    <s v="-"/>
    <s v="-"/>
    <n v="19"/>
    <n v="1"/>
    <n v="36"/>
  </r>
  <r>
    <n v="1323"/>
    <d v="2020-04-26T00:00:00"/>
    <d v="1899-12-30T17:00:00"/>
    <x v="22"/>
    <s v="-"/>
    <s v="-"/>
    <n v="46"/>
    <n v="2"/>
    <n v="251"/>
  </r>
  <r>
    <n v="1324"/>
    <d v="2020-04-26T00:00:00"/>
    <d v="1899-12-30T17:00:00"/>
    <x v="18"/>
    <s v="-"/>
    <s v="-"/>
    <n v="17"/>
    <n v="0"/>
    <n v="30"/>
  </r>
  <r>
    <n v="1325"/>
    <d v="2020-04-26T00:00:00"/>
    <d v="1899-12-30T17:00:00"/>
    <x v="17"/>
    <s v="-"/>
    <s v="-"/>
    <n v="32"/>
    <n v="0"/>
    <n v="37"/>
  </r>
  <r>
    <n v="1326"/>
    <d v="2020-04-26T00:00:00"/>
    <d v="1899-12-30T17:00:00"/>
    <x v="2"/>
    <s v="-"/>
    <s v="-"/>
    <n v="869"/>
    <n v="54"/>
    <n v="2625"/>
  </r>
  <r>
    <n v="1327"/>
    <d v="2020-04-26T00:00:00"/>
    <d v="1899-12-30T17:00:00"/>
    <x v="26"/>
    <s v="-"/>
    <s v="-"/>
    <n v="7"/>
    <n v="0"/>
    <n v="7"/>
  </r>
  <r>
    <n v="1328"/>
    <d v="2020-04-26T00:00:00"/>
    <d v="1899-12-30T17:00:00"/>
    <x v="19"/>
    <s v="-"/>
    <s v="-"/>
    <n v="282"/>
    <n v="133"/>
    <n v="3071"/>
  </r>
  <r>
    <n v="1329"/>
    <d v="2020-04-26T00:00:00"/>
    <d v="1899-12-30T17:00:00"/>
    <x v="5"/>
    <s v="-"/>
    <s v="-"/>
    <n v="176"/>
    <n v="3"/>
    <n v="289"/>
  </r>
  <r>
    <n v="1330"/>
    <d v="2020-04-26T00:00:00"/>
    <d v="1899-12-30T17:00:00"/>
    <x v="20"/>
    <s v="-"/>
    <s v="-"/>
    <n v="22"/>
    <n v="1"/>
    <n v="40"/>
  </r>
  <r>
    <n v="1331"/>
    <d v="2020-04-26T00:00:00"/>
    <d v="1899-12-30T17:00:00"/>
    <x v="11"/>
    <s v="-"/>
    <s v="-"/>
    <n v="112"/>
    <n v="6"/>
    <n v="494"/>
  </r>
  <r>
    <n v="1332"/>
    <d v="2020-04-26T00:00:00"/>
    <d v="1899-12-30T17:00:00"/>
    <x v="29"/>
    <s v="-"/>
    <s v="-"/>
    <n v="13"/>
    <n v="3"/>
    <n v="67"/>
  </r>
  <r>
    <n v="1333"/>
    <d v="2020-04-26T00:00:00"/>
    <d v="1899-12-30T17:00:00"/>
    <x v="8"/>
    <s v="-"/>
    <s v="-"/>
    <n v="177"/>
    <n v="18"/>
    <n v="501"/>
  </r>
  <r>
    <n v="1334"/>
    <d v="2020-04-26T00:00:00"/>
    <d v="1899-12-30T17:00:00"/>
    <x v="0"/>
    <s v="-"/>
    <s v="-"/>
    <n v="338"/>
    <n v="4"/>
    <n v="458"/>
  </r>
  <r>
    <n v="1335"/>
    <d v="2020-04-26T00:00:00"/>
    <d v="1899-12-30T17:00:00"/>
    <x v="6"/>
    <s v="-"/>
    <s v="-"/>
    <n v="14"/>
    <n v="0"/>
    <n v="20"/>
  </r>
  <r>
    <n v="1336"/>
    <d v="2020-04-26T00:00:00"/>
    <d v="1899-12-30T17:00:00"/>
    <x v="21"/>
    <s v="-"/>
    <s v="-"/>
    <n v="210"/>
    <n v="99"/>
    <n v="2096"/>
  </r>
  <r>
    <n v="1337"/>
    <d v="2020-04-26T00:00:00"/>
    <d v="1899-12-30T17:00:00"/>
    <x v="9"/>
    <s v="-"/>
    <s v="-"/>
    <n v="1076"/>
    <n v="323"/>
    <n v="7628"/>
  </r>
  <r>
    <n v="1338"/>
    <d v="2020-04-26T00:00:00"/>
    <d v="1899-12-30T17:00:00"/>
    <x v="23"/>
    <s v="-"/>
    <s v="-"/>
    <n v="2"/>
    <n v="0"/>
    <n v="2"/>
  </r>
  <r>
    <n v="1339"/>
    <d v="2020-04-26T00:00:00"/>
    <d v="1899-12-30T17:00:00"/>
    <x v="33"/>
    <s v="-"/>
    <s v="-"/>
    <n v="0"/>
    <n v="1"/>
    <n v="12"/>
  </r>
  <r>
    <n v="1340"/>
    <d v="2020-04-26T00:00:00"/>
    <d v="1899-12-30T17:00:00"/>
    <x v="24"/>
    <s v="-"/>
    <s v="-"/>
    <n v="0"/>
    <n v="0"/>
    <n v="1"/>
  </r>
  <r>
    <n v="1341"/>
    <d v="2020-04-26T00:00:00"/>
    <d v="1899-12-30T17:00:00"/>
    <x v="14"/>
    <s v="-"/>
    <s v="-"/>
    <n v="34"/>
    <n v="1"/>
    <n v="103"/>
  </r>
  <r>
    <n v="1342"/>
    <d v="2020-04-26T00:00:00"/>
    <d v="1899-12-30T17:00:00"/>
    <x v="15"/>
    <s v="-"/>
    <s v="-"/>
    <n v="3"/>
    <n v="0"/>
    <n v="7"/>
  </r>
  <r>
    <n v="1343"/>
    <d v="2020-04-26T00:00:00"/>
    <d v="1899-12-30T17:00:00"/>
    <x v="10"/>
    <s v="-"/>
    <s v="-"/>
    <n v="67"/>
    <n v="17"/>
    <n v="298"/>
  </r>
  <r>
    <n v="1344"/>
    <d v="2020-04-26T00:00:00"/>
    <d v="1899-12-30T17:00:00"/>
    <x v="3"/>
    <s v="-"/>
    <s v="-"/>
    <n v="493"/>
    <n v="33"/>
    <n v="2083"/>
  </r>
  <r>
    <n v="1345"/>
    <d v="2020-04-26T00:00:00"/>
    <d v="1899-12-30T17:00:00"/>
    <x v="7"/>
    <s v="-"/>
    <s v="-"/>
    <n v="960"/>
    <n v="23"/>
    <n v="1821"/>
  </r>
  <r>
    <n v="1346"/>
    <d v="2020-04-26T00:00:00"/>
    <d v="1899-12-30T17:00:00"/>
    <x v="1"/>
    <s v="-"/>
    <s v="-"/>
    <n v="280"/>
    <n v="26"/>
    <n v="991"/>
  </r>
  <r>
    <n v="1347"/>
    <d v="2020-04-26T00:00:00"/>
    <d v="1899-12-30T17:00:00"/>
    <x v="31"/>
    <s v="-"/>
    <s v="-"/>
    <n v="2"/>
    <n v="0"/>
    <n v="2"/>
  </r>
  <r>
    <n v="1348"/>
    <d v="2020-04-26T00:00:00"/>
    <d v="1899-12-30T17:00:00"/>
    <x v="13"/>
    <s v="-"/>
    <s v="-"/>
    <n v="26"/>
    <n v="0"/>
    <n v="50"/>
  </r>
  <r>
    <n v="1349"/>
    <d v="2020-04-26T00:00:00"/>
    <d v="1899-12-30T17:00:00"/>
    <x v="4"/>
    <s v="-"/>
    <s v="-"/>
    <n v="289"/>
    <n v="29"/>
    <n v="1843"/>
  </r>
  <r>
    <n v="1350"/>
    <d v="2020-04-26T00:00:00"/>
    <d v="1899-12-30T17:00:00"/>
    <x v="16"/>
    <s v="-"/>
    <s v="-"/>
    <n v="105"/>
    <n v="18"/>
    <n v="611"/>
  </r>
  <r>
    <n v="1351"/>
    <d v="2020-04-27T00:00:00"/>
    <d v="1899-12-30T17:00:00"/>
    <x v="25"/>
    <s v="-"/>
    <s v="-"/>
    <n v="11"/>
    <n v="0"/>
    <n v="33"/>
  </r>
  <r>
    <n v="1352"/>
    <d v="2020-04-27T00:00:00"/>
    <d v="1899-12-30T17:00:00"/>
    <x v="12"/>
    <s v="-"/>
    <s v="-"/>
    <n v="235"/>
    <n v="31"/>
    <n v="1177"/>
  </r>
  <r>
    <n v="1353"/>
    <d v="2020-04-27T00:00:00"/>
    <d v="1899-12-30T17:00:00"/>
    <x v="30"/>
    <s v="-"/>
    <s v="-"/>
    <n v="1"/>
    <n v="0"/>
    <n v="1"/>
  </r>
  <r>
    <n v="1354"/>
    <d v="2020-04-27T00:00:00"/>
    <d v="1899-12-30T17:00:00"/>
    <x v="28"/>
    <s v="-"/>
    <s v="-"/>
    <n v="27"/>
    <n v="1"/>
    <n v="36"/>
  </r>
  <r>
    <n v="1355"/>
    <d v="2020-04-27T00:00:00"/>
    <d v="1899-12-30T17:00:00"/>
    <x v="22"/>
    <s v="-"/>
    <s v="-"/>
    <n v="56"/>
    <n v="2"/>
    <n v="277"/>
  </r>
  <r>
    <n v="1356"/>
    <d v="2020-04-27T00:00:00"/>
    <d v="1899-12-30T17:00:00"/>
    <x v="18"/>
    <s v="-"/>
    <s v="-"/>
    <n v="17"/>
    <n v="0"/>
    <n v="30"/>
  </r>
  <r>
    <n v="1357"/>
    <d v="2020-04-27T00:00:00"/>
    <d v="1899-12-30T17:00:00"/>
    <x v="17"/>
    <s v="-"/>
    <s v="-"/>
    <n v="32"/>
    <n v="0"/>
    <n v="37"/>
  </r>
  <r>
    <n v="1358"/>
    <d v="2020-04-27T00:00:00"/>
    <d v="1899-12-30T17:00:00"/>
    <x v="2"/>
    <s v="-"/>
    <s v="-"/>
    <n v="877"/>
    <n v="54"/>
    <n v="2918"/>
  </r>
  <r>
    <n v="1359"/>
    <d v="2020-04-27T00:00:00"/>
    <d v="1899-12-30T17:00:00"/>
    <x v="26"/>
    <s v="-"/>
    <s v="-"/>
    <n v="7"/>
    <n v="0"/>
    <n v="7"/>
  </r>
  <r>
    <n v="1360"/>
    <d v="2020-04-27T00:00:00"/>
    <d v="1899-12-30T17:00:00"/>
    <x v="19"/>
    <s v="-"/>
    <s v="-"/>
    <n v="313"/>
    <n v="151"/>
    <n v="3301"/>
  </r>
  <r>
    <n v="1361"/>
    <d v="2020-04-27T00:00:00"/>
    <d v="1899-12-30T17:00:00"/>
    <x v="5"/>
    <s v="-"/>
    <s v="-"/>
    <n v="176"/>
    <n v="3"/>
    <n v="289"/>
  </r>
  <r>
    <n v="1362"/>
    <d v="2020-04-27T00:00:00"/>
    <d v="1899-12-30T17:00:00"/>
    <x v="20"/>
    <s v="-"/>
    <s v="-"/>
    <n v="22"/>
    <n v="1"/>
    <n v="40"/>
  </r>
  <r>
    <n v="1363"/>
    <d v="2020-04-27T00:00:00"/>
    <d v="1899-12-30T17:00:00"/>
    <x v="11"/>
    <s v="-"/>
    <s v="-"/>
    <n v="137"/>
    <n v="6"/>
    <n v="523"/>
  </r>
  <r>
    <n v="1364"/>
    <d v="2020-04-27T00:00:00"/>
    <d v="1899-12-30T17:00:00"/>
    <x v="29"/>
    <s v="-"/>
    <s v="-"/>
    <n v="13"/>
    <n v="3"/>
    <n v="82"/>
  </r>
  <r>
    <n v="1365"/>
    <d v="2020-04-27T00:00:00"/>
    <d v="1899-12-30T17:00:00"/>
    <x v="8"/>
    <s v="-"/>
    <s v="-"/>
    <n v="188"/>
    <n v="20"/>
    <n v="511"/>
  </r>
  <r>
    <n v="1366"/>
    <d v="2020-04-27T00:00:00"/>
    <d v="1899-12-30T17:00:00"/>
    <x v="0"/>
    <s v="-"/>
    <s v="-"/>
    <n v="342"/>
    <n v="4"/>
    <n v="469"/>
  </r>
  <r>
    <n v="1367"/>
    <d v="2020-04-27T00:00:00"/>
    <d v="1899-12-30T17:00:00"/>
    <x v="6"/>
    <s v="-"/>
    <s v="-"/>
    <n v="14"/>
    <n v="0"/>
    <n v="20"/>
  </r>
  <r>
    <n v="1368"/>
    <d v="2020-04-27T00:00:00"/>
    <d v="1899-12-30T17:00:00"/>
    <x v="21"/>
    <s v="-"/>
    <s v="-"/>
    <n v="302"/>
    <n v="106"/>
    <n v="2168"/>
  </r>
  <r>
    <n v="1369"/>
    <d v="2020-04-27T00:00:00"/>
    <d v="1899-12-30T17:00:00"/>
    <x v="9"/>
    <s v="-"/>
    <s v="-"/>
    <n v="1188"/>
    <n v="342"/>
    <n v="8068"/>
  </r>
  <r>
    <n v="1370"/>
    <d v="2020-04-27T00:00:00"/>
    <d v="1899-12-30T17:00:00"/>
    <x v="23"/>
    <s v="-"/>
    <s v="-"/>
    <n v="2"/>
    <n v="0"/>
    <n v="2"/>
  </r>
  <r>
    <n v="1371"/>
    <d v="2020-04-27T00:00:00"/>
    <d v="1899-12-30T17:00:00"/>
    <x v="33"/>
    <s v="-"/>
    <s v="-"/>
    <n v="0"/>
    <n v="1"/>
    <n v="12"/>
  </r>
  <r>
    <n v="1372"/>
    <d v="2020-04-27T00:00:00"/>
    <d v="1899-12-30T17:00:00"/>
    <x v="24"/>
    <s v="-"/>
    <s v="-"/>
    <n v="0"/>
    <n v="0"/>
    <n v="1"/>
  </r>
  <r>
    <n v="1373"/>
    <d v="2020-04-27T00:00:00"/>
    <d v="1899-12-30T17:00:00"/>
    <x v="14"/>
    <s v="-"/>
    <s v="-"/>
    <n v="35"/>
    <n v="1"/>
    <n v="108"/>
  </r>
  <r>
    <n v="1374"/>
    <d v="2020-04-27T00:00:00"/>
    <d v="1899-12-30T17:00:00"/>
    <x v="15"/>
    <s v="-"/>
    <s v="-"/>
    <n v="3"/>
    <n v="0"/>
    <n v="8"/>
  </r>
  <r>
    <n v="1375"/>
    <d v="2020-04-27T00:00:00"/>
    <d v="1899-12-30T17:00:00"/>
    <x v="10"/>
    <s v="-"/>
    <s v="-"/>
    <n v="71"/>
    <n v="18"/>
    <n v="313"/>
  </r>
  <r>
    <n v="1376"/>
    <d v="2020-04-27T00:00:00"/>
    <d v="1899-12-30T17:00:00"/>
    <x v="3"/>
    <s v="-"/>
    <s v="-"/>
    <n v="518"/>
    <n v="41"/>
    <n v="2185"/>
  </r>
  <r>
    <n v="1377"/>
    <d v="2020-04-27T00:00:00"/>
    <d v="1899-12-30T17:00:00"/>
    <x v="7"/>
    <s v="-"/>
    <s v="-"/>
    <n v="1020"/>
    <n v="24"/>
    <n v="1885"/>
  </r>
  <r>
    <n v="1378"/>
    <d v="2020-04-27T00:00:00"/>
    <d v="1899-12-30T17:00:00"/>
    <x v="1"/>
    <s v="-"/>
    <s v="-"/>
    <n v="280"/>
    <n v="26"/>
    <n v="1002"/>
  </r>
  <r>
    <n v="1379"/>
    <d v="2020-04-27T00:00:00"/>
    <d v="1899-12-30T17:00:00"/>
    <x v="31"/>
    <s v="-"/>
    <s v="-"/>
    <n v="2"/>
    <n v="0"/>
    <n v="2"/>
  </r>
  <r>
    <n v="1380"/>
    <d v="2020-04-27T00:00:00"/>
    <d v="1899-12-30T17:00:00"/>
    <x v="13"/>
    <s v="-"/>
    <s v="-"/>
    <n v="33"/>
    <n v="0"/>
    <n v="51"/>
  </r>
  <r>
    <n v="1381"/>
    <d v="2020-04-27T00:00:00"/>
    <d v="1899-12-30T17:00:00"/>
    <x v="4"/>
    <s v="-"/>
    <s v="-"/>
    <n v="335"/>
    <n v="31"/>
    <n v="1955"/>
  </r>
  <r>
    <n v="1382"/>
    <d v="2020-04-27T00:00:00"/>
    <d v="1899-12-30T17:00:00"/>
    <x v="16"/>
    <s v="-"/>
    <s v="-"/>
    <n v="105"/>
    <n v="20"/>
    <n v="649"/>
  </r>
  <r>
    <n v="1383"/>
    <d v="2020-04-28T00:00:00"/>
    <d v="1899-12-30T17:00:00"/>
    <x v="25"/>
    <s v="-"/>
    <s v="-"/>
    <n v="11"/>
    <n v="0"/>
    <n v="33"/>
  </r>
  <r>
    <n v="1384"/>
    <d v="2020-04-28T00:00:00"/>
    <d v="1899-12-30T17:00:00"/>
    <x v="12"/>
    <s v="-"/>
    <s v="-"/>
    <n v="258"/>
    <n v="31"/>
    <n v="1259"/>
  </r>
  <r>
    <n v="1385"/>
    <d v="2020-04-28T00:00:00"/>
    <d v="1899-12-30T17:00:00"/>
    <x v="30"/>
    <s v="-"/>
    <s v="-"/>
    <n v="1"/>
    <n v="0"/>
    <n v="1"/>
  </r>
  <r>
    <n v="1386"/>
    <d v="2020-04-28T00:00:00"/>
    <d v="1899-12-30T17:00:00"/>
    <x v="28"/>
    <s v="-"/>
    <s v="-"/>
    <n v="27"/>
    <n v="1"/>
    <n v="38"/>
  </r>
  <r>
    <n v="1387"/>
    <d v="2020-04-28T00:00:00"/>
    <d v="1899-12-30T17:00:00"/>
    <x v="22"/>
    <s v="-"/>
    <s v="-"/>
    <n v="57"/>
    <n v="2"/>
    <n v="346"/>
  </r>
  <r>
    <n v="1388"/>
    <d v="2020-04-28T00:00:00"/>
    <d v="1899-12-30T17:00:00"/>
    <x v="18"/>
    <s v="-"/>
    <s v="-"/>
    <n v="17"/>
    <n v="0"/>
    <n v="40"/>
  </r>
  <r>
    <n v="1389"/>
    <d v="2020-04-28T00:00:00"/>
    <d v="1899-12-30T17:00:00"/>
    <x v="17"/>
    <s v="-"/>
    <s v="-"/>
    <n v="32"/>
    <n v="0"/>
    <n v="37"/>
  </r>
  <r>
    <n v="1390"/>
    <d v="2020-04-28T00:00:00"/>
    <d v="1899-12-30T17:00:00"/>
    <x v="2"/>
    <s v="-"/>
    <s v="-"/>
    <n v="877"/>
    <n v="54"/>
    <n v="3108"/>
  </r>
  <r>
    <n v="1391"/>
    <d v="2020-04-28T00:00:00"/>
    <d v="1899-12-30T17:00:00"/>
    <x v="26"/>
    <s v="-"/>
    <s v="-"/>
    <n v="7"/>
    <n v="0"/>
    <n v="7"/>
  </r>
  <r>
    <n v="1392"/>
    <d v="2020-04-28T00:00:00"/>
    <d v="1899-12-30T17:00:00"/>
    <x v="19"/>
    <s v="-"/>
    <s v="-"/>
    <n v="394"/>
    <n v="162"/>
    <n v="3548"/>
  </r>
  <r>
    <n v="1393"/>
    <d v="2020-04-28T00:00:00"/>
    <d v="1899-12-30T17:00:00"/>
    <x v="5"/>
    <s v="-"/>
    <s v="-"/>
    <n v="183"/>
    <n v="3"/>
    <n v="296"/>
  </r>
  <r>
    <n v="1394"/>
    <d v="2020-04-28T00:00:00"/>
    <d v="1899-12-30T17:00:00"/>
    <x v="20"/>
    <s v="-"/>
    <s v="-"/>
    <n v="22"/>
    <n v="1"/>
    <n v="40"/>
  </r>
  <r>
    <n v="1395"/>
    <d v="2020-04-28T00:00:00"/>
    <d v="1899-12-30T17:00:00"/>
    <x v="11"/>
    <s v="-"/>
    <s v="-"/>
    <n v="164"/>
    <n v="7"/>
    <n v="546"/>
  </r>
  <r>
    <n v="1396"/>
    <d v="2020-04-28T00:00:00"/>
    <d v="1899-12-30T17:00:00"/>
    <x v="29"/>
    <s v="-"/>
    <s v="-"/>
    <n v="17"/>
    <n v="3"/>
    <n v="103"/>
  </r>
  <r>
    <n v="1397"/>
    <d v="2020-04-28T00:00:00"/>
    <d v="1899-12-30T17:00:00"/>
    <x v="8"/>
    <s v="-"/>
    <s v="-"/>
    <n v="198"/>
    <n v="20"/>
    <n v="520"/>
  </r>
  <r>
    <n v="1398"/>
    <d v="2020-04-28T00:00:00"/>
    <d v="1899-12-30T17:00:00"/>
    <x v="0"/>
    <s v="-"/>
    <s v="-"/>
    <n v="355"/>
    <n v="4"/>
    <n v="482"/>
  </r>
  <r>
    <n v="1399"/>
    <d v="2020-04-28T00:00:00"/>
    <d v="1899-12-30T17:00:00"/>
    <x v="6"/>
    <s v="-"/>
    <s v="-"/>
    <n v="16"/>
    <n v="0"/>
    <n v="22"/>
  </r>
  <r>
    <n v="1400"/>
    <d v="2020-04-28T00:00:00"/>
    <d v="1899-12-30T17:00:00"/>
    <x v="21"/>
    <s v="-"/>
    <s v="-"/>
    <n v="361"/>
    <n v="113"/>
    <n v="2368"/>
  </r>
  <r>
    <n v="1401"/>
    <d v="2020-04-28T00:00:00"/>
    <d v="1899-12-30T17:00:00"/>
    <x v="9"/>
    <s v="-"/>
    <s v="-"/>
    <n v="1282"/>
    <n v="369"/>
    <n v="8590"/>
  </r>
  <r>
    <n v="1402"/>
    <d v="2020-04-28T00:00:00"/>
    <d v="1899-12-30T17:00:00"/>
    <x v="23"/>
    <s v="-"/>
    <s v="-"/>
    <n v="2"/>
    <n v="0"/>
    <n v="2"/>
  </r>
  <r>
    <n v="1403"/>
    <d v="2020-04-28T00:00:00"/>
    <d v="1899-12-30T17:00:00"/>
    <x v="33"/>
    <s v="-"/>
    <s v="-"/>
    <n v="0"/>
    <n v="1"/>
    <n v="12"/>
  </r>
  <r>
    <n v="1404"/>
    <d v="2020-04-28T00:00:00"/>
    <d v="1899-12-30T17:00:00"/>
    <x v="24"/>
    <s v="-"/>
    <s v="-"/>
    <n v="0"/>
    <n v="0"/>
    <n v="1"/>
  </r>
  <r>
    <n v="1405"/>
    <d v="2020-04-28T00:00:00"/>
    <d v="1899-12-30T17:00:00"/>
    <x v="14"/>
    <s v="-"/>
    <s v="-"/>
    <n v="37"/>
    <n v="1"/>
    <n v="118"/>
  </r>
  <r>
    <n v="1406"/>
    <d v="2020-04-28T00:00:00"/>
    <d v="1899-12-30T17:00:00"/>
    <x v="15"/>
    <s v="-"/>
    <s v="-"/>
    <n v="3"/>
    <n v="0"/>
    <n v="8"/>
  </r>
  <r>
    <n v="1407"/>
    <d v="2020-04-28T00:00:00"/>
    <d v="1899-12-30T17:00:00"/>
    <x v="10"/>
    <s v="-"/>
    <s v="-"/>
    <n v="71"/>
    <n v="18"/>
    <n v="313"/>
  </r>
  <r>
    <n v="1408"/>
    <d v="2020-04-28T00:00:00"/>
    <d v="1899-12-30T17:00:00"/>
    <x v="3"/>
    <s v="-"/>
    <s v="-"/>
    <n v="669"/>
    <n v="46"/>
    <n v="2262"/>
  </r>
  <r>
    <n v="1409"/>
    <d v="2020-04-28T00:00:00"/>
    <d v="1899-12-30T17:00:00"/>
    <x v="7"/>
    <s v="-"/>
    <s v="-"/>
    <n v="1101"/>
    <n v="24"/>
    <n v="1937"/>
  </r>
  <r>
    <n v="1410"/>
    <d v="2020-04-28T00:00:00"/>
    <d v="1899-12-30T17:00:00"/>
    <x v="1"/>
    <s v="-"/>
    <s v="-"/>
    <n v="321"/>
    <n v="26"/>
    <n v="1004"/>
  </r>
  <r>
    <n v="1411"/>
    <d v="2020-04-28T00:00:00"/>
    <d v="1899-12-30T17:00:00"/>
    <x v="31"/>
    <s v="-"/>
    <s v="-"/>
    <n v="2"/>
    <n v="0"/>
    <n v="2"/>
  </r>
  <r>
    <n v="1412"/>
    <d v="2020-04-28T00:00:00"/>
    <d v="1899-12-30T17:00:00"/>
    <x v="13"/>
    <s v="-"/>
    <s v="-"/>
    <n v="33"/>
    <n v="0"/>
    <n v="51"/>
  </r>
  <r>
    <n v="1413"/>
    <d v="2020-04-28T00:00:00"/>
    <d v="1899-12-30T17:00:00"/>
    <x v="4"/>
    <s v="-"/>
    <s v="-"/>
    <n v="400"/>
    <n v="31"/>
    <n v="2043"/>
  </r>
  <r>
    <n v="1414"/>
    <d v="2020-04-28T00:00:00"/>
    <d v="1899-12-30T17:00:00"/>
    <x v="16"/>
    <s v="-"/>
    <s v="-"/>
    <n v="109"/>
    <n v="20"/>
    <n v="697"/>
  </r>
  <r>
    <n v="1415"/>
    <d v="2020-04-29T00:00:00"/>
    <d v="1899-12-30T17:00:00"/>
    <x v="25"/>
    <s v="-"/>
    <s v="-"/>
    <n v="15"/>
    <n v="0"/>
    <n v="33"/>
  </r>
  <r>
    <n v="1416"/>
    <d v="2020-04-29T00:00:00"/>
    <d v="1899-12-30T17:00:00"/>
    <x v="12"/>
    <s v="-"/>
    <s v="-"/>
    <n v="287"/>
    <n v="31"/>
    <n v="1332"/>
  </r>
  <r>
    <n v="1417"/>
    <d v="2020-04-29T00:00:00"/>
    <d v="1899-12-30T17:00:00"/>
    <x v="30"/>
    <s v="-"/>
    <s v="-"/>
    <n v="1"/>
    <n v="0"/>
    <n v="1"/>
  </r>
  <r>
    <n v="1418"/>
    <d v="2020-04-29T00:00:00"/>
    <d v="1899-12-30T17:00:00"/>
    <x v="28"/>
    <s v="-"/>
    <s v="-"/>
    <n v="27"/>
    <n v="1"/>
    <n v="38"/>
  </r>
  <r>
    <n v="1419"/>
    <d v="2020-04-29T00:00:00"/>
    <d v="1899-12-30T17:00:00"/>
    <x v="22"/>
    <s v="-"/>
    <s v="-"/>
    <n v="64"/>
    <n v="2"/>
    <n v="383"/>
  </r>
  <r>
    <n v="1420"/>
    <d v="2020-04-29T00:00:00"/>
    <d v="1899-12-30T17:00:00"/>
    <x v="18"/>
    <s v="-"/>
    <s v="-"/>
    <n v="17"/>
    <n v="0"/>
    <n v="56"/>
  </r>
  <r>
    <n v="1421"/>
    <d v="2020-04-29T00:00:00"/>
    <d v="1899-12-30T17:00:00"/>
    <x v="17"/>
    <s v="-"/>
    <s v="-"/>
    <n v="34"/>
    <n v="0"/>
    <n v="38"/>
  </r>
  <r>
    <n v="1422"/>
    <d v="2020-04-29T00:00:00"/>
    <d v="1899-12-30T17:00:00"/>
    <x v="2"/>
    <s v="-"/>
    <s v="-"/>
    <n v="1078"/>
    <n v="54"/>
    <n v="3314"/>
  </r>
  <r>
    <n v="1423"/>
    <d v="2020-04-29T00:00:00"/>
    <d v="1899-12-30T17:00:00"/>
    <x v="26"/>
    <s v="-"/>
    <s v="-"/>
    <n v="7"/>
    <n v="0"/>
    <n v="7"/>
  </r>
  <r>
    <n v="1424"/>
    <d v="2020-04-29T00:00:00"/>
    <d v="1899-12-30T17:00:00"/>
    <x v="19"/>
    <s v="-"/>
    <s v="-"/>
    <n v="434"/>
    <n v="181"/>
    <n v="3774"/>
  </r>
  <r>
    <n v="1425"/>
    <d v="2020-04-29T00:00:00"/>
    <d v="1899-12-30T17:00:00"/>
    <x v="5"/>
    <s v="-"/>
    <s v="-"/>
    <n v="209"/>
    <n v="3"/>
    <n v="310"/>
  </r>
  <r>
    <n v="1426"/>
    <d v="2020-04-29T00:00:00"/>
    <d v="1899-12-30T17:00:00"/>
    <x v="20"/>
    <s v="-"/>
    <s v="-"/>
    <n v="25"/>
    <n v="1"/>
    <n v="40"/>
  </r>
  <r>
    <n v="1427"/>
    <d v="2020-04-29T00:00:00"/>
    <d v="1899-12-30T17:00:00"/>
    <x v="11"/>
    <s v="-"/>
    <s v="-"/>
    <n v="176"/>
    <n v="8"/>
    <n v="565"/>
  </r>
  <r>
    <n v="1428"/>
    <d v="2020-04-29T00:00:00"/>
    <d v="1899-12-30T17:00:00"/>
    <x v="29"/>
    <s v="-"/>
    <s v="-"/>
    <n v="19"/>
    <n v="3"/>
    <n v="105"/>
  </r>
  <r>
    <n v="1429"/>
    <d v="2020-04-29T00:00:00"/>
    <d v="1899-12-30T17:00:00"/>
    <x v="8"/>
    <s v="-"/>
    <s v="-"/>
    <n v="215"/>
    <n v="20"/>
    <n v="532"/>
  </r>
  <r>
    <n v="1430"/>
    <d v="2020-04-29T00:00:00"/>
    <d v="1899-12-30T17:00:00"/>
    <x v="0"/>
    <s v="-"/>
    <s v="-"/>
    <n v="359"/>
    <n v="4"/>
    <n v="486"/>
  </r>
  <r>
    <n v="1431"/>
    <d v="2020-04-29T00:00:00"/>
    <d v="1899-12-30T17:00:00"/>
    <x v="6"/>
    <s v="-"/>
    <s v="-"/>
    <n v="16"/>
    <n v="0"/>
    <n v="22"/>
  </r>
  <r>
    <n v="1432"/>
    <d v="2020-04-29T00:00:00"/>
    <d v="1899-12-30T17:00:00"/>
    <x v="21"/>
    <s v="-"/>
    <s v="-"/>
    <n v="377"/>
    <n v="119"/>
    <n v="2561"/>
  </r>
  <r>
    <n v="1433"/>
    <d v="2020-04-29T00:00:00"/>
    <d v="1899-12-30T17:00:00"/>
    <x v="9"/>
    <s v="-"/>
    <s v="-"/>
    <n v="1388"/>
    <n v="400"/>
    <n v="9318"/>
  </r>
  <r>
    <n v="1434"/>
    <d v="2020-04-29T00:00:00"/>
    <d v="1899-12-30T17:00:00"/>
    <x v="23"/>
    <s v="-"/>
    <s v="-"/>
    <n v="2"/>
    <n v="0"/>
    <n v="2"/>
  </r>
  <r>
    <n v="1435"/>
    <d v="2020-04-29T00:00:00"/>
    <d v="1899-12-30T17:00:00"/>
    <x v="33"/>
    <s v="-"/>
    <s v="-"/>
    <n v="0"/>
    <n v="1"/>
    <n v="12"/>
  </r>
  <r>
    <n v="1436"/>
    <d v="2020-04-29T00:00:00"/>
    <d v="1899-12-30T17:00:00"/>
    <x v="24"/>
    <s v="-"/>
    <s v="-"/>
    <n v="0"/>
    <n v="0"/>
    <n v="1"/>
  </r>
  <r>
    <n v="1437"/>
    <d v="2020-04-29T00:00:00"/>
    <d v="1899-12-30T17:00:00"/>
    <x v="14"/>
    <s v="-"/>
    <s v="-"/>
    <n v="38"/>
    <n v="1"/>
    <n v="119"/>
  </r>
  <r>
    <n v="1438"/>
    <d v="2020-04-29T00:00:00"/>
    <d v="1899-12-30T17:00:00"/>
    <x v="15"/>
    <s v="-"/>
    <s v="-"/>
    <n v="3"/>
    <n v="0"/>
    <n v="8"/>
  </r>
  <r>
    <n v="1439"/>
    <d v="2020-04-29T00:00:00"/>
    <d v="1899-12-30T17:00:00"/>
    <x v="10"/>
    <s v="-"/>
    <s v="-"/>
    <n v="71"/>
    <n v="19"/>
    <n v="322"/>
  </r>
  <r>
    <n v="1440"/>
    <d v="2020-04-29T00:00:00"/>
    <d v="1899-12-30T17:00:00"/>
    <x v="3"/>
    <s v="-"/>
    <s v="-"/>
    <n v="768"/>
    <n v="51"/>
    <n v="2364"/>
  </r>
  <r>
    <n v="1441"/>
    <d v="2020-04-29T00:00:00"/>
    <d v="1899-12-30T17:00:00"/>
    <x v="7"/>
    <s v="-"/>
    <s v="-"/>
    <n v="1168"/>
    <n v="25"/>
    <n v="2058"/>
  </r>
  <r>
    <n v="1442"/>
    <d v="2020-04-29T00:00:00"/>
    <d v="1899-12-30T17:00:00"/>
    <x v="1"/>
    <s v="-"/>
    <s v="-"/>
    <n v="367"/>
    <n v="26"/>
    <n v="1012"/>
  </r>
  <r>
    <n v="1443"/>
    <d v="2020-04-29T00:00:00"/>
    <d v="1899-12-30T17:00:00"/>
    <x v="31"/>
    <s v="-"/>
    <s v="-"/>
    <n v="2"/>
    <n v="0"/>
    <n v="2"/>
  </r>
  <r>
    <n v="1444"/>
    <d v="2020-04-29T00:00:00"/>
    <d v="1899-12-30T17:00:00"/>
    <x v="13"/>
    <s v="-"/>
    <s v="-"/>
    <n v="34"/>
    <n v="0"/>
    <n v="54"/>
  </r>
  <r>
    <n v="1445"/>
    <d v="2020-04-29T00:00:00"/>
    <d v="1899-12-30T17:00:00"/>
    <x v="4"/>
    <s v="-"/>
    <s v="-"/>
    <n v="477"/>
    <n v="36"/>
    <n v="2115"/>
  </r>
  <r>
    <n v="1446"/>
    <d v="2020-04-29T00:00:00"/>
    <d v="1899-12-30T17:00:00"/>
    <x v="16"/>
    <s v="-"/>
    <s v="-"/>
    <n v="119"/>
    <n v="22"/>
    <n v="725"/>
  </r>
  <r>
    <n v="1447"/>
    <d v="2020-04-30T00:00:00"/>
    <d v="1899-12-30T17:00:00"/>
    <x v="25"/>
    <s v="-"/>
    <s v="-"/>
    <n v="15"/>
    <n v="0"/>
    <n v="33"/>
  </r>
  <r>
    <n v="1448"/>
    <d v="2020-04-30T00:00:00"/>
    <d v="1899-12-30T17:00:00"/>
    <x v="12"/>
    <s v="-"/>
    <s v="-"/>
    <n v="321"/>
    <n v="31"/>
    <n v="1403"/>
  </r>
  <r>
    <n v="1449"/>
    <d v="2020-04-30T00:00:00"/>
    <d v="1899-12-30T17:00:00"/>
    <x v="30"/>
    <s v="-"/>
    <s v="-"/>
    <n v="1"/>
    <n v="0"/>
    <n v="1"/>
  </r>
  <r>
    <n v="1450"/>
    <d v="2020-04-30T00:00:00"/>
    <d v="1899-12-30T17:00:00"/>
    <x v="28"/>
    <s v="-"/>
    <s v="-"/>
    <n v="29"/>
    <n v="1"/>
    <n v="42"/>
  </r>
  <r>
    <n v="1451"/>
    <d v="2020-04-30T00:00:00"/>
    <d v="1899-12-30T17:00:00"/>
    <x v="22"/>
    <s v="-"/>
    <s v="-"/>
    <n v="65"/>
    <n v="2"/>
    <n v="403"/>
  </r>
  <r>
    <n v="1452"/>
    <d v="2020-04-30T00:00:00"/>
    <d v="1899-12-30T17:00:00"/>
    <x v="18"/>
    <s v="-"/>
    <s v="-"/>
    <n v="17"/>
    <n v="0"/>
    <n v="56"/>
  </r>
  <r>
    <n v="1453"/>
    <d v="2020-04-30T00:00:00"/>
    <d v="1899-12-30T17:00:00"/>
    <x v="17"/>
    <s v="-"/>
    <s v="-"/>
    <n v="36"/>
    <n v="0"/>
    <n v="38"/>
  </r>
  <r>
    <n v="1454"/>
    <d v="2020-04-30T00:00:00"/>
    <d v="1899-12-30T17:00:00"/>
    <x v="2"/>
    <s v="-"/>
    <s v="-"/>
    <n v="1092"/>
    <n v="56"/>
    <n v="3439"/>
  </r>
  <r>
    <n v="1455"/>
    <d v="2020-04-30T00:00:00"/>
    <d v="1899-12-30T17:00:00"/>
    <x v="26"/>
    <s v="-"/>
    <s v="-"/>
    <n v="7"/>
    <n v="0"/>
    <n v="7"/>
  </r>
  <r>
    <n v="1456"/>
    <d v="2020-04-30T00:00:00"/>
    <d v="1899-12-30T17:00:00"/>
    <x v="19"/>
    <s v="-"/>
    <s v="-"/>
    <n v="527"/>
    <n v="197"/>
    <n v="4082"/>
  </r>
  <r>
    <n v="1457"/>
    <d v="2020-04-30T00:00:00"/>
    <d v="1899-12-30T17:00:00"/>
    <x v="5"/>
    <s v="-"/>
    <s v="-"/>
    <n v="209"/>
    <n v="3"/>
    <n v="310"/>
  </r>
  <r>
    <n v="1458"/>
    <d v="2020-04-30T00:00:00"/>
    <d v="1899-12-30T17:00:00"/>
    <x v="20"/>
    <s v="-"/>
    <s v="-"/>
    <n v="25"/>
    <n v="1"/>
    <n v="40"/>
  </r>
  <r>
    <n v="1459"/>
    <d v="2020-04-30T00:00:00"/>
    <d v="1899-12-30T17:00:00"/>
    <x v="11"/>
    <s v="-"/>
    <s v="-"/>
    <n v="192"/>
    <n v="8"/>
    <n v="581"/>
  </r>
  <r>
    <n v="1460"/>
    <d v="2020-04-30T00:00:00"/>
    <d v="1899-12-30T17:00:00"/>
    <x v="29"/>
    <s v="-"/>
    <s v="-"/>
    <n v="19"/>
    <n v="3"/>
    <n v="107"/>
  </r>
  <r>
    <n v="1461"/>
    <d v="2020-04-30T00:00:00"/>
    <d v="1899-12-30T17:00:00"/>
    <x v="8"/>
    <s v="-"/>
    <s v="-"/>
    <n v="223"/>
    <n v="21"/>
    <n v="557"/>
  </r>
  <r>
    <n v="1462"/>
    <d v="2020-04-30T00:00:00"/>
    <d v="1899-12-30T17:00:00"/>
    <x v="0"/>
    <s v="-"/>
    <s v="-"/>
    <n v="369"/>
    <n v="4"/>
    <n v="496"/>
  </r>
  <r>
    <n v="1463"/>
    <d v="2020-04-30T00:00:00"/>
    <d v="1899-12-30T17:00:00"/>
    <x v="6"/>
    <s v="-"/>
    <s v="-"/>
    <n v="16"/>
    <n v="0"/>
    <n v="22"/>
  </r>
  <r>
    <n v="1464"/>
    <d v="2020-04-30T00:00:00"/>
    <d v="1899-12-30T17:00:00"/>
    <x v="21"/>
    <s v="-"/>
    <s v="-"/>
    <n v="461"/>
    <n v="130"/>
    <n v="2660"/>
  </r>
  <r>
    <n v="1465"/>
    <d v="2020-04-30T00:00:00"/>
    <d v="1899-12-30T17:00:00"/>
    <x v="9"/>
    <s v="-"/>
    <s v="-"/>
    <n v="1593"/>
    <n v="432"/>
    <n v="9915"/>
  </r>
  <r>
    <n v="1466"/>
    <d v="2020-04-30T00:00:00"/>
    <d v="1899-12-30T17:00:00"/>
    <x v="23"/>
    <s v="-"/>
    <s v="-"/>
    <n v="2"/>
    <n v="0"/>
    <n v="2"/>
  </r>
  <r>
    <n v="1467"/>
    <d v="2020-04-30T00:00:00"/>
    <d v="1899-12-30T17:00:00"/>
    <x v="33"/>
    <s v="-"/>
    <s v="-"/>
    <n v="0"/>
    <n v="1"/>
    <n v="12"/>
  </r>
  <r>
    <n v="1468"/>
    <d v="2020-04-30T00:00:00"/>
    <d v="1899-12-30T17:00:00"/>
    <x v="24"/>
    <s v="-"/>
    <s v="-"/>
    <n v="0"/>
    <n v="0"/>
    <n v="1"/>
  </r>
  <r>
    <n v="1469"/>
    <d v="2020-04-30T00:00:00"/>
    <d v="1899-12-30T17:00:00"/>
    <x v="14"/>
    <s v="-"/>
    <s v="-"/>
    <n v="39"/>
    <n v="1"/>
    <n v="128"/>
  </r>
  <r>
    <n v="1470"/>
    <d v="2020-04-30T00:00:00"/>
    <d v="1899-12-30T17:00:00"/>
    <x v="15"/>
    <s v="-"/>
    <s v="-"/>
    <n v="5"/>
    <n v="0"/>
    <n v="8"/>
  </r>
  <r>
    <n v="1471"/>
    <d v="2020-04-30T00:00:00"/>
    <d v="1899-12-30T17:00:00"/>
    <x v="10"/>
    <s v="-"/>
    <s v="-"/>
    <n v="90"/>
    <n v="19"/>
    <n v="357"/>
  </r>
  <r>
    <n v="1472"/>
    <d v="2020-04-30T00:00:00"/>
    <d v="1899-12-30T17:00:00"/>
    <x v="3"/>
    <s v="-"/>
    <s v="-"/>
    <n v="768"/>
    <n v="51"/>
    <n v="2438"/>
  </r>
  <r>
    <n v="1473"/>
    <d v="2020-04-30T00:00:00"/>
    <d v="1899-12-30T17:00:00"/>
    <x v="7"/>
    <s v="-"/>
    <s v="-"/>
    <n v="1210"/>
    <n v="27"/>
    <n v="2162"/>
  </r>
  <r>
    <n v="1474"/>
    <d v="2020-04-30T00:00:00"/>
    <d v="1899-12-30T17:00:00"/>
    <x v="1"/>
    <s v="-"/>
    <s v="-"/>
    <n v="367"/>
    <n v="26"/>
    <n v="1012"/>
  </r>
  <r>
    <n v="1475"/>
    <d v="2020-04-30T00:00:00"/>
    <d v="1899-12-30T17:00:00"/>
    <x v="31"/>
    <s v="-"/>
    <s v="-"/>
    <n v="2"/>
    <n v="0"/>
    <n v="2"/>
  </r>
  <r>
    <n v="1476"/>
    <d v="2020-04-30T00:00:00"/>
    <d v="1899-12-30T17:00:00"/>
    <x v="13"/>
    <s v="-"/>
    <s v="-"/>
    <n v="36"/>
    <n v="0"/>
    <n v="55"/>
  </r>
  <r>
    <n v="1477"/>
    <d v="2020-04-30T00:00:00"/>
    <d v="1899-12-30T17:00:00"/>
    <x v="4"/>
    <s v="-"/>
    <s v="-"/>
    <n v="513"/>
    <n v="39"/>
    <n v="2203"/>
  </r>
  <r>
    <n v="1478"/>
    <d v="2020-04-30T00:00:00"/>
    <d v="1899-12-30T17:00:00"/>
    <x v="16"/>
    <s v="-"/>
    <s v="-"/>
    <n v="124"/>
    <n v="22"/>
    <n v="758"/>
  </r>
  <r>
    <n v="1479"/>
    <d v="2020-05-01T00:00:00"/>
    <d v="1899-12-30T17:00:00"/>
    <x v="25"/>
    <s v="-"/>
    <s v="-"/>
    <n v="16"/>
    <n v="0"/>
    <n v="33"/>
  </r>
  <r>
    <n v="1480"/>
    <d v="2020-05-01T00:00:00"/>
    <d v="1899-12-30T17:00:00"/>
    <x v="12"/>
    <s v="-"/>
    <s v="-"/>
    <n v="403"/>
    <n v="33"/>
    <n v="1463"/>
  </r>
  <r>
    <n v="1481"/>
    <d v="2020-05-01T00:00:00"/>
    <d v="1899-12-30T17:00:00"/>
    <x v="30"/>
    <s v="-"/>
    <s v="-"/>
    <n v="1"/>
    <n v="0"/>
    <n v="1"/>
  </r>
  <r>
    <n v="1482"/>
    <d v="2020-05-01T00:00:00"/>
    <d v="1899-12-30T17:00:00"/>
    <x v="28"/>
    <s v="-"/>
    <s v="-"/>
    <n v="29"/>
    <n v="1"/>
    <n v="42"/>
  </r>
  <r>
    <n v="1483"/>
    <d v="2020-05-01T00:00:00"/>
    <d v="1899-12-30T17:00:00"/>
    <x v="22"/>
    <s v="-"/>
    <s v="-"/>
    <n v="82"/>
    <n v="2"/>
    <n v="426"/>
  </r>
  <r>
    <n v="1484"/>
    <d v="2020-05-01T00:00:00"/>
    <d v="1899-12-30T17:00:00"/>
    <x v="18"/>
    <s v="-"/>
    <s v="-"/>
    <n v="17"/>
    <n v="0"/>
    <n v="56"/>
  </r>
  <r>
    <n v="1485"/>
    <d v="2020-05-01T00:00:00"/>
    <d v="1899-12-30T17:00:00"/>
    <x v="17"/>
    <s v="-"/>
    <s v="-"/>
    <n v="36"/>
    <n v="0"/>
    <n v="40"/>
  </r>
  <r>
    <n v="1486"/>
    <d v="2020-05-01T00:00:00"/>
    <d v="1899-12-30T17:00:00"/>
    <x v="2"/>
    <s v="-"/>
    <s v="-"/>
    <n v="1094"/>
    <n v="59"/>
    <n v="3515"/>
  </r>
  <r>
    <n v="1487"/>
    <d v="2020-05-01T00:00:00"/>
    <d v="1899-12-30T17:00:00"/>
    <x v="26"/>
    <s v="-"/>
    <s v="-"/>
    <n v="7"/>
    <n v="0"/>
    <n v="7"/>
  </r>
  <r>
    <n v="1488"/>
    <d v="2020-05-01T00:00:00"/>
    <d v="1899-12-30T17:00:00"/>
    <x v="19"/>
    <s v="-"/>
    <s v="-"/>
    <n v="613"/>
    <n v="214"/>
    <n v="4395"/>
  </r>
  <r>
    <n v="1489"/>
    <d v="2020-05-01T00:00:00"/>
    <d v="1899-12-30T17:00:00"/>
    <x v="5"/>
    <s v="-"/>
    <s v="-"/>
    <n v="209"/>
    <n v="3"/>
    <n v="313"/>
  </r>
  <r>
    <n v="1490"/>
    <d v="2020-05-01T00:00:00"/>
    <d v="1899-12-30T17:00:00"/>
    <x v="20"/>
    <s v="-"/>
    <s v="-"/>
    <n v="28"/>
    <n v="1"/>
    <n v="40"/>
  </r>
  <r>
    <n v="1491"/>
    <d v="2020-05-01T00:00:00"/>
    <d v="1899-12-30T17:00:00"/>
    <x v="11"/>
    <s v="-"/>
    <s v="-"/>
    <n v="216"/>
    <n v="8"/>
    <n v="614"/>
  </r>
  <r>
    <n v="1492"/>
    <d v="2020-05-01T00:00:00"/>
    <d v="1899-12-30T17:00:00"/>
    <x v="29"/>
    <s v="-"/>
    <s v="-"/>
    <n v="20"/>
    <n v="3"/>
    <n v="111"/>
  </r>
  <r>
    <n v="1493"/>
    <d v="2020-05-01T00:00:00"/>
    <d v="1899-12-30T17:00:00"/>
    <x v="8"/>
    <s v="-"/>
    <s v="-"/>
    <n v="235"/>
    <n v="22"/>
    <n v="576"/>
  </r>
  <r>
    <n v="1494"/>
    <d v="2020-05-01T00:00:00"/>
    <d v="1899-12-30T17:00:00"/>
    <x v="0"/>
    <s v="-"/>
    <s v="-"/>
    <n v="383"/>
    <n v="4"/>
    <n v="497"/>
  </r>
  <r>
    <n v="1495"/>
    <d v="2020-05-01T00:00:00"/>
    <d v="1899-12-30T17:00:00"/>
    <x v="6"/>
    <s v="-"/>
    <s v="-"/>
    <n v="16"/>
    <n v="0"/>
    <n v="22"/>
  </r>
  <r>
    <n v="1496"/>
    <d v="2020-05-01T00:00:00"/>
    <d v="1899-12-30T17:00:00"/>
    <x v="21"/>
    <s v="-"/>
    <s v="-"/>
    <n v="482"/>
    <n v="137"/>
    <n v="2719"/>
  </r>
  <r>
    <n v="1497"/>
    <d v="2020-05-01T00:00:00"/>
    <d v="1899-12-30T17:00:00"/>
    <x v="9"/>
    <s v="-"/>
    <s v="-"/>
    <n v="1773"/>
    <n v="459"/>
    <n v="10498"/>
  </r>
  <r>
    <n v="1498"/>
    <d v="2020-05-01T00:00:00"/>
    <d v="1899-12-30T17:00:00"/>
    <x v="23"/>
    <s v="-"/>
    <s v="-"/>
    <n v="2"/>
    <n v="0"/>
    <n v="2"/>
  </r>
  <r>
    <n v="1499"/>
    <d v="2020-05-01T00:00:00"/>
    <d v="1899-12-30T17:00:00"/>
    <x v="33"/>
    <s v="-"/>
    <s v="-"/>
    <n v="0"/>
    <n v="1"/>
    <n v="12"/>
  </r>
  <r>
    <n v="1500"/>
    <d v="2020-05-01T00:00:00"/>
    <d v="1899-12-30T17:00:00"/>
    <x v="24"/>
    <s v="-"/>
    <s v="-"/>
    <n v="0"/>
    <n v="0"/>
    <n v="1"/>
  </r>
  <r>
    <n v="1501"/>
    <d v="2020-05-01T00:00:00"/>
    <d v="1899-12-30T17:00:00"/>
    <x v="14"/>
    <s v="-"/>
    <s v="-"/>
    <n v="41"/>
    <n v="1"/>
    <n v="143"/>
  </r>
  <r>
    <n v="1502"/>
    <d v="2020-05-01T00:00:00"/>
    <d v="1899-12-30T17:00:00"/>
    <x v="15"/>
    <s v="-"/>
    <s v="-"/>
    <n v="5"/>
    <n v="0"/>
    <n v="8"/>
  </r>
  <r>
    <n v="1503"/>
    <d v="2020-05-01T00:00:00"/>
    <d v="1899-12-30T17:00:00"/>
    <x v="10"/>
    <s v="-"/>
    <s v="-"/>
    <n v="90"/>
    <n v="19"/>
    <n v="357"/>
  </r>
  <r>
    <n v="1504"/>
    <d v="2020-05-01T00:00:00"/>
    <d v="1899-12-30T17:00:00"/>
    <x v="3"/>
    <s v="-"/>
    <s v="-"/>
    <n v="836"/>
    <n v="58"/>
    <n v="2584"/>
  </r>
  <r>
    <n v="1505"/>
    <d v="2020-05-01T00:00:00"/>
    <d v="1899-12-30T17:00:00"/>
    <x v="7"/>
    <s v="-"/>
    <s v="-"/>
    <n v="1258"/>
    <n v="27"/>
    <n v="2323"/>
  </r>
  <r>
    <n v="1506"/>
    <d v="2020-05-01T00:00:00"/>
    <d v="1899-12-30T17:00:00"/>
    <x v="1"/>
    <s v="-"/>
    <s v="-"/>
    <n v="441"/>
    <n v="26"/>
    <n v="1039"/>
  </r>
  <r>
    <n v="1507"/>
    <d v="2020-05-01T00:00:00"/>
    <d v="1899-12-30T17:00:00"/>
    <x v="31"/>
    <s v="-"/>
    <s v="-"/>
    <n v="2"/>
    <n v="0"/>
    <n v="2"/>
  </r>
  <r>
    <n v="1508"/>
    <d v="2020-05-01T00:00:00"/>
    <d v="1899-12-30T17:00:00"/>
    <x v="13"/>
    <s v="-"/>
    <s v="-"/>
    <n v="36"/>
    <n v="0"/>
    <n v="57"/>
  </r>
  <r>
    <n v="1509"/>
    <d v="2020-05-01T00:00:00"/>
    <d v="1899-12-30T17:00:00"/>
    <x v="4"/>
    <s v="-"/>
    <s v="-"/>
    <n v="555"/>
    <n v="41"/>
    <n v="2281"/>
  </r>
  <r>
    <n v="1510"/>
    <d v="2020-05-01T00:00:00"/>
    <d v="1899-12-30T17:00:00"/>
    <x v="16"/>
    <s v="-"/>
    <s v="-"/>
    <n v="139"/>
    <n v="33"/>
    <n v="795"/>
  </r>
  <r>
    <n v="1511"/>
    <d v="2020-05-02T00:00:00"/>
    <d v="1899-12-30T17:00:00"/>
    <x v="25"/>
    <s v="-"/>
    <s v="-"/>
    <n v="16"/>
    <n v="0"/>
    <n v="33"/>
  </r>
  <r>
    <n v="1512"/>
    <d v="2020-05-02T00:00:00"/>
    <d v="1899-12-30T17:00:00"/>
    <x v="12"/>
    <s v="-"/>
    <s v="-"/>
    <n v="403"/>
    <n v="33"/>
    <n v="1463"/>
  </r>
  <r>
    <n v="1513"/>
    <d v="2020-05-02T00:00:00"/>
    <d v="1899-12-30T17:00:00"/>
    <x v="30"/>
    <s v="-"/>
    <s v="-"/>
    <n v="1"/>
    <n v="0"/>
    <n v="1"/>
  </r>
  <r>
    <n v="1514"/>
    <d v="2020-05-02T00:00:00"/>
    <d v="1899-12-30T17:00:00"/>
    <x v="28"/>
    <s v="-"/>
    <s v="-"/>
    <n v="32"/>
    <n v="1"/>
    <n v="43"/>
  </r>
  <r>
    <n v="1515"/>
    <d v="2020-05-02T00:00:00"/>
    <d v="1899-12-30T17:00:00"/>
    <x v="22"/>
    <s v="-"/>
    <s v="-"/>
    <n v="98"/>
    <n v="3"/>
    <n v="471"/>
  </r>
  <r>
    <n v="1516"/>
    <d v="2020-05-02T00:00:00"/>
    <d v="1899-12-30T17:00:00"/>
    <x v="18"/>
    <s v="-"/>
    <s v="-"/>
    <n v="17"/>
    <n v="0"/>
    <n v="88"/>
  </r>
  <r>
    <n v="1517"/>
    <d v="2020-05-02T00:00:00"/>
    <d v="1899-12-30T17:00:00"/>
    <x v="17"/>
    <s v="-"/>
    <s v="-"/>
    <n v="36"/>
    <n v="0"/>
    <n v="43"/>
  </r>
  <r>
    <n v="1518"/>
    <d v="2020-05-02T00:00:00"/>
    <d v="1899-12-30T17:00:00"/>
    <x v="2"/>
    <s v="-"/>
    <s v="-"/>
    <n v="1167"/>
    <n v="61"/>
    <n v="3738"/>
  </r>
  <r>
    <n v="1519"/>
    <d v="2020-05-02T00:00:00"/>
    <d v="1899-12-30T17:00:00"/>
    <x v="26"/>
    <s v="-"/>
    <s v="-"/>
    <n v="7"/>
    <n v="0"/>
    <n v="7"/>
  </r>
  <r>
    <n v="1520"/>
    <d v="2020-05-02T00:00:00"/>
    <d v="1899-12-30T17:00:00"/>
    <x v="19"/>
    <s v="-"/>
    <s v="-"/>
    <n v="735"/>
    <n v="236"/>
    <n v="4721"/>
  </r>
  <r>
    <n v="1521"/>
    <d v="2020-05-02T00:00:00"/>
    <d v="1899-12-30T17:00:00"/>
    <x v="5"/>
    <s v="-"/>
    <s v="-"/>
    <n v="227"/>
    <n v="4"/>
    <n v="360"/>
  </r>
  <r>
    <n v="1522"/>
    <d v="2020-05-02T00:00:00"/>
    <d v="1899-12-30T17:00:00"/>
    <x v="20"/>
    <s v="-"/>
    <s v="-"/>
    <n v="30"/>
    <n v="1"/>
    <n v="40"/>
  </r>
  <r>
    <n v="1523"/>
    <d v="2020-05-02T00:00:00"/>
    <d v="1899-12-30T17:00:00"/>
    <x v="11"/>
    <s v="-"/>
    <s v="-"/>
    <n v="247"/>
    <n v="8"/>
    <n v="639"/>
  </r>
  <r>
    <n v="1524"/>
    <d v="2020-05-02T00:00:00"/>
    <d v="1899-12-30T17:00:00"/>
    <x v="29"/>
    <s v="-"/>
    <s v="-"/>
    <n v="20"/>
    <n v="3"/>
    <n v="111"/>
  </r>
  <r>
    <n v="1525"/>
    <d v="2020-05-02T00:00:00"/>
    <d v="1899-12-30T17:00:00"/>
    <x v="8"/>
    <s v="-"/>
    <s v="-"/>
    <n v="251"/>
    <n v="22"/>
    <n v="589"/>
  </r>
  <r>
    <n v="1526"/>
    <d v="2020-05-02T00:00:00"/>
    <d v="1899-12-30T17:00:00"/>
    <x v="0"/>
    <s v="-"/>
    <s v="-"/>
    <n v="392"/>
    <n v="4"/>
    <n v="497"/>
  </r>
  <r>
    <n v="1527"/>
    <d v="2020-05-02T00:00:00"/>
    <d v="1899-12-30T17:00:00"/>
    <x v="6"/>
    <s v="-"/>
    <s v="-"/>
    <n v="17"/>
    <n v="0"/>
    <n v="22"/>
  </r>
  <r>
    <n v="1528"/>
    <d v="2020-05-02T00:00:00"/>
    <d v="1899-12-30T17:00:00"/>
    <x v="21"/>
    <s v="-"/>
    <s v="-"/>
    <n v="524"/>
    <n v="145"/>
    <n v="2719"/>
  </r>
  <r>
    <n v="1529"/>
    <d v="2020-05-02T00:00:00"/>
    <d v="1899-12-30T17:00:00"/>
    <x v="9"/>
    <s v="-"/>
    <s v="-"/>
    <n v="1879"/>
    <n v="485"/>
    <n v="11506"/>
  </r>
  <r>
    <n v="1530"/>
    <d v="2020-05-02T00:00:00"/>
    <d v="1899-12-30T17:00:00"/>
    <x v="23"/>
    <s v="-"/>
    <s v="-"/>
    <n v="2"/>
    <n v="0"/>
    <n v="2"/>
  </r>
  <r>
    <n v="1531"/>
    <d v="2020-05-02T00:00:00"/>
    <d v="1899-12-30T17:00:00"/>
    <x v="33"/>
    <s v="-"/>
    <s v="-"/>
    <n v="0"/>
    <n v="1"/>
    <n v="12"/>
  </r>
  <r>
    <n v="1532"/>
    <d v="2020-05-02T00:00:00"/>
    <d v="1899-12-30T17:00:00"/>
    <x v="24"/>
    <s v="-"/>
    <s v="-"/>
    <n v="0"/>
    <n v="0"/>
    <n v="1"/>
  </r>
  <r>
    <n v="1533"/>
    <d v="2020-05-02T00:00:00"/>
    <d v="1899-12-30T17:00:00"/>
    <x v="14"/>
    <s v="-"/>
    <s v="-"/>
    <n v="55"/>
    <n v="1"/>
    <n v="149"/>
  </r>
  <r>
    <n v="1534"/>
    <d v="2020-05-02T00:00:00"/>
    <d v="1899-12-30T17:00:00"/>
    <x v="15"/>
    <s v="-"/>
    <s v="-"/>
    <n v="5"/>
    <n v="0"/>
    <n v="8"/>
  </r>
  <r>
    <n v="1535"/>
    <d v="2020-05-02T00:00:00"/>
    <d v="1899-12-30T17:00:00"/>
    <x v="10"/>
    <s v="-"/>
    <s v="-"/>
    <n v="90"/>
    <n v="19"/>
    <n v="480"/>
  </r>
  <r>
    <n v="1536"/>
    <d v="2020-05-02T00:00:00"/>
    <d v="1899-12-30T17:00:00"/>
    <x v="3"/>
    <s v="-"/>
    <s v="-"/>
    <n v="1116"/>
    <n v="62"/>
    <n v="2666"/>
  </r>
  <r>
    <n v="1537"/>
    <d v="2020-05-02T00:00:00"/>
    <d v="1899-12-30T17:00:00"/>
    <x v="7"/>
    <s v="-"/>
    <s v="-"/>
    <n v="1312"/>
    <n v="28"/>
    <n v="2526"/>
  </r>
  <r>
    <n v="1538"/>
    <d v="2020-05-02T00:00:00"/>
    <d v="1899-12-30T17:00:00"/>
    <x v="1"/>
    <s v="-"/>
    <s v="-"/>
    <n v="441"/>
    <n v="26"/>
    <n v="1039"/>
  </r>
  <r>
    <n v="1539"/>
    <d v="2020-05-02T00:00:00"/>
    <d v="1899-12-30T17:00:00"/>
    <x v="31"/>
    <s v="-"/>
    <s v="-"/>
    <n v="2"/>
    <n v="0"/>
    <n v="2"/>
  </r>
  <r>
    <n v="1540"/>
    <d v="2020-05-02T00:00:00"/>
    <d v="1899-12-30T17:00:00"/>
    <x v="13"/>
    <s v="-"/>
    <s v="-"/>
    <n v="36"/>
    <n v="0"/>
    <n v="58"/>
  </r>
  <r>
    <n v="1541"/>
    <d v="2020-05-02T00:00:00"/>
    <d v="1899-12-30T17:00:00"/>
    <x v="4"/>
    <s v="-"/>
    <s v="-"/>
    <n v="654"/>
    <n v="42"/>
    <n v="2328"/>
  </r>
  <r>
    <n v="1542"/>
    <d v="2020-05-02T00:00:00"/>
    <d v="1899-12-30T17:00:00"/>
    <x v="16"/>
    <s v="-"/>
    <s v="-"/>
    <n v="139"/>
    <n v="33"/>
    <n v="795"/>
  </r>
  <r>
    <n v="1543"/>
    <d v="2020-05-03T00:00:00"/>
    <d v="1899-12-30T17:00:00"/>
    <x v="25"/>
    <s v="-"/>
    <s v="-"/>
    <n v="17"/>
    <n v="0"/>
    <n v="33"/>
  </r>
  <r>
    <n v="1544"/>
    <d v="2020-05-03T00:00:00"/>
    <d v="1899-12-30T17:00:00"/>
    <x v="12"/>
    <s v="-"/>
    <s v="-"/>
    <n v="488"/>
    <n v="33"/>
    <n v="1583"/>
  </r>
  <r>
    <n v="1545"/>
    <d v="2020-05-03T00:00:00"/>
    <d v="1899-12-30T17:00:00"/>
    <x v="30"/>
    <s v="-"/>
    <s v="-"/>
    <n v="1"/>
    <n v="0"/>
    <n v="1"/>
  </r>
  <r>
    <n v="1546"/>
    <d v="2020-05-03T00:00:00"/>
    <d v="1899-12-30T17:00:00"/>
    <x v="28"/>
    <s v="-"/>
    <s v="-"/>
    <n v="32"/>
    <n v="1"/>
    <n v="43"/>
  </r>
  <r>
    <n v="1547"/>
    <d v="2020-05-03T00:00:00"/>
    <d v="1899-12-30T17:00:00"/>
    <x v="22"/>
    <s v="-"/>
    <s v="-"/>
    <n v="117"/>
    <n v="4"/>
    <n v="482"/>
  </r>
  <r>
    <n v="1548"/>
    <d v="2020-05-03T00:00:00"/>
    <d v="1899-12-30T17:00:00"/>
    <x v="18"/>
    <s v="-"/>
    <s v="-"/>
    <n v="19"/>
    <n v="0"/>
    <n v="94"/>
  </r>
  <r>
    <n v="1549"/>
    <d v="2020-05-03T00:00:00"/>
    <d v="1899-12-30T17:00:00"/>
    <x v="17"/>
    <s v="-"/>
    <s v="-"/>
    <n v="36"/>
    <n v="0"/>
    <n v="43"/>
  </r>
  <r>
    <n v="1550"/>
    <d v="2020-05-03T00:00:00"/>
    <d v="1899-12-30T17:00:00"/>
    <x v="2"/>
    <s v="-"/>
    <s v="-"/>
    <n v="1256"/>
    <n v="64"/>
    <n v="4122"/>
  </r>
  <r>
    <n v="1551"/>
    <d v="2020-05-03T00:00:00"/>
    <d v="1899-12-30T17:00:00"/>
    <x v="26"/>
    <s v="-"/>
    <s v="-"/>
    <n v="7"/>
    <n v="0"/>
    <n v="7"/>
  </r>
  <r>
    <n v="1552"/>
    <d v="2020-05-03T00:00:00"/>
    <d v="1899-12-30T17:00:00"/>
    <x v="19"/>
    <s v="-"/>
    <s v="-"/>
    <n v="896"/>
    <n v="262"/>
    <n v="5055"/>
  </r>
  <r>
    <n v="1553"/>
    <d v="2020-05-03T00:00:00"/>
    <d v="1899-12-30T17:00:00"/>
    <x v="5"/>
    <s v="-"/>
    <s v="-"/>
    <n v="227"/>
    <n v="4"/>
    <n v="394"/>
  </r>
  <r>
    <n v="1554"/>
    <d v="2020-05-03T00:00:00"/>
    <d v="1899-12-30T17:00:00"/>
    <x v="20"/>
    <s v="-"/>
    <s v="-"/>
    <n v="33"/>
    <n v="1"/>
    <n v="40"/>
  </r>
  <r>
    <n v="1555"/>
    <d v="2020-05-03T00:00:00"/>
    <d v="1899-12-30T17:00:00"/>
    <x v="11"/>
    <s v="-"/>
    <s v="-"/>
    <n v="254"/>
    <n v="8"/>
    <n v="666"/>
  </r>
  <r>
    <n v="1556"/>
    <d v="2020-05-03T00:00:00"/>
    <d v="1899-12-30T17:00:00"/>
    <x v="29"/>
    <s v="-"/>
    <s v="-"/>
    <n v="22"/>
    <n v="3"/>
    <n v="115"/>
  </r>
  <r>
    <n v="1557"/>
    <d v="2020-05-03T00:00:00"/>
    <d v="1899-12-30T17:00:00"/>
    <x v="8"/>
    <s v="-"/>
    <s v="-"/>
    <n v="282"/>
    <n v="25"/>
    <n v="606"/>
  </r>
  <r>
    <n v="1558"/>
    <d v="2020-05-03T00:00:00"/>
    <d v="1899-12-30T17:00:00"/>
    <x v="0"/>
    <s v="-"/>
    <s v="-"/>
    <n v="400"/>
    <n v="4"/>
    <n v="500"/>
  </r>
  <r>
    <n v="1559"/>
    <d v="2020-05-03T00:00:00"/>
    <d v="1899-12-30T17:00:00"/>
    <x v="6"/>
    <s v="-"/>
    <s v="-"/>
    <n v="17"/>
    <n v="0"/>
    <n v="40"/>
  </r>
  <r>
    <n v="1560"/>
    <d v="2020-05-03T00:00:00"/>
    <d v="1899-12-30T17:00:00"/>
    <x v="21"/>
    <s v="-"/>
    <s v="-"/>
    <n v="798"/>
    <n v="156"/>
    <n v="2846"/>
  </r>
  <r>
    <n v="1561"/>
    <d v="2020-05-03T00:00:00"/>
    <d v="1899-12-30T17:00:00"/>
    <x v="9"/>
    <s v="-"/>
    <s v="-"/>
    <n v="2000"/>
    <n v="521"/>
    <n v="12296"/>
  </r>
  <r>
    <n v="1562"/>
    <d v="2020-05-03T00:00:00"/>
    <d v="1899-12-30T17:00:00"/>
    <x v="23"/>
    <s v="-"/>
    <s v="-"/>
    <n v="2"/>
    <n v="0"/>
    <n v="2"/>
  </r>
  <r>
    <n v="1563"/>
    <d v="2020-05-03T00:00:00"/>
    <d v="1899-12-30T17:00:00"/>
    <x v="33"/>
    <s v="-"/>
    <s v="-"/>
    <n v="0"/>
    <n v="1"/>
    <n v="12"/>
  </r>
  <r>
    <n v="1564"/>
    <d v="2020-05-03T00:00:00"/>
    <d v="1899-12-30T17:00:00"/>
    <x v="24"/>
    <s v="-"/>
    <s v="-"/>
    <n v="0"/>
    <n v="0"/>
    <n v="1"/>
  </r>
  <r>
    <n v="1565"/>
    <d v="2020-05-03T00:00:00"/>
    <d v="1899-12-30T17:00:00"/>
    <x v="14"/>
    <s v="-"/>
    <s v="-"/>
    <n v="56"/>
    <n v="1"/>
    <n v="160"/>
  </r>
  <r>
    <n v="1566"/>
    <d v="2020-05-03T00:00:00"/>
    <d v="1899-12-30T17:00:00"/>
    <x v="15"/>
    <s v="-"/>
    <s v="-"/>
    <n v="5"/>
    <n v="0"/>
    <n v="8"/>
  </r>
  <r>
    <n v="1567"/>
    <d v="2020-05-03T00:00:00"/>
    <d v="1899-12-30T17:00:00"/>
    <x v="10"/>
    <s v="-"/>
    <s v="-"/>
    <n v="112"/>
    <n v="20"/>
    <n v="772"/>
  </r>
  <r>
    <n v="1568"/>
    <d v="2020-05-03T00:00:00"/>
    <d v="1899-12-30T17:00:00"/>
    <x v="3"/>
    <s v="-"/>
    <s v="-"/>
    <n v="1121"/>
    <n v="65"/>
    <n v="2772"/>
  </r>
  <r>
    <n v="1569"/>
    <d v="2020-05-03T00:00:00"/>
    <d v="1899-12-30T17:00:00"/>
    <x v="7"/>
    <s v="-"/>
    <s v="-"/>
    <n v="1341"/>
    <n v="29"/>
    <n v="2757"/>
  </r>
  <r>
    <n v="1570"/>
    <d v="2020-05-03T00:00:00"/>
    <d v="1899-12-30T17:00:00"/>
    <x v="1"/>
    <s v="-"/>
    <s v="-"/>
    <n v="458"/>
    <n v="28"/>
    <n v="1063"/>
  </r>
  <r>
    <n v="1571"/>
    <d v="2020-05-03T00:00:00"/>
    <d v="1899-12-30T17:00:00"/>
    <x v="31"/>
    <s v="-"/>
    <s v="-"/>
    <n v="2"/>
    <n v="0"/>
    <n v="4"/>
  </r>
  <r>
    <n v="1572"/>
    <d v="2020-05-03T00:00:00"/>
    <d v="1899-12-30T17:00:00"/>
    <x v="13"/>
    <s v="-"/>
    <s v="-"/>
    <n v="39"/>
    <n v="0"/>
    <n v="59"/>
  </r>
  <r>
    <n v="1573"/>
    <d v="2020-05-03T00:00:00"/>
    <d v="1899-12-30T17:00:00"/>
    <x v="4"/>
    <s v="-"/>
    <s v="-"/>
    <n v="698"/>
    <n v="43"/>
    <n v="2626"/>
  </r>
  <r>
    <n v="1574"/>
    <d v="2020-05-03T00:00:00"/>
    <d v="1899-12-30T17:00:00"/>
    <x v="16"/>
    <s v="-"/>
    <s v="-"/>
    <n v="151"/>
    <n v="33"/>
    <n v="922"/>
  </r>
  <r>
    <n v="1575"/>
    <d v="2020-05-04T00:00:00"/>
    <d v="1899-12-30T17:00:00"/>
    <x v="25"/>
    <s v="-"/>
    <s v="-"/>
    <n v="32"/>
    <n v="0"/>
    <n v="33"/>
  </r>
  <r>
    <n v="1576"/>
    <d v="2020-05-04T00:00:00"/>
    <d v="1899-12-30T17:00:00"/>
    <x v="12"/>
    <s v="-"/>
    <s v="-"/>
    <n v="524"/>
    <n v="36"/>
    <n v="1650"/>
  </r>
  <r>
    <n v="1577"/>
    <d v="2020-05-04T00:00:00"/>
    <d v="1899-12-30T17:00:00"/>
    <x v="30"/>
    <s v="-"/>
    <s v="-"/>
    <n v="1"/>
    <n v="0"/>
    <n v="1"/>
  </r>
  <r>
    <n v="1578"/>
    <d v="2020-05-04T00:00:00"/>
    <d v="1899-12-30T17:00:00"/>
    <x v="28"/>
    <s v="-"/>
    <s v="-"/>
    <n v="32"/>
    <n v="1"/>
    <n v="43"/>
  </r>
  <r>
    <n v="1579"/>
    <d v="2020-05-04T00:00:00"/>
    <d v="1899-12-30T17:00:00"/>
    <x v="22"/>
    <s v="-"/>
    <s v="-"/>
    <n v="125"/>
    <n v="4"/>
    <n v="517"/>
  </r>
  <r>
    <n v="1580"/>
    <d v="2020-05-04T00:00:00"/>
    <d v="1899-12-30T17:00:00"/>
    <x v="18"/>
    <s v="-"/>
    <s v="-"/>
    <n v="19"/>
    <n v="0"/>
    <n v="94"/>
  </r>
  <r>
    <n v="1581"/>
    <d v="2020-05-04T00:00:00"/>
    <d v="1899-12-30T17:00:00"/>
    <x v="17"/>
    <s v="-"/>
    <s v="-"/>
    <n v="36"/>
    <n v="0"/>
    <n v="57"/>
  </r>
  <r>
    <n v="1582"/>
    <d v="2020-05-04T00:00:00"/>
    <d v="1899-12-30T17:00:00"/>
    <x v="2"/>
    <s v="-"/>
    <s v="-"/>
    <n v="1362"/>
    <n v="64"/>
    <n v="4549"/>
  </r>
  <r>
    <n v="1583"/>
    <d v="2020-05-04T00:00:00"/>
    <d v="1899-12-30T17:00:00"/>
    <x v="26"/>
    <s v="-"/>
    <s v="-"/>
    <n v="7"/>
    <n v="0"/>
    <n v="7"/>
  </r>
  <r>
    <n v="1584"/>
    <d v="2020-05-04T00:00:00"/>
    <d v="1899-12-30T17:00:00"/>
    <x v="19"/>
    <s v="-"/>
    <s v="-"/>
    <n v="1042"/>
    <n v="290"/>
    <n v="5428"/>
  </r>
  <r>
    <n v="1585"/>
    <d v="2020-05-04T00:00:00"/>
    <d v="1899-12-30T17:00:00"/>
    <x v="5"/>
    <s v="-"/>
    <s v="-"/>
    <n v="245"/>
    <n v="5"/>
    <n v="442"/>
  </r>
  <r>
    <n v="1586"/>
    <d v="2020-05-04T00:00:00"/>
    <d v="1899-12-30T17:00:00"/>
    <x v="20"/>
    <s v="-"/>
    <s v="-"/>
    <n v="34"/>
    <n v="1"/>
    <n v="40"/>
  </r>
  <r>
    <n v="1587"/>
    <d v="2020-05-04T00:00:00"/>
    <d v="1899-12-30T17:00:00"/>
    <x v="11"/>
    <s v="-"/>
    <s v="-"/>
    <n v="287"/>
    <n v="8"/>
    <n v="701"/>
  </r>
  <r>
    <n v="1588"/>
    <d v="2020-05-04T00:00:00"/>
    <d v="1899-12-30T17:00:00"/>
    <x v="29"/>
    <s v="-"/>
    <s v="-"/>
    <n v="22"/>
    <n v="3"/>
    <n v="115"/>
  </r>
  <r>
    <n v="1589"/>
    <d v="2020-05-04T00:00:00"/>
    <d v="1899-12-30T17:00:00"/>
    <x v="8"/>
    <s v="-"/>
    <s v="-"/>
    <n v="304"/>
    <n v="26"/>
    <n v="642"/>
  </r>
  <r>
    <n v="1590"/>
    <d v="2020-05-04T00:00:00"/>
    <d v="1899-12-30T17:00:00"/>
    <x v="0"/>
    <s v="-"/>
    <s v="-"/>
    <n v="401"/>
    <n v="4"/>
    <n v="500"/>
  </r>
  <r>
    <n v="1591"/>
    <d v="2020-05-04T00:00:00"/>
    <d v="1899-12-30T17:00:00"/>
    <x v="6"/>
    <s v="-"/>
    <s v="-"/>
    <n v="17"/>
    <n v="0"/>
    <n v="41"/>
  </r>
  <r>
    <n v="1592"/>
    <d v="2020-05-04T00:00:00"/>
    <d v="1899-12-30T17:00:00"/>
    <x v="21"/>
    <s v="-"/>
    <s v="-"/>
    <n v="798"/>
    <n v="165"/>
    <n v="2942"/>
  </r>
  <r>
    <n v="1593"/>
    <d v="2020-05-04T00:00:00"/>
    <d v="1899-12-30T17:00:00"/>
    <x v="9"/>
    <s v="-"/>
    <s v="-"/>
    <n v="2115"/>
    <n v="548"/>
    <n v="12974"/>
  </r>
  <r>
    <n v="1594"/>
    <d v="2020-05-04T00:00:00"/>
    <d v="1899-12-30T17:00:00"/>
    <x v="23"/>
    <s v="-"/>
    <s v="-"/>
    <n v="2"/>
    <n v="0"/>
    <n v="2"/>
  </r>
  <r>
    <n v="1595"/>
    <d v="2020-05-04T00:00:00"/>
    <d v="1899-12-30T17:00:00"/>
    <x v="33"/>
    <s v="-"/>
    <s v="-"/>
    <n v="0"/>
    <n v="1"/>
    <n v="12"/>
  </r>
  <r>
    <n v="1596"/>
    <d v="2020-05-04T00:00:00"/>
    <d v="1899-12-30T17:00:00"/>
    <x v="24"/>
    <s v="-"/>
    <s v="-"/>
    <n v="0"/>
    <n v="0"/>
    <n v="1"/>
  </r>
  <r>
    <n v="1597"/>
    <d v="2020-05-04T00:00:00"/>
    <d v="1899-12-30T17:00:00"/>
    <x v="14"/>
    <s v="-"/>
    <s v="-"/>
    <n v="60"/>
    <n v="1"/>
    <n v="163"/>
  </r>
  <r>
    <n v="1598"/>
    <d v="2020-05-04T00:00:00"/>
    <d v="1899-12-30T17:00:00"/>
    <x v="15"/>
    <s v="-"/>
    <s v="-"/>
    <n v="5"/>
    <n v="0"/>
    <n v="8"/>
  </r>
  <r>
    <n v="1599"/>
    <d v="2020-05-04T00:00:00"/>
    <d v="1899-12-30T17:00:00"/>
    <x v="10"/>
    <s v="-"/>
    <s v="-"/>
    <n v="117"/>
    <n v="21"/>
    <n v="1102"/>
  </r>
  <r>
    <n v="1600"/>
    <d v="2020-05-04T00:00:00"/>
    <d v="1899-12-30T17:00:00"/>
    <x v="3"/>
    <s v="-"/>
    <s v="-"/>
    <n v="1356"/>
    <n v="71"/>
    <n v="2886"/>
  </r>
  <r>
    <n v="1601"/>
    <d v="2020-05-04T00:00:00"/>
    <d v="1899-12-30T17:00:00"/>
    <x v="7"/>
    <s v="-"/>
    <s v="-"/>
    <n v="1379"/>
    <n v="30"/>
    <n v="3023"/>
  </r>
  <r>
    <n v="1602"/>
    <d v="2020-05-04T00:00:00"/>
    <d v="1899-12-30T17:00:00"/>
    <x v="1"/>
    <s v="-"/>
    <s v="-"/>
    <n v="490"/>
    <n v="29"/>
    <n v="1082"/>
  </r>
  <r>
    <n v="1603"/>
    <d v="2020-05-04T00:00:00"/>
    <d v="1899-12-30T17:00:00"/>
    <x v="31"/>
    <s v="-"/>
    <s v="-"/>
    <n v="2"/>
    <n v="0"/>
    <n v="16"/>
  </r>
  <r>
    <n v="1604"/>
    <d v="2020-05-04T00:00:00"/>
    <d v="1899-12-30T17:00:00"/>
    <x v="13"/>
    <s v="-"/>
    <s v="-"/>
    <n v="39"/>
    <n v="1"/>
    <n v="60"/>
  </r>
  <r>
    <n v="1605"/>
    <d v="2020-05-04T00:00:00"/>
    <d v="1899-12-30T17:00:00"/>
    <x v="4"/>
    <s v="-"/>
    <s v="-"/>
    <n v="758"/>
    <n v="45"/>
    <n v="2742"/>
  </r>
  <r>
    <n v="1606"/>
    <d v="2020-05-04T00:00:00"/>
    <d v="1899-12-30T17:00:00"/>
    <x v="16"/>
    <s v="-"/>
    <s v="-"/>
    <n v="151"/>
    <n v="35"/>
    <n v="963"/>
  </r>
  <r>
    <n v="1607"/>
    <d v="2020-05-05T00:00:00"/>
    <d v="1899-12-30T17:00:00"/>
    <x v="25"/>
    <s v="-"/>
    <s v="-"/>
    <n v="32"/>
    <n v="0"/>
    <n v="33"/>
  </r>
  <r>
    <n v="1608"/>
    <d v="2020-05-05T00:00:00"/>
    <d v="1899-12-30T17:00:00"/>
    <x v="12"/>
    <s v="-"/>
    <s v="-"/>
    <n v="589"/>
    <n v="36"/>
    <n v="1717"/>
  </r>
  <r>
    <n v="1609"/>
    <d v="2020-05-05T00:00:00"/>
    <d v="1899-12-30T17:00:00"/>
    <x v="30"/>
    <s v="-"/>
    <s v="-"/>
    <n v="1"/>
    <n v="0"/>
    <n v="1"/>
  </r>
  <r>
    <n v="1610"/>
    <d v="2020-05-05T00:00:00"/>
    <d v="1899-12-30T17:00:00"/>
    <x v="28"/>
    <s v="-"/>
    <s v="-"/>
    <n v="32"/>
    <n v="1"/>
    <n v="43"/>
  </r>
  <r>
    <n v="1611"/>
    <d v="2020-05-05T00:00:00"/>
    <d v="1899-12-30T17:00:00"/>
    <x v="22"/>
    <s v="-"/>
    <s v="-"/>
    <n v="130"/>
    <n v="4"/>
    <n v="529"/>
  </r>
  <r>
    <n v="1612"/>
    <d v="2020-05-05T00:00:00"/>
    <d v="1899-12-30T17:00:00"/>
    <x v="18"/>
    <s v="-"/>
    <s v="-"/>
    <n v="21"/>
    <n v="1"/>
    <n v="102"/>
  </r>
  <r>
    <n v="1613"/>
    <d v="2020-05-05T00:00:00"/>
    <d v="1899-12-30T17:00:00"/>
    <x v="17"/>
    <s v="-"/>
    <s v="-"/>
    <n v="36"/>
    <n v="0"/>
    <n v="58"/>
  </r>
  <r>
    <n v="1614"/>
    <d v="2020-05-05T00:00:00"/>
    <d v="1899-12-30T17:00:00"/>
    <x v="2"/>
    <s v="-"/>
    <s v="-"/>
    <n v="1431"/>
    <n v="64"/>
    <n v="4898"/>
  </r>
  <r>
    <n v="1615"/>
    <d v="2020-05-05T00:00:00"/>
    <d v="1899-12-30T17:00:00"/>
    <x v="26"/>
    <s v="-"/>
    <s v="-"/>
    <n v="7"/>
    <n v="0"/>
    <n v="7"/>
  </r>
  <r>
    <n v="1616"/>
    <d v="2020-05-05T00:00:00"/>
    <d v="1899-12-30T17:00:00"/>
    <x v="19"/>
    <s v="-"/>
    <s v="-"/>
    <n v="1195"/>
    <n v="319"/>
    <n v="5804"/>
  </r>
  <r>
    <n v="1617"/>
    <d v="2020-05-05T00:00:00"/>
    <d v="1899-12-30T17:00:00"/>
    <x v="5"/>
    <s v="-"/>
    <s v="-"/>
    <n v="254"/>
    <n v="6"/>
    <n v="517"/>
  </r>
  <r>
    <n v="1618"/>
    <d v="2020-05-05T00:00:00"/>
    <d v="1899-12-30T17:00:00"/>
    <x v="20"/>
    <s v="-"/>
    <s v="-"/>
    <n v="38"/>
    <n v="1"/>
    <n v="41"/>
  </r>
  <r>
    <n v="1619"/>
    <d v="2020-05-05T00:00:00"/>
    <d v="1899-12-30T17:00:00"/>
    <x v="11"/>
    <s v="-"/>
    <s v="-"/>
    <n v="303"/>
    <n v="8"/>
    <n v="726"/>
  </r>
  <r>
    <n v="1620"/>
    <d v="2020-05-05T00:00:00"/>
    <d v="1899-12-30T17:00:00"/>
    <x v="29"/>
    <s v="-"/>
    <s v="-"/>
    <n v="27"/>
    <n v="3"/>
    <n v="115"/>
  </r>
  <r>
    <n v="1621"/>
    <d v="2020-05-05T00:00:00"/>
    <d v="1899-12-30T17:00:00"/>
    <x v="8"/>
    <s v="-"/>
    <s v="-"/>
    <n v="324"/>
    <n v="28"/>
    <n v="659"/>
  </r>
  <r>
    <n v="1622"/>
    <d v="2020-05-05T00:00:00"/>
    <d v="1899-12-30T17:00:00"/>
    <x v="0"/>
    <s v="-"/>
    <s v="-"/>
    <n v="462"/>
    <n v="4"/>
    <n v="500"/>
  </r>
  <r>
    <n v="1623"/>
    <d v="2020-05-05T00:00:00"/>
    <d v="1899-12-30T17:00:00"/>
    <x v="6"/>
    <s v="-"/>
    <s v="-"/>
    <n v="17"/>
    <n v="0"/>
    <n v="41"/>
  </r>
  <r>
    <n v="1624"/>
    <d v="2020-05-05T00:00:00"/>
    <d v="1899-12-30T17:00:00"/>
    <x v="21"/>
    <s v="-"/>
    <s v="-"/>
    <n v="1000"/>
    <n v="176"/>
    <n v="3049"/>
  </r>
  <r>
    <n v="1625"/>
    <d v="2020-05-05T00:00:00"/>
    <d v="1899-12-30T17:00:00"/>
    <x v="9"/>
    <s v="-"/>
    <s v="-"/>
    <n v="2465"/>
    <n v="583"/>
    <n v="14541"/>
  </r>
  <r>
    <n v="1626"/>
    <d v="2020-05-05T00:00:00"/>
    <d v="1899-12-30T17:00:00"/>
    <x v="23"/>
    <s v="-"/>
    <s v="-"/>
    <n v="2"/>
    <n v="0"/>
    <n v="2"/>
  </r>
  <r>
    <n v="1627"/>
    <d v="2020-05-05T00:00:00"/>
    <d v="1899-12-30T17:00:00"/>
    <x v="33"/>
    <s v="-"/>
    <s v="-"/>
    <n v="10"/>
    <n v="1"/>
    <n v="12"/>
  </r>
  <r>
    <n v="1628"/>
    <d v="2020-05-05T00:00:00"/>
    <d v="1899-12-30T17:00:00"/>
    <x v="24"/>
    <s v="-"/>
    <s v="-"/>
    <n v="0"/>
    <n v="0"/>
    <n v="1"/>
  </r>
  <r>
    <n v="1629"/>
    <d v="2020-05-05T00:00:00"/>
    <d v="1899-12-30T17:00:00"/>
    <x v="14"/>
    <s v="-"/>
    <s v="-"/>
    <n v="60"/>
    <n v="1"/>
    <n v="170"/>
  </r>
  <r>
    <n v="1630"/>
    <d v="2020-05-05T00:00:00"/>
    <d v="1899-12-30T17:00:00"/>
    <x v="15"/>
    <s v="-"/>
    <s v="-"/>
    <n v="6"/>
    <n v="0"/>
    <n v="9"/>
  </r>
  <r>
    <n v="1631"/>
    <d v="2020-05-05T00:00:00"/>
    <d v="1899-12-30T17:00:00"/>
    <x v="10"/>
    <s v="-"/>
    <s v="-"/>
    <n v="128"/>
    <n v="23"/>
    <n v="1233"/>
  </r>
  <r>
    <n v="1632"/>
    <d v="2020-05-05T00:00:00"/>
    <d v="1899-12-30T17:00:00"/>
    <x v="3"/>
    <s v="-"/>
    <s v="-"/>
    <n v="1394"/>
    <n v="77"/>
    <n v="3061"/>
  </r>
  <r>
    <n v="1633"/>
    <d v="2020-05-05T00:00:00"/>
    <d v="1899-12-30T17:00:00"/>
    <x v="7"/>
    <s v="-"/>
    <s v="-"/>
    <n v="1409"/>
    <n v="31"/>
    <n v="3550"/>
  </r>
  <r>
    <n v="1634"/>
    <d v="2020-05-05T00:00:00"/>
    <d v="1899-12-30T17:00:00"/>
    <x v="1"/>
    <s v="-"/>
    <s v="-"/>
    <n v="585"/>
    <n v="29"/>
    <n v="1085"/>
  </r>
  <r>
    <n v="1635"/>
    <d v="2020-05-05T00:00:00"/>
    <d v="1899-12-30T17:00:00"/>
    <x v="31"/>
    <s v="-"/>
    <s v="-"/>
    <n v="2"/>
    <n v="0"/>
    <n v="29"/>
  </r>
  <r>
    <n v="1636"/>
    <d v="2020-05-05T00:00:00"/>
    <d v="1899-12-30T17:00:00"/>
    <x v="13"/>
    <s v="-"/>
    <s v="-"/>
    <n v="39"/>
    <n v="1"/>
    <n v="60"/>
  </r>
  <r>
    <n v="1637"/>
    <d v="2020-05-05T00:00:00"/>
    <d v="1899-12-30T17:00:00"/>
    <x v="4"/>
    <s v="-"/>
    <s v="-"/>
    <n v="944"/>
    <n v="53"/>
    <n v="2859"/>
  </r>
  <r>
    <n v="1638"/>
    <d v="2020-05-05T00:00:00"/>
    <d v="1899-12-30T17:00:00"/>
    <x v="16"/>
    <s v="-"/>
    <s v="-"/>
    <n v="218"/>
    <n v="133"/>
    <n v="1259"/>
  </r>
  <r>
    <n v="1639"/>
    <d v="2020-05-06T00:00:00"/>
    <d v="1899-12-30T08:00:00"/>
    <x v="25"/>
    <s v="-"/>
    <s v="-"/>
    <n v="32"/>
    <n v="0"/>
    <n v="33"/>
  </r>
  <r>
    <n v="1640"/>
    <d v="2020-05-06T00:00:00"/>
    <d v="1899-12-30T08:00:00"/>
    <x v="12"/>
    <s v="-"/>
    <s v="-"/>
    <n v="589"/>
    <n v="36"/>
    <n v="1717"/>
  </r>
  <r>
    <n v="1641"/>
    <d v="2020-05-06T00:00:00"/>
    <d v="1899-12-30T08:00:00"/>
    <x v="30"/>
    <s v="-"/>
    <s v="-"/>
    <n v="1"/>
    <n v="0"/>
    <n v="1"/>
  </r>
  <r>
    <n v="1642"/>
    <d v="2020-05-06T00:00:00"/>
    <d v="1899-12-30T08:00:00"/>
    <x v="28"/>
    <s v="-"/>
    <s v="-"/>
    <n v="32"/>
    <n v="1"/>
    <n v="43"/>
  </r>
  <r>
    <n v="1643"/>
    <d v="2020-05-06T00:00:00"/>
    <d v="1899-12-30T08:00:00"/>
    <x v="22"/>
    <s v="-"/>
    <s v="-"/>
    <n v="142"/>
    <n v="4"/>
    <n v="536"/>
  </r>
  <r>
    <n v="1644"/>
    <d v="2020-05-06T00:00:00"/>
    <d v="1899-12-30T08:00:00"/>
    <x v="18"/>
    <s v="-"/>
    <s v="-"/>
    <n v="21"/>
    <n v="1"/>
    <n v="111"/>
  </r>
  <r>
    <n v="1645"/>
    <d v="2020-05-06T00:00:00"/>
    <d v="1899-12-30T08:00:00"/>
    <x v="17"/>
    <s v="-"/>
    <s v="-"/>
    <n v="36"/>
    <n v="0"/>
    <n v="59"/>
  </r>
  <r>
    <n v="1646"/>
    <d v="2020-05-06T00:00:00"/>
    <d v="1899-12-30T08:00:00"/>
    <x v="34"/>
    <s v="-"/>
    <s v="-"/>
    <n v="0"/>
    <n v="0"/>
    <n v="1"/>
  </r>
  <r>
    <n v="1647"/>
    <d v="2020-05-06T00:00:00"/>
    <d v="1899-12-30T08:00:00"/>
    <x v="2"/>
    <s v="-"/>
    <s v="-"/>
    <n v="1468"/>
    <n v="64"/>
    <n v="5104"/>
  </r>
  <r>
    <n v="1648"/>
    <d v="2020-05-06T00:00:00"/>
    <d v="1899-12-30T08:00:00"/>
    <x v="26"/>
    <s v="-"/>
    <s v="-"/>
    <n v="7"/>
    <n v="0"/>
    <n v="7"/>
  </r>
  <r>
    <n v="1649"/>
    <d v="2020-05-06T00:00:00"/>
    <d v="1899-12-30T08:00:00"/>
    <x v="19"/>
    <s v="-"/>
    <s v="-"/>
    <n v="1381"/>
    <n v="368"/>
    <n v="6245"/>
  </r>
  <r>
    <n v="1650"/>
    <d v="2020-05-06T00:00:00"/>
    <d v="1899-12-30T08:00:00"/>
    <x v="5"/>
    <s v="-"/>
    <s v="-"/>
    <n v="256"/>
    <n v="6"/>
    <n v="548"/>
  </r>
  <r>
    <n v="1651"/>
    <d v="2020-05-06T00:00:00"/>
    <d v="1899-12-30T08:00:00"/>
    <x v="20"/>
    <s v="-"/>
    <s v="-"/>
    <n v="38"/>
    <n v="2"/>
    <n v="42"/>
  </r>
  <r>
    <n v="1652"/>
    <d v="2020-05-06T00:00:00"/>
    <d v="1899-12-30T08:00:00"/>
    <x v="11"/>
    <s v="-"/>
    <s v="-"/>
    <n v="320"/>
    <n v="8"/>
    <n v="741"/>
  </r>
  <r>
    <n v="1653"/>
    <d v="2020-05-06T00:00:00"/>
    <d v="1899-12-30T08:00:00"/>
    <x v="29"/>
    <s v="-"/>
    <s v="-"/>
    <n v="33"/>
    <n v="3"/>
    <n v="125"/>
  </r>
  <r>
    <n v="1654"/>
    <d v="2020-05-06T00:00:00"/>
    <d v="1899-12-30T08:00:00"/>
    <x v="8"/>
    <s v="-"/>
    <s v="-"/>
    <n v="331"/>
    <n v="29"/>
    <n v="671"/>
  </r>
  <r>
    <n v="1655"/>
    <d v="2020-05-06T00:00:00"/>
    <d v="1899-12-30T08:00:00"/>
    <x v="0"/>
    <s v="-"/>
    <s v="-"/>
    <n v="462"/>
    <n v="4"/>
    <n v="502"/>
  </r>
  <r>
    <n v="1656"/>
    <d v="2020-05-06T00:00:00"/>
    <d v="1899-12-30T08:00:00"/>
    <x v="6"/>
    <s v="-"/>
    <s v="-"/>
    <n v="17"/>
    <n v="0"/>
    <n v="41"/>
  </r>
  <r>
    <n v="1657"/>
    <d v="2020-05-06T00:00:00"/>
    <d v="1899-12-30T08:00:00"/>
    <x v="21"/>
    <s v="-"/>
    <s v="-"/>
    <n v="1000"/>
    <n v="176"/>
    <n v="3049"/>
  </r>
  <r>
    <n v="1658"/>
    <d v="2020-05-06T00:00:00"/>
    <d v="1899-12-30T08:00:00"/>
    <x v="9"/>
    <s v="-"/>
    <s v="-"/>
    <n v="2819"/>
    <n v="617"/>
    <n v="15525"/>
  </r>
  <r>
    <n v="1659"/>
    <d v="2020-05-06T00:00:00"/>
    <d v="1899-12-30T08:00:00"/>
    <x v="23"/>
    <s v="-"/>
    <s v="-"/>
    <n v="2"/>
    <n v="0"/>
    <n v="2"/>
  </r>
  <r>
    <n v="1660"/>
    <d v="2020-05-06T00:00:00"/>
    <d v="1899-12-30T08:00:00"/>
    <x v="33"/>
    <s v="-"/>
    <s v="-"/>
    <n v="10"/>
    <n v="1"/>
    <n v="12"/>
  </r>
  <r>
    <n v="1661"/>
    <d v="2020-05-06T00:00:00"/>
    <d v="1899-12-30T08:00:00"/>
    <x v="24"/>
    <s v="-"/>
    <s v="-"/>
    <n v="0"/>
    <n v="0"/>
    <n v="1"/>
  </r>
  <r>
    <n v="1662"/>
    <d v="2020-05-06T00:00:00"/>
    <d v="1899-12-30T08:00:00"/>
    <x v="14"/>
    <s v="-"/>
    <s v="-"/>
    <n v="60"/>
    <n v="1"/>
    <n v="175"/>
  </r>
  <r>
    <n v="1663"/>
    <d v="2020-05-06T00:00:00"/>
    <d v="1899-12-30T08:00:00"/>
    <x v="15"/>
    <s v="-"/>
    <s v="-"/>
    <n v="6"/>
    <n v="0"/>
    <n v="9"/>
  </r>
  <r>
    <n v="1664"/>
    <d v="2020-05-06T00:00:00"/>
    <d v="1899-12-30T08:00:00"/>
    <x v="10"/>
    <s v="-"/>
    <s v="-"/>
    <n v="133"/>
    <n v="25"/>
    <n v="1451"/>
  </r>
  <r>
    <n v="1665"/>
    <d v="2020-05-06T00:00:00"/>
    <d v="1899-12-30T08:00:00"/>
    <x v="3"/>
    <s v="-"/>
    <s v="-"/>
    <n v="1525"/>
    <n v="89"/>
    <n v="3158"/>
  </r>
  <r>
    <n v="1666"/>
    <d v="2020-05-06T00:00:00"/>
    <d v="1899-12-30T08:00:00"/>
    <x v="7"/>
    <s v="-"/>
    <s v="-"/>
    <n v="1485"/>
    <n v="33"/>
    <n v="4058"/>
  </r>
  <r>
    <n v="1667"/>
    <d v="2020-05-06T00:00:00"/>
    <d v="1899-12-30T08:00:00"/>
    <x v="1"/>
    <s v="-"/>
    <s v="-"/>
    <n v="585"/>
    <n v="29"/>
    <n v="1096"/>
  </r>
  <r>
    <n v="1668"/>
    <d v="2020-05-06T00:00:00"/>
    <d v="1899-12-30T08:00:00"/>
    <x v="31"/>
    <s v="-"/>
    <s v="-"/>
    <n v="2"/>
    <n v="0"/>
    <n v="43"/>
  </r>
  <r>
    <n v="1669"/>
    <d v="2020-05-06T00:00:00"/>
    <d v="1899-12-30T08:00:00"/>
    <x v="13"/>
    <s v="-"/>
    <s v="-"/>
    <n v="39"/>
    <n v="1"/>
    <n v="61"/>
  </r>
  <r>
    <n v="1670"/>
    <d v="2020-05-06T00:00:00"/>
    <d v="1899-12-30T08:00:00"/>
    <x v="4"/>
    <s v="-"/>
    <s v="-"/>
    <n v="987"/>
    <n v="56"/>
    <n v="2880"/>
  </r>
  <r>
    <n v="1671"/>
    <d v="2020-05-06T00:00:00"/>
    <d v="1899-12-30T08:00:00"/>
    <x v="16"/>
    <s v="-"/>
    <s v="-"/>
    <n v="364"/>
    <n v="140"/>
    <n v="1344"/>
  </r>
  <r>
    <n v="1672"/>
    <d v="2020-05-07T00:00:00"/>
    <d v="1899-12-30T08:00:00"/>
    <x v="25"/>
    <s v="-"/>
    <s v="-"/>
    <n v="32"/>
    <n v="0"/>
    <n v="33"/>
  </r>
  <r>
    <n v="1673"/>
    <d v="2020-05-07T00:00:00"/>
    <d v="1899-12-30T08:00:00"/>
    <x v="12"/>
    <s v="-"/>
    <s v="-"/>
    <n v="729"/>
    <n v="36"/>
    <n v="1777"/>
  </r>
  <r>
    <n v="1674"/>
    <d v="2020-05-07T00:00:00"/>
    <d v="1899-12-30T08:00:00"/>
    <x v="30"/>
    <s v="-"/>
    <s v="-"/>
    <n v="1"/>
    <n v="0"/>
    <n v="1"/>
  </r>
  <r>
    <n v="1675"/>
    <d v="2020-05-07T00:00:00"/>
    <d v="1899-12-30T08:00:00"/>
    <x v="28"/>
    <s v="-"/>
    <s v="-"/>
    <n v="32"/>
    <n v="1"/>
    <n v="45"/>
  </r>
  <r>
    <n v="1676"/>
    <d v="2020-05-07T00:00:00"/>
    <d v="1899-12-30T08:00:00"/>
    <x v="22"/>
    <s v="-"/>
    <s v="-"/>
    <n v="188"/>
    <n v="4"/>
    <n v="542"/>
  </r>
  <r>
    <n v="1677"/>
    <d v="2020-05-07T00:00:00"/>
    <d v="1899-12-30T08:00:00"/>
    <x v="18"/>
    <s v="-"/>
    <s v="-"/>
    <n v="21"/>
    <n v="1"/>
    <n v="120"/>
  </r>
  <r>
    <n v="1678"/>
    <d v="2020-05-07T00:00:00"/>
    <d v="1899-12-30T08:00:00"/>
    <x v="17"/>
    <s v="-"/>
    <s v="-"/>
    <n v="36"/>
    <n v="0"/>
    <n v="59"/>
  </r>
  <r>
    <n v="1679"/>
    <d v="2020-05-07T00:00:00"/>
    <d v="1899-12-30T08:00:00"/>
    <x v="34"/>
    <s v="-"/>
    <s v="-"/>
    <n v="0"/>
    <n v="0"/>
    <n v="1"/>
  </r>
  <r>
    <n v="1680"/>
    <d v="2020-05-07T00:00:00"/>
    <d v="1899-12-30T08:00:00"/>
    <x v="2"/>
    <s v="-"/>
    <s v="-"/>
    <n v="1542"/>
    <n v="65"/>
    <n v="5532"/>
  </r>
  <r>
    <n v="1681"/>
    <d v="2020-05-07T00:00:00"/>
    <d v="1899-12-30T08:00:00"/>
    <x v="26"/>
    <s v="-"/>
    <s v="-"/>
    <n v="7"/>
    <n v="0"/>
    <n v="7"/>
  </r>
  <r>
    <n v="1682"/>
    <d v="2020-05-07T00:00:00"/>
    <d v="1899-12-30T08:00:00"/>
    <x v="19"/>
    <s v="-"/>
    <s v="-"/>
    <n v="1500"/>
    <n v="396"/>
    <n v="6625"/>
  </r>
  <r>
    <n v="1683"/>
    <d v="2020-05-07T00:00:00"/>
    <d v="1899-12-30T08:00:00"/>
    <x v="5"/>
    <s v="-"/>
    <s v="-"/>
    <n v="260"/>
    <n v="7"/>
    <n v="594"/>
  </r>
  <r>
    <n v="1684"/>
    <d v="2020-05-07T00:00:00"/>
    <d v="1899-12-30T08:00:00"/>
    <x v="20"/>
    <s v="-"/>
    <s v="-"/>
    <n v="38"/>
    <n v="2"/>
    <n v="45"/>
  </r>
  <r>
    <n v="1685"/>
    <d v="2020-05-07T00:00:00"/>
    <d v="1899-12-30T08:00:00"/>
    <x v="11"/>
    <s v="-"/>
    <s v="-"/>
    <n v="322"/>
    <n v="8"/>
    <n v="775"/>
  </r>
  <r>
    <n v="1686"/>
    <d v="2020-05-07T00:00:00"/>
    <d v="1899-12-30T08:00:00"/>
    <x v="29"/>
    <s v="-"/>
    <s v="-"/>
    <n v="37"/>
    <n v="3"/>
    <n v="127"/>
  </r>
  <r>
    <n v="1687"/>
    <d v="2020-05-07T00:00:00"/>
    <d v="1899-12-30T08:00:00"/>
    <x v="8"/>
    <s v="-"/>
    <s v="-"/>
    <n v="354"/>
    <n v="29"/>
    <n v="693"/>
  </r>
  <r>
    <n v="1688"/>
    <d v="2020-05-07T00:00:00"/>
    <d v="1899-12-30T08:00:00"/>
    <x v="0"/>
    <s v="-"/>
    <s v="-"/>
    <n v="469"/>
    <n v="4"/>
    <n v="503"/>
  </r>
  <r>
    <n v="1689"/>
    <d v="2020-05-07T00:00:00"/>
    <d v="1899-12-30T08:00:00"/>
    <x v="6"/>
    <s v="-"/>
    <s v="-"/>
    <n v="17"/>
    <n v="0"/>
    <n v="41"/>
  </r>
  <r>
    <n v="1690"/>
    <d v="2020-05-07T00:00:00"/>
    <d v="1899-12-30T08:00:00"/>
    <x v="21"/>
    <s v="-"/>
    <s v="-"/>
    <n v="1099"/>
    <n v="185"/>
    <n v="3138"/>
  </r>
  <r>
    <n v="1691"/>
    <d v="2020-05-07T00:00:00"/>
    <d v="1899-12-30T08:00:00"/>
    <x v="9"/>
    <s v="-"/>
    <s v="-"/>
    <n v="3094"/>
    <n v="651"/>
    <n v="16758"/>
  </r>
  <r>
    <n v="1692"/>
    <d v="2020-05-07T00:00:00"/>
    <d v="1899-12-30T08:00:00"/>
    <x v="23"/>
    <s v="-"/>
    <s v="-"/>
    <n v="2"/>
    <n v="0"/>
    <n v="2"/>
  </r>
  <r>
    <n v="1693"/>
    <d v="2020-05-07T00:00:00"/>
    <d v="1899-12-30T08:00:00"/>
    <x v="33"/>
    <s v="-"/>
    <s v="-"/>
    <n v="10"/>
    <n v="1"/>
    <n v="12"/>
  </r>
  <r>
    <n v="1694"/>
    <d v="2020-05-07T00:00:00"/>
    <d v="1899-12-30T08:00:00"/>
    <x v="24"/>
    <s v="-"/>
    <s v="-"/>
    <n v="0"/>
    <n v="0"/>
    <n v="1"/>
  </r>
  <r>
    <n v="1695"/>
    <d v="2020-05-07T00:00:00"/>
    <d v="1899-12-30T08:00:00"/>
    <x v="14"/>
    <s v="-"/>
    <s v="-"/>
    <n v="61"/>
    <n v="2"/>
    <n v="185"/>
  </r>
  <r>
    <n v="1696"/>
    <d v="2020-05-07T00:00:00"/>
    <d v="1899-12-30T08:00:00"/>
    <x v="15"/>
    <s v="-"/>
    <s v="-"/>
    <n v="6"/>
    <n v="0"/>
    <n v="9"/>
  </r>
  <r>
    <n v="1697"/>
    <d v="2020-05-07T00:00:00"/>
    <d v="1899-12-30T08:00:00"/>
    <x v="10"/>
    <s v="-"/>
    <s v="-"/>
    <n v="135"/>
    <n v="27"/>
    <n v="1516"/>
  </r>
  <r>
    <n v="1698"/>
    <d v="2020-05-07T00:00:00"/>
    <d v="1899-12-30T08:00:00"/>
    <x v="3"/>
    <s v="-"/>
    <s v="-"/>
    <n v="1596"/>
    <n v="92"/>
    <n v="3317"/>
  </r>
  <r>
    <n v="1699"/>
    <d v="2020-05-07T00:00:00"/>
    <d v="1899-12-30T08:00:00"/>
    <x v="7"/>
    <s v="-"/>
    <s v="-"/>
    <n v="1516"/>
    <n v="35"/>
    <n v="4829"/>
  </r>
  <r>
    <n v="1700"/>
    <d v="2020-05-07T00:00:00"/>
    <d v="1899-12-30T08:00:00"/>
    <x v="1"/>
    <s v="-"/>
    <s v="-"/>
    <n v="628"/>
    <n v="29"/>
    <n v="1107"/>
  </r>
  <r>
    <n v="1701"/>
    <d v="2020-05-07T00:00:00"/>
    <d v="1899-12-30T08:00:00"/>
    <x v="31"/>
    <s v="-"/>
    <s v="-"/>
    <n v="2"/>
    <n v="0"/>
    <n v="43"/>
  </r>
  <r>
    <n v="1702"/>
    <d v="2020-05-07T00:00:00"/>
    <d v="1899-12-30T08:00:00"/>
    <x v="13"/>
    <s v="-"/>
    <s v="-"/>
    <n v="39"/>
    <n v="1"/>
    <n v="61"/>
  </r>
  <r>
    <n v="1703"/>
    <d v="2020-05-07T00:00:00"/>
    <d v="1899-12-30T08:00:00"/>
    <x v="4"/>
    <s v="-"/>
    <s v="-"/>
    <n v="1130"/>
    <n v="60"/>
    <n v="2998"/>
  </r>
  <r>
    <n v="1704"/>
    <d v="2020-05-07T00:00:00"/>
    <d v="1899-12-30T08:00:00"/>
    <x v="16"/>
    <s v="-"/>
    <s v="-"/>
    <n v="364"/>
    <n v="144"/>
    <n v="1456"/>
  </r>
  <r>
    <n v="1705"/>
    <d v="2020-05-08T00:00:00"/>
    <d v="1899-12-30T08:00:00"/>
    <x v="25"/>
    <s v="-"/>
    <s v="-"/>
    <n v="33"/>
    <n v="0"/>
    <n v="33"/>
  </r>
  <r>
    <n v="1706"/>
    <d v="2020-05-08T00:00:00"/>
    <d v="1899-12-30T08:00:00"/>
    <x v="12"/>
    <s v="-"/>
    <s v="-"/>
    <n v="780"/>
    <n v="38"/>
    <n v="1847"/>
  </r>
  <r>
    <n v="1707"/>
    <d v="2020-05-08T00:00:00"/>
    <d v="1899-12-30T08:00:00"/>
    <x v="30"/>
    <s v="-"/>
    <s v="-"/>
    <n v="1"/>
    <n v="0"/>
    <n v="1"/>
  </r>
  <r>
    <n v="1708"/>
    <d v="2020-05-08T00:00:00"/>
    <d v="1899-12-30T08:00:00"/>
    <x v="28"/>
    <s v="-"/>
    <s v="-"/>
    <n v="34"/>
    <n v="1"/>
    <n v="54"/>
  </r>
  <r>
    <n v="1709"/>
    <d v="2020-05-08T00:00:00"/>
    <d v="1899-12-30T08:00:00"/>
    <x v="22"/>
    <s v="-"/>
    <s v="-"/>
    <n v="246"/>
    <n v="5"/>
    <n v="550"/>
  </r>
  <r>
    <n v="1710"/>
    <d v="2020-05-08T00:00:00"/>
    <d v="1899-12-30T08:00:00"/>
    <x v="18"/>
    <s v="-"/>
    <s v="-"/>
    <n v="21"/>
    <n v="1"/>
    <n v="135"/>
  </r>
  <r>
    <n v="1711"/>
    <d v="2020-05-08T00:00:00"/>
    <d v="1899-12-30T08:00:00"/>
    <x v="17"/>
    <s v="-"/>
    <s v="-"/>
    <n v="38"/>
    <n v="0"/>
    <n v="59"/>
  </r>
  <r>
    <n v="1712"/>
    <d v="2020-05-08T00:00:00"/>
    <d v="1899-12-30T08:00:00"/>
    <x v="34"/>
    <s v="-"/>
    <s v="-"/>
    <n v="0"/>
    <n v="0"/>
    <n v="1"/>
  </r>
  <r>
    <n v="1713"/>
    <d v="2020-05-08T00:00:00"/>
    <d v="1899-12-30T08:00:00"/>
    <x v="2"/>
    <s v="-"/>
    <s v="-"/>
    <n v="1931"/>
    <n v="66"/>
    <n v="5980"/>
  </r>
  <r>
    <n v="1714"/>
    <d v="2020-05-08T00:00:00"/>
    <d v="1899-12-30T08:00:00"/>
    <x v="26"/>
    <s v="-"/>
    <s v="-"/>
    <n v="7"/>
    <n v="0"/>
    <n v="7"/>
  </r>
  <r>
    <n v="1715"/>
    <d v="2020-05-08T00:00:00"/>
    <d v="1899-12-30T08:00:00"/>
    <x v="19"/>
    <s v="-"/>
    <s v="-"/>
    <n v="1709"/>
    <n v="425"/>
    <n v="7012"/>
  </r>
  <r>
    <n v="1716"/>
    <d v="2020-05-08T00:00:00"/>
    <d v="1899-12-30T08:00:00"/>
    <x v="5"/>
    <s v="-"/>
    <s v="-"/>
    <n v="260"/>
    <n v="7"/>
    <n v="625"/>
  </r>
  <r>
    <n v="1717"/>
    <d v="2020-05-08T00:00:00"/>
    <d v="1899-12-30T08:00:00"/>
    <x v="20"/>
    <s v="-"/>
    <s v="-"/>
    <n v="38"/>
    <n v="2"/>
    <n v="46"/>
  </r>
  <r>
    <n v="1718"/>
    <d v="2020-05-08T00:00:00"/>
    <d v="1899-12-30T08:00:00"/>
    <x v="11"/>
    <s v="-"/>
    <s v="-"/>
    <n v="335"/>
    <n v="9"/>
    <n v="793"/>
  </r>
  <r>
    <n v="1719"/>
    <d v="2020-05-08T00:00:00"/>
    <d v="1899-12-30T08:00:00"/>
    <x v="29"/>
    <s v="-"/>
    <s v="-"/>
    <n v="41"/>
    <n v="3"/>
    <n v="132"/>
  </r>
  <r>
    <n v="1720"/>
    <d v="2020-05-08T00:00:00"/>
    <d v="1899-12-30T08:00:00"/>
    <x v="8"/>
    <s v="-"/>
    <s v="-"/>
    <n v="366"/>
    <n v="30"/>
    <n v="705"/>
  </r>
  <r>
    <n v="1721"/>
    <d v="2020-05-08T00:00:00"/>
    <d v="1899-12-30T08:00:00"/>
    <x v="0"/>
    <s v="-"/>
    <s v="-"/>
    <n v="474"/>
    <n v="4"/>
    <n v="503"/>
  </r>
  <r>
    <n v="1722"/>
    <d v="2020-05-08T00:00:00"/>
    <d v="1899-12-30T08:00:00"/>
    <x v="6"/>
    <s v="-"/>
    <s v="-"/>
    <n v="17"/>
    <n v="0"/>
    <n v="42"/>
  </r>
  <r>
    <n v="1723"/>
    <d v="2020-05-08T00:00:00"/>
    <d v="1899-12-30T08:00:00"/>
    <x v="21"/>
    <s v="-"/>
    <s v="-"/>
    <n v="1231"/>
    <n v="193"/>
    <n v="3252"/>
  </r>
  <r>
    <n v="1724"/>
    <d v="2020-05-08T00:00:00"/>
    <d v="1899-12-30T08:00:00"/>
    <x v="9"/>
    <s v="-"/>
    <s v="-"/>
    <n v="3301"/>
    <n v="694"/>
    <n v="17974"/>
  </r>
  <r>
    <n v="1725"/>
    <d v="2020-05-08T00:00:00"/>
    <d v="1899-12-30T08:00:00"/>
    <x v="23"/>
    <s v="-"/>
    <s v="-"/>
    <n v="2"/>
    <n v="0"/>
    <n v="2"/>
  </r>
  <r>
    <n v="1726"/>
    <d v="2020-05-08T00:00:00"/>
    <d v="1899-12-30T08:00:00"/>
    <x v="33"/>
    <s v="-"/>
    <s v="-"/>
    <n v="10"/>
    <n v="1"/>
    <n v="12"/>
  </r>
  <r>
    <n v="1727"/>
    <d v="2020-05-08T00:00:00"/>
    <d v="1899-12-30T08:00:00"/>
    <x v="24"/>
    <s v="-"/>
    <s v="-"/>
    <n v="0"/>
    <n v="0"/>
    <n v="1"/>
  </r>
  <r>
    <n v="1728"/>
    <d v="2020-05-08T00:00:00"/>
    <d v="1899-12-30T08:00:00"/>
    <x v="14"/>
    <s v="-"/>
    <s v="-"/>
    <n v="62"/>
    <n v="2"/>
    <n v="219"/>
  </r>
  <r>
    <n v="1729"/>
    <d v="2020-05-08T00:00:00"/>
    <d v="1899-12-30T08:00:00"/>
    <x v="15"/>
    <s v="-"/>
    <s v="-"/>
    <n v="6"/>
    <n v="0"/>
    <n v="9"/>
  </r>
  <r>
    <n v="1730"/>
    <d v="2020-05-08T00:00:00"/>
    <d v="1899-12-30T08:00:00"/>
    <x v="10"/>
    <s v="-"/>
    <s v="-"/>
    <n v="149"/>
    <n v="28"/>
    <n v="1644"/>
  </r>
  <r>
    <n v="1731"/>
    <d v="2020-05-08T00:00:00"/>
    <d v="1899-12-30T08:00:00"/>
    <x v="3"/>
    <s v="-"/>
    <s v="-"/>
    <n v="1596"/>
    <n v="97"/>
    <n v="3427"/>
  </r>
  <r>
    <n v="1732"/>
    <d v="2020-05-08T00:00:00"/>
    <d v="1899-12-30T08:00:00"/>
    <x v="7"/>
    <s v="-"/>
    <s v="-"/>
    <n v="1547"/>
    <n v="37"/>
    <n v="5409"/>
  </r>
  <r>
    <n v="1733"/>
    <d v="2020-05-08T00:00:00"/>
    <d v="1899-12-30T08:00:00"/>
    <x v="1"/>
    <s v="-"/>
    <s v="-"/>
    <n v="650"/>
    <n v="29"/>
    <n v="1123"/>
  </r>
  <r>
    <n v="1734"/>
    <d v="2020-05-08T00:00:00"/>
    <d v="1899-12-30T08:00:00"/>
    <x v="31"/>
    <s v="-"/>
    <s v="-"/>
    <n v="2"/>
    <n v="0"/>
    <n v="65"/>
  </r>
  <r>
    <n v="1735"/>
    <d v="2020-05-08T00:00:00"/>
    <d v="1899-12-30T08:00:00"/>
    <x v="13"/>
    <s v="-"/>
    <s v="-"/>
    <n v="39"/>
    <n v="1"/>
    <n v="61"/>
  </r>
  <r>
    <n v="1736"/>
    <d v="2020-05-08T00:00:00"/>
    <d v="1899-12-30T08:00:00"/>
    <x v="4"/>
    <s v="-"/>
    <s v="-"/>
    <n v="1250"/>
    <n v="62"/>
    <n v="3071"/>
  </r>
  <r>
    <n v="1737"/>
    <d v="2020-05-08T00:00:00"/>
    <d v="1899-12-30T08:00:00"/>
    <x v="16"/>
    <s v="-"/>
    <s v="-"/>
    <n v="364"/>
    <n v="151"/>
    <n v="1548"/>
  </r>
  <r>
    <n v="1738"/>
    <d v="2020-05-09T00:00:00"/>
    <d v="1899-12-30T08:00:00"/>
    <x v="25"/>
    <s v="-"/>
    <s v="-"/>
    <n v="33"/>
    <n v="0"/>
    <n v="33"/>
  </r>
  <r>
    <n v="1739"/>
    <d v="2020-05-09T00:00:00"/>
    <d v="1899-12-30T08:00:00"/>
    <x v="12"/>
    <s v="-"/>
    <s v="-"/>
    <n v="842"/>
    <n v="41"/>
    <n v="1887"/>
  </r>
  <r>
    <n v="1740"/>
    <d v="2020-05-09T00:00:00"/>
    <d v="1899-12-30T08:00:00"/>
    <x v="30"/>
    <s v="-"/>
    <s v="-"/>
    <n v="1"/>
    <n v="0"/>
    <n v="1"/>
  </r>
  <r>
    <n v="1741"/>
    <d v="2020-05-09T00:00:00"/>
    <d v="1899-12-30T08:00:00"/>
    <x v="28"/>
    <s v="-"/>
    <s v="-"/>
    <n v="34"/>
    <n v="1"/>
    <n v="59"/>
  </r>
  <r>
    <n v="1742"/>
    <d v="2020-05-09T00:00:00"/>
    <d v="1899-12-30T08:00:00"/>
    <x v="22"/>
    <s v="-"/>
    <s v="-"/>
    <n v="297"/>
    <n v="5"/>
    <n v="571"/>
  </r>
  <r>
    <n v="1743"/>
    <d v="2020-05-09T00:00:00"/>
    <d v="1899-12-30T08:00:00"/>
    <x v="18"/>
    <s v="-"/>
    <s v="-"/>
    <n v="21"/>
    <n v="1"/>
    <n v="150"/>
  </r>
  <r>
    <n v="1744"/>
    <d v="2020-05-09T00:00:00"/>
    <d v="1899-12-30T08:00:00"/>
    <x v="17"/>
    <s v="-"/>
    <s v="-"/>
    <n v="38"/>
    <n v="0"/>
    <n v="59"/>
  </r>
  <r>
    <n v="1745"/>
    <d v="2020-05-09T00:00:00"/>
    <d v="1899-12-30T08:00:00"/>
    <x v="34"/>
    <s v="-"/>
    <s v="-"/>
    <n v="0"/>
    <n v="0"/>
    <n v="1"/>
  </r>
  <r>
    <n v="1746"/>
    <d v="2020-05-09T00:00:00"/>
    <d v="1899-12-30T08:00:00"/>
    <x v="2"/>
    <s v="-"/>
    <s v="-"/>
    <n v="2020"/>
    <n v="68"/>
    <n v="6318"/>
  </r>
  <r>
    <n v="1747"/>
    <d v="2020-05-09T00:00:00"/>
    <d v="1899-12-30T08:00:00"/>
    <x v="26"/>
    <s v="-"/>
    <s v="-"/>
    <n v="7"/>
    <n v="0"/>
    <n v="7"/>
  </r>
  <r>
    <n v="1748"/>
    <d v="2020-05-09T00:00:00"/>
    <d v="1899-12-30T08:00:00"/>
    <x v="19"/>
    <s v="-"/>
    <s v="-"/>
    <n v="1872"/>
    <n v="449"/>
    <n v="7402"/>
  </r>
  <r>
    <n v="1749"/>
    <d v="2020-05-09T00:00:00"/>
    <d v="1899-12-30T08:00:00"/>
    <x v="5"/>
    <s v="-"/>
    <s v="-"/>
    <n v="279"/>
    <n v="8"/>
    <n v="647"/>
  </r>
  <r>
    <n v="1750"/>
    <d v="2020-05-09T00:00:00"/>
    <d v="1899-12-30T08:00:00"/>
    <x v="20"/>
    <s v="-"/>
    <s v="-"/>
    <n v="38"/>
    <n v="2"/>
    <n v="50"/>
  </r>
  <r>
    <n v="1751"/>
    <d v="2020-05-09T00:00:00"/>
    <d v="1899-12-30T08:00:00"/>
    <x v="11"/>
    <s v="-"/>
    <s v="-"/>
    <n v="364"/>
    <n v="9"/>
    <n v="823"/>
  </r>
  <r>
    <n v="1752"/>
    <d v="2020-05-09T00:00:00"/>
    <d v="1899-12-30T08:00:00"/>
    <x v="29"/>
    <s v="-"/>
    <s v="-"/>
    <n v="52"/>
    <n v="3"/>
    <n v="132"/>
  </r>
  <r>
    <n v="1753"/>
    <d v="2020-05-09T00:00:00"/>
    <d v="1899-12-30T08:00:00"/>
    <x v="8"/>
    <s v="-"/>
    <s v="-"/>
    <n v="376"/>
    <n v="30"/>
    <n v="753"/>
  </r>
  <r>
    <n v="1754"/>
    <d v="2020-05-09T00:00:00"/>
    <d v="1899-12-30T08:00:00"/>
    <x v="0"/>
    <s v="-"/>
    <s v="-"/>
    <n v="484"/>
    <n v="4"/>
    <n v="503"/>
  </r>
  <r>
    <n v="1755"/>
    <d v="2020-05-09T00:00:00"/>
    <d v="1899-12-30T08:00:00"/>
    <x v="6"/>
    <s v="-"/>
    <s v="-"/>
    <n v="17"/>
    <n v="0"/>
    <n v="42"/>
  </r>
  <r>
    <n v="1756"/>
    <d v="2020-05-09T00:00:00"/>
    <d v="1899-12-30T08:00:00"/>
    <x v="21"/>
    <s v="-"/>
    <s v="-"/>
    <n v="1349"/>
    <n v="200"/>
    <n v="3341"/>
  </r>
  <r>
    <n v="1757"/>
    <d v="2020-05-09T00:00:00"/>
    <d v="1899-12-30T08:00:00"/>
    <x v="9"/>
    <s v="-"/>
    <s v="-"/>
    <n v="3470"/>
    <n v="731"/>
    <n v="19063"/>
  </r>
  <r>
    <n v="1758"/>
    <d v="2020-05-09T00:00:00"/>
    <d v="1899-12-30T08:00:00"/>
    <x v="23"/>
    <s v="-"/>
    <s v="-"/>
    <n v="2"/>
    <n v="0"/>
    <n v="2"/>
  </r>
  <r>
    <n v="1759"/>
    <d v="2020-05-09T00:00:00"/>
    <d v="1899-12-30T08:00:00"/>
    <x v="33"/>
    <s v="-"/>
    <s v="-"/>
    <n v="10"/>
    <n v="1"/>
    <n v="12"/>
  </r>
  <r>
    <n v="1760"/>
    <d v="2020-05-09T00:00:00"/>
    <d v="1899-12-30T08:00:00"/>
    <x v="24"/>
    <s v="-"/>
    <s v="-"/>
    <n v="0"/>
    <n v="0"/>
    <n v="1"/>
  </r>
  <r>
    <n v="1761"/>
    <d v="2020-05-09T00:00:00"/>
    <d v="1899-12-30T08:00:00"/>
    <x v="14"/>
    <s v="-"/>
    <s v="-"/>
    <n v="63"/>
    <n v="2"/>
    <n v="271"/>
  </r>
  <r>
    <n v="1762"/>
    <d v="2020-05-09T00:00:00"/>
    <d v="1899-12-30T08:00:00"/>
    <x v="15"/>
    <s v="-"/>
    <s v="-"/>
    <n v="6"/>
    <n v="0"/>
    <n v="9"/>
  </r>
  <r>
    <n v="1763"/>
    <d v="2020-05-09T00:00:00"/>
    <d v="1899-12-30T08:00:00"/>
    <x v="10"/>
    <s v="-"/>
    <s v="-"/>
    <n v="152"/>
    <n v="29"/>
    <n v="1731"/>
  </r>
  <r>
    <n v="1764"/>
    <d v="2020-05-09T00:00:00"/>
    <d v="1899-12-30T08:00:00"/>
    <x v="3"/>
    <s v="-"/>
    <s v="-"/>
    <n v="1916"/>
    <n v="101"/>
    <n v="3579"/>
  </r>
  <r>
    <n v="1765"/>
    <d v="2020-05-09T00:00:00"/>
    <d v="1899-12-30T08:00:00"/>
    <x v="7"/>
    <s v="-"/>
    <s v="-"/>
    <n v="1605"/>
    <n v="40"/>
    <n v="6009"/>
  </r>
  <r>
    <n v="1766"/>
    <d v="2020-05-09T00:00:00"/>
    <d v="1899-12-30T08:00:00"/>
    <x v="1"/>
    <s v="-"/>
    <s v="-"/>
    <n v="700"/>
    <n v="29"/>
    <n v="1133"/>
  </r>
  <r>
    <n v="1767"/>
    <d v="2020-05-09T00:00:00"/>
    <d v="1899-12-30T08:00:00"/>
    <x v="31"/>
    <s v="-"/>
    <s v="-"/>
    <n v="2"/>
    <n v="0"/>
    <n v="118"/>
  </r>
  <r>
    <n v="1768"/>
    <d v="2020-05-09T00:00:00"/>
    <d v="1899-12-30T08:00:00"/>
    <x v="13"/>
    <s v="-"/>
    <s v="-"/>
    <n v="46"/>
    <n v="1"/>
    <n v="63"/>
  </r>
  <r>
    <n v="1769"/>
    <d v="2020-05-09T00:00:00"/>
    <d v="1899-12-30T08:00:00"/>
    <x v="4"/>
    <s v="-"/>
    <s v="-"/>
    <n v="1387"/>
    <n v="66"/>
    <n v="3214"/>
  </r>
  <r>
    <n v="1770"/>
    <d v="2020-05-09T00:00:00"/>
    <d v="1899-12-30T08:00:00"/>
    <x v="16"/>
    <s v="-"/>
    <s v="-"/>
    <n v="364"/>
    <n v="160"/>
    <n v="1678"/>
  </r>
  <r>
    <n v="1771"/>
    <d v="2020-05-10T00:00:00"/>
    <d v="1899-12-30T08:00:00"/>
    <x v="25"/>
    <s v="-"/>
    <s v="-"/>
    <n v="33"/>
    <n v="0"/>
    <n v="33"/>
  </r>
  <r>
    <n v="1772"/>
    <d v="2020-05-10T00:00:00"/>
    <d v="1899-12-30T08:00:00"/>
    <x v="12"/>
    <s v="-"/>
    <s v="-"/>
    <n v="887"/>
    <n v="44"/>
    <n v="1930"/>
  </r>
  <r>
    <n v="1773"/>
    <d v="2020-05-10T00:00:00"/>
    <d v="1899-12-30T08:00:00"/>
    <x v="30"/>
    <s v="-"/>
    <s v="-"/>
    <n v="1"/>
    <n v="0"/>
    <n v="1"/>
  </r>
  <r>
    <n v="1774"/>
    <d v="2020-05-10T00:00:00"/>
    <d v="1899-12-30T08:00:00"/>
    <x v="28"/>
    <s v="-"/>
    <s v="-"/>
    <n v="34"/>
    <n v="2"/>
    <n v="63"/>
  </r>
  <r>
    <n v="1775"/>
    <d v="2020-05-10T00:00:00"/>
    <d v="1899-12-30T08:00:00"/>
    <x v="22"/>
    <s v="-"/>
    <s v="-"/>
    <n v="322"/>
    <n v="5"/>
    <n v="591"/>
  </r>
  <r>
    <n v="1776"/>
    <d v="2020-05-10T00:00:00"/>
    <d v="1899-12-30T08:00:00"/>
    <x v="18"/>
    <s v="-"/>
    <s v="-"/>
    <n v="24"/>
    <n v="2"/>
    <n v="169"/>
  </r>
  <r>
    <n v="1777"/>
    <d v="2020-05-10T00:00:00"/>
    <d v="1899-12-30T08:00:00"/>
    <x v="17"/>
    <s v="-"/>
    <s v="-"/>
    <n v="43"/>
    <n v="0"/>
    <n v="59"/>
  </r>
  <r>
    <n v="1778"/>
    <d v="2020-05-10T00:00:00"/>
    <d v="1899-12-30T08:00:00"/>
    <x v="34"/>
    <s v="-"/>
    <s v="-"/>
    <n v="0"/>
    <n v="0"/>
    <n v="1"/>
  </r>
  <r>
    <n v="1779"/>
    <d v="2020-05-10T00:00:00"/>
    <d v="1899-12-30T08:00:00"/>
    <x v="2"/>
    <s v="-"/>
    <s v="-"/>
    <n v="2020"/>
    <n v="73"/>
    <n v="6542"/>
  </r>
  <r>
    <n v="1780"/>
    <d v="2020-05-10T00:00:00"/>
    <d v="1899-12-30T08:00:00"/>
    <x v="26"/>
    <s v="-"/>
    <s v="-"/>
    <n v="7"/>
    <n v="0"/>
    <n v="7"/>
  </r>
  <r>
    <n v="1781"/>
    <d v="2020-05-10T00:00:00"/>
    <d v="1899-12-30T08:00:00"/>
    <x v="19"/>
    <s v="-"/>
    <s v="-"/>
    <n v="2091"/>
    <n v="472"/>
    <n v="7796"/>
  </r>
  <r>
    <n v="1782"/>
    <d v="2020-05-10T00:00:00"/>
    <d v="1899-12-30T08:00:00"/>
    <x v="5"/>
    <s v="-"/>
    <s v="-"/>
    <n v="290"/>
    <n v="9"/>
    <n v="675"/>
  </r>
  <r>
    <n v="1783"/>
    <d v="2020-05-10T00:00:00"/>
    <d v="1899-12-30T08:00:00"/>
    <x v="20"/>
    <s v="-"/>
    <s v="-"/>
    <n v="38"/>
    <n v="2"/>
    <n v="50"/>
  </r>
  <r>
    <n v="1784"/>
    <d v="2020-05-10T00:00:00"/>
    <d v="1899-12-30T08:00:00"/>
    <x v="11"/>
    <s v="-"/>
    <s v="-"/>
    <n v="368"/>
    <n v="9"/>
    <n v="836"/>
  </r>
  <r>
    <n v="1785"/>
    <d v="2020-05-10T00:00:00"/>
    <d v="1899-12-30T08:00:00"/>
    <x v="29"/>
    <s v="-"/>
    <s v="-"/>
    <n v="78"/>
    <n v="3"/>
    <n v="156"/>
  </r>
  <r>
    <n v="1786"/>
    <d v="2020-05-10T00:00:00"/>
    <d v="1899-12-30T08:00:00"/>
    <x v="8"/>
    <s v="-"/>
    <s v="-"/>
    <n v="386"/>
    <n v="30"/>
    <n v="794"/>
  </r>
  <r>
    <n v="1787"/>
    <d v="2020-05-10T00:00:00"/>
    <d v="1899-12-30T08:00:00"/>
    <x v="0"/>
    <s v="-"/>
    <s v="-"/>
    <n v="485"/>
    <n v="4"/>
    <n v="505"/>
  </r>
  <r>
    <n v="1788"/>
    <d v="2020-05-10T00:00:00"/>
    <d v="1899-12-30T08:00:00"/>
    <x v="6"/>
    <s v="-"/>
    <s v="-"/>
    <n v="17"/>
    <n v="0"/>
    <n v="42"/>
  </r>
  <r>
    <n v="1789"/>
    <d v="2020-05-10T00:00:00"/>
    <d v="1899-12-30T08:00:00"/>
    <x v="21"/>
    <s v="-"/>
    <s v="-"/>
    <n v="1676"/>
    <n v="215"/>
    <n v="3614"/>
  </r>
  <r>
    <n v="1790"/>
    <d v="2020-05-10T00:00:00"/>
    <d v="1899-12-30T08:00:00"/>
    <x v="9"/>
    <s v="-"/>
    <s v="-"/>
    <n v="3800"/>
    <n v="779"/>
    <n v="20228"/>
  </r>
  <r>
    <n v="1791"/>
    <d v="2020-05-10T00:00:00"/>
    <d v="1899-12-30T08:00:00"/>
    <x v="23"/>
    <s v="-"/>
    <s v="-"/>
    <n v="2"/>
    <n v="0"/>
    <n v="2"/>
  </r>
  <r>
    <n v="1792"/>
    <d v="2020-05-10T00:00:00"/>
    <d v="1899-12-30T08:00:00"/>
    <x v="33"/>
    <s v="-"/>
    <s v="-"/>
    <n v="10"/>
    <n v="1"/>
    <n v="13"/>
  </r>
  <r>
    <n v="1793"/>
    <d v="2020-05-10T00:00:00"/>
    <d v="1899-12-30T08:00:00"/>
    <x v="24"/>
    <s v="-"/>
    <s v="-"/>
    <n v="1"/>
    <n v="0"/>
    <n v="1"/>
  </r>
  <r>
    <n v="1794"/>
    <d v="2020-05-10T00:00:00"/>
    <d v="1899-12-30T08:00:00"/>
    <x v="14"/>
    <s v="-"/>
    <s v="-"/>
    <n v="63"/>
    <n v="2"/>
    <n v="294"/>
  </r>
  <r>
    <n v="1795"/>
    <d v="2020-05-10T00:00:00"/>
    <d v="1899-12-30T08:00:00"/>
    <x v="15"/>
    <s v="-"/>
    <s v="-"/>
    <n v="6"/>
    <n v="0"/>
    <n v="9"/>
  </r>
  <r>
    <n v="1796"/>
    <d v="2020-05-10T00:00:00"/>
    <d v="1899-12-30T08:00:00"/>
    <x v="10"/>
    <s v="-"/>
    <s v="-"/>
    <n v="157"/>
    <n v="31"/>
    <n v="1762"/>
  </r>
  <r>
    <n v="1797"/>
    <d v="2020-05-10T00:00:00"/>
    <d v="1899-12-30T08:00:00"/>
    <x v="3"/>
    <s v="-"/>
    <s v="-"/>
    <n v="2026"/>
    <n v="106"/>
    <n v="3708"/>
  </r>
  <r>
    <n v="1798"/>
    <d v="2020-05-10T00:00:00"/>
    <d v="1899-12-30T08:00:00"/>
    <x v="7"/>
    <s v="-"/>
    <s v="-"/>
    <n v="1824"/>
    <n v="44"/>
    <n v="6535"/>
  </r>
  <r>
    <n v="1799"/>
    <d v="2020-05-10T00:00:00"/>
    <d v="1899-12-30T08:00:00"/>
    <x v="1"/>
    <s v="-"/>
    <s v="-"/>
    <n v="750"/>
    <n v="30"/>
    <n v="1163"/>
  </r>
  <r>
    <n v="1800"/>
    <d v="2020-05-10T00:00:00"/>
    <d v="1899-12-30T08:00:00"/>
    <x v="31"/>
    <s v="-"/>
    <s v="-"/>
    <n v="2"/>
    <n v="0"/>
    <n v="134"/>
  </r>
  <r>
    <n v="1801"/>
    <d v="2020-05-10T00:00:00"/>
    <d v="1899-12-30T08:00:00"/>
    <x v="13"/>
    <s v="-"/>
    <s v="-"/>
    <n v="46"/>
    <n v="1"/>
    <n v="67"/>
  </r>
  <r>
    <n v="1802"/>
    <d v="2020-05-10T00:00:00"/>
    <d v="1899-12-30T08:00:00"/>
    <x v="4"/>
    <s v="-"/>
    <s v="-"/>
    <n v="1499"/>
    <n v="74"/>
    <n v="3373"/>
  </r>
  <r>
    <n v="1803"/>
    <d v="2020-05-10T00:00:00"/>
    <d v="1899-12-30T08:00:00"/>
    <x v="16"/>
    <s v="-"/>
    <s v="-"/>
    <n v="372"/>
    <n v="171"/>
    <n v="1786"/>
  </r>
  <r>
    <n v="1804"/>
    <d v="2020-05-11T00:00:00"/>
    <d v="1899-12-30T08:00:00"/>
    <x v="25"/>
    <s v="-"/>
    <s v="-"/>
    <n v="33"/>
    <n v="0"/>
    <n v="33"/>
  </r>
  <r>
    <n v="1805"/>
    <d v="2020-05-11T00:00:00"/>
    <d v="1899-12-30T08:00:00"/>
    <x v="12"/>
    <s v="-"/>
    <s v="-"/>
    <n v="925"/>
    <n v="45"/>
    <n v="1980"/>
  </r>
  <r>
    <n v="1806"/>
    <d v="2020-05-11T00:00:00"/>
    <d v="1899-12-30T08:00:00"/>
    <x v="30"/>
    <s v="-"/>
    <s v="-"/>
    <n v="1"/>
    <n v="0"/>
    <n v="1"/>
  </r>
  <r>
    <n v="1807"/>
    <d v="2020-05-11T00:00:00"/>
    <d v="1899-12-30T08:00:00"/>
    <x v="28"/>
    <s v="-"/>
    <s v="-"/>
    <n v="34"/>
    <n v="2"/>
    <n v="63"/>
  </r>
  <r>
    <n v="1808"/>
    <d v="2020-05-11T00:00:00"/>
    <d v="1899-12-30T08:00:00"/>
    <x v="22"/>
    <s v="-"/>
    <s v="-"/>
    <n v="365"/>
    <n v="6"/>
    <n v="696"/>
  </r>
  <r>
    <n v="1809"/>
    <d v="2020-05-11T00:00:00"/>
    <d v="1899-12-30T08:00:00"/>
    <x v="18"/>
    <s v="-"/>
    <s v="-"/>
    <n v="24"/>
    <n v="2"/>
    <n v="169"/>
  </r>
  <r>
    <n v="1810"/>
    <d v="2020-05-11T00:00:00"/>
    <d v="1899-12-30T08:00:00"/>
    <x v="17"/>
    <s v="-"/>
    <s v="-"/>
    <n v="49"/>
    <n v="0"/>
    <n v="59"/>
  </r>
  <r>
    <n v="1811"/>
    <d v="2020-05-11T00:00:00"/>
    <d v="1899-12-30T08:00:00"/>
    <x v="34"/>
    <s v="-"/>
    <s v="-"/>
    <n v="0"/>
    <n v="0"/>
    <n v="1"/>
  </r>
  <r>
    <n v="1812"/>
    <d v="2020-05-11T00:00:00"/>
    <d v="1899-12-30T08:00:00"/>
    <x v="2"/>
    <s v="-"/>
    <s v="-"/>
    <n v="2069"/>
    <n v="73"/>
    <n v="6923"/>
  </r>
  <r>
    <n v="1813"/>
    <d v="2020-05-11T00:00:00"/>
    <d v="1899-12-30T08:00:00"/>
    <x v="26"/>
    <s v="-"/>
    <s v="-"/>
    <n v="7"/>
    <n v="0"/>
    <n v="7"/>
  </r>
  <r>
    <n v="1814"/>
    <d v="2020-05-11T00:00:00"/>
    <d v="1899-12-30T08:00:00"/>
    <x v="19"/>
    <s v="-"/>
    <s v="-"/>
    <n v="2545"/>
    <n v="493"/>
    <n v="8194"/>
  </r>
  <r>
    <n v="1815"/>
    <d v="2020-05-11T00:00:00"/>
    <d v="1899-12-30T08:00:00"/>
    <x v="5"/>
    <s v="-"/>
    <s v="-"/>
    <n v="300"/>
    <n v="10"/>
    <n v="703"/>
  </r>
  <r>
    <n v="1816"/>
    <d v="2020-05-11T00:00:00"/>
    <d v="1899-12-30T08:00:00"/>
    <x v="20"/>
    <s v="-"/>
    <s v="-"/>
    <n v="39"/>
    <n v="2"/>
    <n v="55"/>
  </r>
  <r>
    <n v="1817"/>
    <d v="2020-05-11T00:00:00"/>
    <d v="1899-12-30T08:00:00"/>
    <x v="11"/>
    <s v="-"/>
    <s v="-"/>
    <n v="383"/>
    <n v="9"/>
    <n v="861"/>
  </r>
  <r>
    <n v="1818"/>
    <d v="2020-05-11T00:00:00"/>
    <d v="1899-12-30T08:00:00"/>
    <x v="29"/>
    <s v="-"/>
    <s v="-"/>
    <n v="78"/>
    <n v="3"/>
    <n v="157"/>
  </r>
  <r>
    <n v="1819"/>
    <d v="2020-05-11T00:00:00"/>
    <d v="1899-12-30T08:00:00"/>
    <x v="8"/>
    <s v="-"/>
    <s v="-"/>
    <n v="424"/>
    <n v="31"/>
    <n v="848"/>
  </r>
  <r>
    <n v="1820"/>
    <d v="2020-05-11T00:00:00"/>
    <d v="1899-12-30T08:00:00"/>
    <x v="0"/>
    <s v="-"/>
    <s v="-"/>
    <n v="489"/>
    <n v="4"/>
    <n v="512"/>
  </r>
  <r>
    <n v="1821"/>
    <d v="2020-05-11T00:00:00"/>
    <d v="1899-12-30T08:00:00"/>
    <x v="6"/>
    <s v="-"/>
    <s v="-"/>
    <n v="21"/>
    <n v="0"/>
    <n v="42"/>
  </r>
  <r>
    <n v="1822"/>
    <d v="2020-05-11T00:00:00"/>
    <d v="1899-12-30T08:00:00"/>
    <x v="21"/>
    <s v="-"/>
    <s v="-"/>
    <n v="1676"/>
    <n v="215"/>
    <n v="3614"/>
  </r>
  <r>
    <n v="1823"/>
    <d v="2020-05-11T00:00:00"/>
    <d v="1899-12-30T08:00:00"/>
    <x v="9"/>
    <s v="-"/>
    <s v="-"/>
    <n v="4199"/>
    <n v="832"/>
    <n v="22171"/>
  </r>
  <r>
    <n v="1824"/>
    <d v="2020-05-11T00:00:00"/>
    <d v="1899-12-30T08:00:00"/>
    <x v="23"/>
    <s v="-"/>
    <s v="-"/>
    <n v="2"/>
    <n v="0"/>
    <n v="2"/>
  </r>
  <r>
    <n v="1825"/>
    <d v="2020-05-11T00:00:00"/>
    <d v="1899-12-30T08:00:00"/>
    <x v="33"/>
    <s v="-"/>
    <s v="-"/>
    <n v="10"/>
    <n v="1"/>
    <n v="13"/>
  </r>
  <r>
    <n v="1826"/>
    <d v="2020-05-11T00:00:00"/>
    <d v="1899-12-30T08:00:00"/>
    <x v="24"/>
    <s v="-"/>
    <s v="-"/>
    <n v="1"/>
    <n v="0"/>
    <n v="1"/>
  </r>
  <r>
    <n v="1827"/>
    <d v="2020-05-11T00:00:00"/>
    <d v="1899-12-30T08:00:00"/>
    <x v="14"/>
    <s v="-"/>
    <s v="-"/>
    <n v="68"/>
    <n v="3"/>
    <n v="377"/>
  </r>
  <r>
    <n v="1828"/>
    <d v="2020-05-11T00:00:00"/>
    <d v="1899-12-30T08:00:00"/>
    <x v="15"/>
    <s v="-"/>
    <s v="-"/>
    <n v="6"/>
    <n v="0"/>
    <n v="9"/>
  </r>
  <r>
    <n v="1829"/>
    <d v="2020-05-11T00:00:00"/>
    <d v="1899-12-30T08:00:00"/>
    <x v="10"/>
    <s v="-"/>
    <s v="-"/>
    <n v="166"/>
    <n v="31"/>
    <n v="1823"/>
  </r>
  <r>
    <n v="1830"/>
    <d v="2020-05-11T00:00:00"/>
    <d v="1899-12-30T08:00:00"/>
    <x v="3"/>
    <s v="-"/>
    <s v="-"/>
    <n v="2176"/>
    <n v="107"/>
    <n v="3814"/>
  </r>
  <r>
    <n v="1831"/>
    <d v="2020-05-11T00:00:00"/>
    <d v="1899-12-30T08:00:00"/>
    <x v="7"/>
    <s v="-"/>
    <s v="-"/>
    <n v="1959"/>
    <n v="47"/>
    <n v="7204"/>
  </r>
  <r>
    <n v="1832"/>
    <d v="2020-05-11T00:00:00"/>
    <d v="1899-12-30T08:00:00"/>
    <x v="1"/>
    <s v="-"/>
    <s v="-"/>
    <n v="750"/>
    <n v="30"/>
    <n v="1196"/>
  </r>
  <r>
    <n v="1833"/>
    <d v="2020-05-11T00:00:00"/>
    <d v="1899-12-30T08:00:00"/>
    <x v="31"/>
    <s v="-"/>
    <s v="-"/>
    <n v="2"/>
    <n v="0"/>
    <n v="150"/>
  </r>
  <r>
    <n v="1834"/>
    <d v="2020-05-11T00:00:00"/>
    <d v="1899-12-30T08:00:00"/>
    <x v="13"/>
    <s v="-"/>
    <s v="-"/>
    <n v="46"/>
    <n v="1"/>
    <n v="68"/>
  </r>
  <r>
    <n v="1835"/>
    <d v="2020-05-11T00:00:00"/>
    <d v="1899-12-30T08:00:00"/>
    <x v="4"/>
    <s v="-"/>
    <s v="-"/>
    <n v="1653"/>
    <n v="74"/>
    <n v="3467"/>
  </r>
  <r>
    <n v="1836"/>
    <d v="2020-05-11T00:00:00"/>
    <d v="1899-12-30T08:00:00"/>
    <x v="16"/>
    <s v="-"/>
    <s v="-"/>
    <n v="417"/>
    <n v="185"/>
    <n v="1939"/>
  </r>
  <r>
    <n v="1837"/>
    <d v="2020-05-12T00:00:00"/>
    <d v="1899-12-30T08:00:00"/>
    <x v="25"/>
    <s v="-"/>
    <s v="-"/>
    <n v="33"/>
    <n v="0"/>
    <n v="33"/>
  </r>
  <r>
    <n v="1838"/>
    <d v="2020-05-12T00:00:00"/>
    <d v="1899-12-30T08:00:00"/>
    <x v="12"/>
    <s v="-"/>
    <s v="-"/>
    <n v="975"/>
    <n v="45"/>
    <n v="2018"/>
  </r>
  <r>
    <n v="1839"/>
    <d v="2020-05-12T00:00:00"/>
    <d v="1899-12-30T08:00:00"/>
    <x v="30"/>
    <s v="-"/>
    <s v="-"/>
    <n v="1"/>
    <n v="0"/>
    <n v="1"/>
  </r>
  <r>
    <n v="1840"/>
    <d v="2020-05-12T00:00:00"/>
    <d v="1899-12-30T08:00:00"/>
    <x v="28"/>
    <s v="-"/>
    <s v="-"/>
    <n v="34"/>
    <n v="2"/>
    <n v="65"/>
  </r>
  <r>
    <n v="1841"/>
    <d v="2020-05-12T00:00:00"/>
    <d v="1899-12-30T08:00:00"/>
    <x v="22"/>
    <s v="-"/>
    <s v="-"/>
    <n v="377"/>
    <n v="6"/>
    <n v="747"/>
  </r>
  <r>
    <n v="1842"/>
    <d v="2020-05-12T00:00:00"/>
    <d v="1899-12-30T08:00:00"/>
    <x v="18"/>
    <s v="-"/>
    <s v="-"/>
    <n v="24"/>
    <n v="2"/>
    <n v="174"/>
  </r>
  <r>
    <n v="1843"/>
    <d v="2020-05-12T00:00:00"/>
    <d v="1899-12-30T08:00:00"/>
    <x v="17"/>
    <s v="-"/>
    <s v="-"/>
    <n v="53"/>
    <n v="0"/>
    <n v="59"/>
  </r>
  <r>
    <n v="1844"/>
    <d v="2020-05-12T00:00:00"/>
    <d v="1899-12-30T08:00:00"/>
    <x v="34"/>
    <s v="-"/>
    <s v="-"/>
    <n v="0"/>
    <n v="0"/>
    <n v="1"/>
  </r>
  <r>
    <n v="1845"/>
    <d v="2020-05-12T00:00:00"/>
    <d v="1899-12-30T08:00:00"/>
    <x v="2"/>
    <s v="-"/>
    <s v="-"/>
    <n v="2129"/>
    <n v="73"/>
    <n v="7233"/>
  </r>
  <r>
    <n v="1846"/>
    <d v="2020-05-12T00:00:00"/>
    <d v="1899-12-30T08:00:00"/>
    <x v="26"/>
    <s v="-"/>
    <s v="-"/>
    <n v="7"/>
    <n v="0"/>
    <n v="7"/>
  </r>
  <r>
    <n v="1847"/>
    <d v="2020-05-12T00:00:00"/>
    <d v="1899-12-30T08:00:00"/>
    <x v="19"/>
    <s v="-"/>
    <s v="-"/>
    <n v="2780"/>
    <n v="513"/>
    <n v="8541"/>
  </r>
  <r>
    <n v="1848"/>
    <d v="2020-05-12T00:00:00"/>
    <d v="1899-12-30T08:00:00"/>
    <x v="5"/>
    <s v="-"/>
    <s v="-"/>
    <n v="337"/>
    <n v="11"/>
    <n v="730"/>
  </r>
  <r>
    <n v="1849"/>
    <d v="2020-05-12T00:00:00"/>
    <d v="1899-12-30T08:00:00"/>
    <x v="20"/>
    <s v="-"/>
    <s v="-"/>
    <n v="39"/>
    <n v="2"/>
    <n v="59"/>
  </r>
  <r>
    <n v="1850"/>
    <d v="2020-05-12T00:00:00"/>
    <d v="1899-12-30T08:00:00"/>
    <x v="11"/>
    <s v="-"/>
    <s v="-"/>
    <n v="427"/>
    <n v="10"/>
    <n v="879"/>
  </r>
  <r>
    <n v="1851"/>
    <d v="2020-05-12T00:00:00"/>
    <d v="1899-12-30T08:00:00"/>
    <x v="29"/>
    <s v="-"/>
    <s v="-"/>
    <n v="78"/>
    <n v="3"/>
    <n v="160"/>
  </r>
  <r>
    <n v="1852"/>
    <d v="2020-05-12T00:00:00"/>
    <d v="1899-12-30T08:00:00"/>
    <x v="8"/>
    <s v="-"/>
    <s v="-"/>
    <n v="426"/>
    <n v="31"/>
    <n v="862"/>
  </r>
  <r>
    <n v="1853"/>
    <d v="2020-05-12T00:00:00"/>
    <d v="1899-12-30T08:00:00"/>
    <x v="0"/>
    <s v="-"/>
    <s v="-"/>
    <n v="489"/>
    <n v="4"/>
    <n v="519"/>
  </r>
  <r>
    <n v="1854"/>
    <d v="2020-05-12T00:00:00"/>
    <d v="1899-12-30T08:00:00"/>
    <x v="6"/>
    <s v="-"/>
    <s v="-"/>
    <n v="21"/>
    <n v="0"/>
    <n v="42"/>
  </r>
  <r>
    <n v="1855"/>
    <d v="2020-05-12T00:00:00"/>
    <d v="1899-12-30T08:00:00"/>
    <x v="21"/>
    <s v="-"/>
    <s v="-"/>
    <n v="1747"/>
    <n v="221"/>
    <n v="3785"/>
  </r>
  <r>
    <n v="1856"/>
    <d v="2020-05-12T00:00:00"/>
    <d v="1899-12-30T08:00:00"/>
    <x v="9"/>
    <s v="-"/>
    <s v="-"/>
    <n v="4786"/>
    <n v="868"/>
    <n v="23401"/>
  </r>
  <r>
    <n v="1857"/>
    <d v="2020-05-12T00:00:00"/>
    <d v="1899-12-30T08:00:00"/>
    <x v="23"/>
    <s v="-"/>
    <s v="-"/>
    <n v="2"/>
    <n v="0"/>
    <n v="2"/>
  </r>
  <r>
    <n v="1858"/>
    <d v="2020-05-12T00:00:00"/>
    <d v="1899-12-30T08:00:00"/>
    <x v="33"/>
    <s v="-"/>
    <s v="-"/>
    <n v="10"/>
    <n v="1"/>
    <n v="13"/>
  </r>
  <r>
    <n v="1859"/>
    <d v="2020-05-12T00:00:00"/>
    <d v="1899-12-30T08:00:00"/>
    <x v="24"/>
    <s v="-"/>
    <s v="-"/>
    <n v="1"/>
    <n v="0"/>
    <n v="1"/>
  </r>
  <r>
    <n v="1860"/>
    <d v="2020-05-12T00:00:00"/>
    <d v="1899-12-30T08:00:00"/>
    <x v="14"/>
    <s v="-"/>
    <s v="-"/>
    <n v="85"/>
    <n v="3"/>
    <n v="414"/>
  </r>
  <r>
    <n v="1861"/>
    <d v="2020-05-12T00:00:00"/>
    <d v="1899-12-30T08:00:00"/>
    <x v="15"/>
    <s v="-"/>
    <s v="-"/>
    <n v="6"/>
    <n v="0"/>
    <n v="12"/>
  </r>
  <r>
    <n v="1862"/>
    <d v="2020-05-12T00:00:00"/>
    <d v="1899-12-30T08:00:00"/>
    <x v="10"/>
    <s v="-"/>
    <s v="-"/>
    <n v="168"/>
    <n v="31"/>
    <n v="1877"/>
  </r>
  <r>
    <n v="1863"/>
    <d v="2020-05-12T00:00:00"/>
    <d v="1899-12-30T08:00:00"/>
    <x v="3"/>
    <s v="-"/>
    <s v="-"/>
    <n v="2264"/>
    <n v="113"/>
    <n v="3988"/>
  </r>
  <r>
    <n v="1864"/>
    <d v="2020-05-12T00:00:00"/>
    <d v="1899-12-30T08:00:00"/>
    <x v="7"/>
    <s v="-"/>
    <s v="-"/>
    <n v="2051"/>
    <n v="53"/>
    <n v="8002"/>
  </r>
  <r>
    <n v="1865"/>
    <d v="2020-05-12T00:00:00"/>
    <d v="1899-12-30T08:00:00"/>
    <x v="1"/>
    <s v="-"/>
    <s v="-"/>
    <n v="800"/>
    <n v="30"/>
    <n v="1275"/>
  </r>
  <r>
    <n v="1866"/>
    <d v="2020-05-12T00:00:00"/>
    <d v="1899-12-30T08:00:00"/>
    <x v="31"/>
    <s v="-"/>
    <s v="-"/>
    <n v="2"/>
    <n v="0"/>
    <n v="152"/>
  </r>
  <r>
    <n v="1867"/>
    <d v="2020-05-12T00:00:00"/>
    <d v="1899-12-30T08:00:00"/>
    <x v="13"/>
    <s v="-"/>
    <s v="-"/>
    <n v="46"/>
    <n v="1"/>
    <n v="68"/>
  </r>
  <r>
    <n v="1868"/>
    <d v="2020-05-12T00:00:00"/>
    <d v="1899-12-30T08:00:00"/>
    <x v="4"/>
    <s v="-"/>
    <s v="-"/>
    <n v="1758"/>
    <n v="80"/>
    <n v="3573"/>
  </r>
  <r>
    <n v="1869"/>
    <d v="2020-05-12T00:00:00"/>
    <d v="1899-12-30T08:00:00"/>
    <x v="16"/>
    <s v="-"/>
    <s v="-"/>
    <n v="499"/>
    <n v="190"/>
    <n v="2063"/>
  </r>
  <r>
    <n v="1870"/>
    <d v="2020-05-13T00:00:00"/>
    <d v="1899-12-30T08:00:00"/>
    <x v="25"/>
    <s v="-"/>
    <s v="-"/>
    <n v="33"/>
    <n v="0"/>
    <n v="33"/>
  </r>
  <r>
    <n v="1871"/>
    <d v="2020-05-13T00:00:00"/>
    <d v="1899-12-30T08:00:00"/>
    <x v="12"/>
    <s v="-"/>
    <s v="-"/>
    <n v="1056"/>
    <n v="46"/>
    <n v="2090"/>
  </r>
  <r>
    <n v="1872"/>
    <d v="2020-05-13T00:00:00"/>
    <d v="1899-12-30T08:00:00"/>
    <x v="30"/>
    <s v="-"/>
    <s v="-"/>
    <n v="1"/>
    <n v="0"/>
    <n v="1"/>
  </r>
  <r>
    <n v="1873"/>
    <d v="2020-05-13T00:00:00"/>
    <d v="1899-12-30T08:00:00"/>
    <x v="28"/>
    <s v="-"/>
    <s v="-"/>
    <n v="39"/>
    <n v="2"/>
    <n v="65"/>
  </r>
  <r>
    <n v="1874"/>
    <d v="2020-05-13T00:00:00"/>
    <d v="1899-12-30T08:00:00"/>
    <x v="22"/>
    <s v="-"/>
    <s v="-"/>
    <n v="383"/>
    <n v="6"/>
    <n v="831"/>
  </r>
  <r>
    <n v="1875"/>
    <d v="2020-05-13T00:00:00"/>
    <d v="1899-12-30T08:00:00"/>
    <x v="18"/>
    <s v="-"/>
    <s v="-"/>
    <n v="28"/>
    <n v="3"/>
    <n v="187"/>
  </r>
  <r>
    <n v="1876"/>
    <d v="2020-05-13T00:00:00"/>
    <d v="1899-12-30T08:00:00"/>
    <x v="17"/>
    <s v="-"/>
    <s v="-"/>
    <n v="54"/>
    <n v="0"/>
    <n v="59"/>
  </r>
  <r>
    <n v="1877"/>
    <d v="2020-05-13T00:00:00"/>
    <d v="1899-12-30T08:00:00"/>
    <x v="34"/>
    <s v="-"/>
    <s v="-"/>
    <n v="0"/>
    <n v="0"/>
    <n v="1"/>
  </r>
  <r>
    <n v="1878"/>
    <d v="2020-05-13T00:00:00"/>
    <d v="1899-12-30T08:00:00"/>
    <x v="2"/>
    <s v="-"/>
    <s v="-"/>
    <n v="2512"/>
    <n v="86"/>
    <n v="7639"/>
  </r>
  <r>
    <n v="1879"/>
    <d v="2020-05-13T00:00:00"/>
    <d v="1899-12-30T08:00:00"/>
    <x v="26"/>
    <s v="-"/>
    <s v="-"/>
    <n v="7"/>
    <n v="0"/>
    <n v="7"/>
  </r>
  <r>
    <n v="1880"/>
    <d v="2020-05-13T00:00:00"/>
    <d v="1899-12-30T08:00:00"/>
    <x v="19"/>
    <s v="-"/>
    <s v="-"/>
    <n v="3246"/>
    <n v="537"/>
    <n v="8903"/>
  </r>
  <r>
    <n v="1881"/>
    <d v="2020-05-13T00:00:00"/>
    <d v="1899-12-30T08:00:00"/>
    <x v="5"/>
    <s v="-"/>
    <s v="-"/>
    <n v="342"/>
    <n v="11"/>
    <n v="780"/>
  </r>
  <r>
    <n v="1882"/>
    <d v="2020-05-13T00:00:00"/>
    <d v="1899-12-30T08:00:00"/>
    <x v="20"/>
    <s v="-"/>
    <s v="-"/>
    <n v="39"/>
    <n v="2"/>
    <n v="65"/>
  </r>
  <r>
    <n v="1883"/>
    <d v="2020-05-13T00:00:00"/>
    <d v="1899-12-30T08:00:00"/>
    <x v="11"/>
    <s v="-"/>
    <s v="-"/>
    <n v="455"/>
    <n v="10"/>
    <n v="934"/>
  </r>
  <r>
    <n v="1884"/>
    <d v="2020-05-13T00:00:00"/>
    <d v="1899-12-30T08:00:00"/>
    <x v="29"/>
    <s v="-"/>
    <s v="-"/>
    <n v="79"/>
    <n v="3"/>
    <n v="172"/>
  </r>
  <r>
    <n v="1885"/>
    <d v="2020-05-13T00:00:00"/>
    <d v="1899-12-30T08:00:00"/>
    <x v="8"/>
    <s v="-"/>
    <s v="-"/>
    <n v="433"/>
    <n v="31"/>
    <n v="925"/>
  </r>
  <r>
    <n v="1886"/>
    <d v="2020-05-13T00:00:00"/>
    <d v="1899-12-30T08:00:00"/>
    <x v="0"/>
    <s v="-"/>
    <s v="-"/>
    <n v="489"/>
    <n v="4"/>
    <n v="524"/>
  </r>
  <r>
    <n v="1887"/>
    <d v="2020-05-13T00:00:00"/>
    <d v="1899-12-30T08:00:00"/>
    <x v="6"/>
    <s v="-"/>
    <s v="-"/>
    <n v="21"/>
    <n v="0"/>
    <n v="42"/>
  </r>
  <r>
    <n v="1888"/>
    <d v="2020-05-13T00:00:00"/>
    <d v="1899-12-30T08:00:00"/>
    <x v="21"/>
    <s v="-"/>
    <s v="-"/>
    <n v="1860"/>
    <n v="225"/>
    <n v="3986"/>
  </r>
  <r>
    <n v="1889"/>
    <d v="2020-05-13T00:00:00"/>
    <d v="1899-12-30T08:00:00"/>
    <x v="9"/>
    <s v="-"/>
    <s v="-"/>
    <n v="5125"/>
    <n v="921"/>
    <n v="24427"/>
  </r>
  <r>
    <n v="1890"/>
    <d v="2020-05-13T00:00:00"/>
    <d v="1899-12-30T08:00:00"/>
    <x v="23"/>
    <s v="-"/>
    <s v="-"/>
    <n v="2"/>
    <n v="0"/>
    <n v="2"/>
  </r>
  <r>
    <n v="1891"/>
    <d v="2020-05-13T00:00:00"/>
    <d v="1899-12-30T08:00:00"/>
    <x v="33"/>
    <s v="-"/>
    <s v="-"/>
    <n v="10"/>
    <n v="1"/>
    <n v="13"/>
  </r>
  <r>
    <n v="1892"/>
    <d v="2020-05-13T00:00:00"/>
    <d v="1899-12-30T08:00:00"/>
    <x v="24"/>
    <s v="-"/>
    <s v="-"/>
    <n v="1"/>
    <n v="0"/>
    <n v="1"/>
  </r>
  <r>
    <n v="1893"/>
    <d v="2020-05-13T00:00:00"/>
    <d v="1899-12-30T08:00:00"/>
    <x v="14"/>
    <s v="-"/>
    <s v="-"/>
    <n v="116"/>
    <n v="3"/>
    <n v="437"/>
  </r>
  <r>
    <n v="1894"/>
    <d v="2020-05-13T00:00:00"/>
    <d v="1899-12-30T08:00:00"/>
    <x v="15"/>
    <s v="-"/>
    <s v="-"/>
    <n v="9"/>
    <n v="1"/>
    <n v="13"/>
  </r>
  <r>
    <n v="1895"/>
    <d v="2020-05-13T00:00:00"/>
    <d v="1899-12-30T08:00:00"/>
    <x v="10"/>
    <s v="-"/>
    <s v="-"/>
    <n v="171"/>
    <n v="32"/>
    <n v="1914"/>
  </r>
  <r>
    <n v="1896"/>
    <d v="2020-05-13T00:00:00"/>
    <d v="1899-12-30T08:00:00"/>
    <x v="3"/>
    <s v="-"/>
    <s v="-"/>
    <n v="2378"/>
    <n v="117"/>
    <n v="4126"/>
  </r>
  <r>
    <n v="1897"/>
    <d v="2020-05-13T00:00:00"/>
    <d v="1899-12-30T08:00:00"/>
    <x v="7"/>
    <s v="-"/>
    <s v="-"/>
    <n v="2134"/>
    <n v="61"/>
    <n v="8718"/>
  </r>
  <r>
    <n v="1898"/>
    <d v="2020-05-13T00:00:00"/>
    <d v="1899-12-30T08:00:00"/>
    <x v="1"/>
    <s v="-"/>
    <s v="-"/>
    <n v="830"/>
    <n v="32"/>
    <n v="1326"/>
  </r>
  <r>
    <n v="1899"/>
    <d v="2020-05-13T00:00:00"/>
    <d v="1899-12-30T08:00:00"/>
    <x v="31"/>
    <s v="-"/>
    <s v="-"/>
    <n v="2"/>
    <n v="0"/>
    <n v="154"/>
  </r>
  <r>
    <n v="1900"/>
    <d v="2020-05-13T00:00:00"/>
    <d v="1899-12-30T08:00:00"/>
    <x v="13"/>
    <s v="-"/>
    <s v="-"/>
    <n v="46"/>
    <n v="1"/>
    <n v="69"/>
  </r>
  <r>
    <n v="1901"/>
    <d v="2020-05-13T00:00:00"/>
    <d v="1899-12-30T08:00:00"/>
    <x v="4"/>
    <s v="-"/>
    <s v="-"/>
    <n v="1873"/>
    <n v="82"/>
    <n v="3664"/>
  </r>
  <r>
    <n v="1902"/>
    <d v="2020-05-13T00:00:00"/>
    <d v="1899-12-30T08:00:00"/>
    <x v="16"/>
    <s v="-"/>
    <s v="-"/>
    <n v="612"/>
    <n v="198"/>
    <n v="2173"/>
  </r>
  <r>
    <n v="1903"/>
    <d v="2020-05-14T00:00:00"/>
    <d v="1899-12-30T08:00:00"/>
    <x v="25"/>
    <s v="-"/>
    <s v="-"/>
    <n v="33"/>
    <n v="0"/>
    <n v="33"/>
  </r>
  <r>
    <n v="1904"/>
    <d v="2020-05-14T00:00:00"/>
    <d v="1899-12-30T08:00:00"/>
    <x v="12"/>
    <s v="-"/>
    <s v="-"/>
    <n v="1142"/>
    <n v="47"/>
    <n v="2137"/>
  </r>
  <r>
    <n v="1905"/>
    <d v="2020-05-14T00:00:00"/>
    <d v="1899-12-30T08:00:00"/>
    <x v="30"/>
    <s v="-"/>
    <s v="-"/>
    <n v="1"/>
    <n v="0"/>
    <n v="1"/>
  </r>
  <r>
    <n v="1906"/>
    <d v="2020-05-14T00:00:00"/>
    <d v="1899-12-30T08:00:00"/>
    <x v="28"/>
    <s v="-"/>
    <s v="-"/>
    <n v="39"/>
    <n v="2"/>
    <n v="80"/>
  </r>
  <r>
    <n v="1907"/>
    <d v="2020-05-14T00:00:00"/>
    <d v="1899-12-30T08:00:00"/>
    <x v="22"/>
    <s v="-"/>
    <s v="-"/>
    <n v="388"/>
    <n v="7"/>
    <n v="940"/>
  </r>
  <r>
    <n v="1908"/>
    <d v="2020-05-14T00:00:00"/>
    <d v="1899-12-30T08:00:00"/>
    <x v="18"/>
    <s v="-"/>
    <s v="-"/>
    <n v="28"/>
    <n v="3"/>
    <n v="187"/>
  </r>
  <r>
    <n v="1909"/>
    <d v="2020-05-14T00:00:00"/>
    <d v="1899-12-30T08:00:00"/>
    <x v="17"/>
    <s v="-"/>
    <s v="-"/>
    <n v="55"/>
    <n v="0"/>
    <n v="59"/>
  </r>
  <r>
    <n v="1910"/>
    <d v="2020-05-14T00:00:00"/>
    <d v="1899-12-30T08:00:00"/>
    <x v="34"/>
    <s v="-"/>
    <s v="-"/>
    <n v="0"/>
    <n v="0"/>
    <n v="1"/>
  </r>
  <r>
    <n v="1911"/>
    <d v="2020-05-14T00:00:00"/>
    <d v="1899-12-30T08:00:00"/>
    <x v="2"/>
    <s v="-"/>
    <s v="-"/>
    <n v="2858"/>
    <n v="106"/>
    <n v="7998"/>
  </r>
  <r>
    <n v="1912"/>
    <d v="2020-05-14T00:00:00"/>
    <d v="1899-12-30T08:00:00"/>
    <x v="26"/>
    <s v="-"/>
    <s v="-"/>
    <n v="7"/>
    <n v="0"/>
    <n v="7"/>
  </r>
  <r>
    <n v="1913"/>
    <d v="2020-05-14T00:00:00"/>
    <d v="1899-12-30T08:00:00"/>
    <x v="19"/>
    <s v="-"/>
    <s v="-"/>
    <n v="3562"/>
    <n v="566"/>
    <n v="9267"/>
  </r>
  <r>
    <n v="1914"/>
    <d v="2020-05-14T00:00:00"/>
    <d v="1899-12-30T08:00:00"/>
    <x v="5"/>
    <s v="-"/>
    <s v="-"/>
    <n v="418"/>
    <n v="11"/>
    <n v="793"/>
  </r>
  <r>
    <n v="1915"/>
    <d v="2020-05-14T00:00:00"/>
    <d v="1899-12-30T08:00:00"/>
    <x v="20"/>
    <s v="-"/>
    <s v="-"/>
    <n v="39"/>
    <n v="2"/>
    <n v="66"/>
  </r>
  <r>
    <n v="1916"/>
    <d v="2020-05-14T00:00:00"/>
    <d v="1899-12-30T08:00:00"/>
    <x v="11"/>
    <s v="-"/>
    <s v="-"/>
    <n v="466"/>
    <n v="11"/>
    <n v="971"/>
  </r>
  <r>
    <n v="1917"/>
    <d v="2020-05-14T00:00:00"/>
    <d v="1899-12-30T08:00:00"/>
    <x v="29"/>
    <s v="-"/>
    <s v="-"/>
    <n v="79"/>
    <n v="3"/>
    <n v="173"/>
  </r>
  <r>
    <n v="1918"/>
    <d v="2020-05-14T00:00:00"/>
    <d v="1899-12-30T08:00:00"/>
    <x v="8"/>
    <s v="-"/>
    <s v="-"/>
    <n v="451"/>
    <n v="33"/>
    <n v="959"/>
  </r>
  <r>
    <n v="1919"/>
    <d v="2020-05-14T00:00:00"/>
    <d v="1899-12-30T08:00:00"/>
    <x v="0"/>
    <s v="-"/>
    <s v="-"/>
    <n v="490"/>
    <n v="4"/>
    <n v="534"/>
  </r>
  <r>
    <n v="1920"/>
    <d v="2020-05-14T00:00:00"/>
    <d v="1899-12-30T08:00:00"/>
    <x v="6"/>
    <s v="-"/>
    <s v="-"/>
    <n v="22"/>
    <n v="0"/>
    <n v="43"/>
  </r>
  <r>
    <n v="1921"/>
    <d v="2020-05-14T00:00:00"/>
    <d v="1899-12-30T08:00:00"/>
    <x v="21"/>
    <s v="-"/>
    <s v="-"/>
    <n v="2004"/>
    <n v="232"/>
    <n v="4173"/>
  </r>
  <r>
    <n v="1922"/>
    <d v="2020-05-14T00:00:00"/>
    <d v="1899-12-30T08:00:00"/>
    <x v="9"/>
    <s v="-"/>
    <s v="-"/>
    <n v="5547"/>
    <n v="975"/>
    <n v="25922"/>
  </r>
  <r>
    <n v="1923"/>
    <d v="2020-05-14T00:00:00"/>
    <d v="1899-12-30T08:00:00"/>
    <x v="23"/>
    <s v="-"/>
    <s v="-"/>
    <n v="2"/>
    <n v="0"/>
    <n v="2"/>
  </r>
  <r>
    <n v="1924"/>
    <d v="2020-05-14T00:00:00"/>
    <d v="1899-12-30T08:00:00"/>
    <x v="33"/>
    <s v="-"/>
    <s v="-"/>
    <n v="10"/>
    <n v="1"/>
    <n v="13"/>
  </r>
  <r>
    <n v="1925"/>
    <d v="2020-05-14T00:00:00"/>
    <d v="1899-12-30T08:00:00"/>
    <x v="24"/>
    <s v="-"/>
    <s v="-"/>
    <n v="1"/>
    <n v="0"/>
    <n v="1"/>
  </r>
  <r>
    <n v="1926"/>
    <d v="2020-05-14T00:00:00"/>
    <d v="1899-12-30T08:00:00"/>
    <x v="14"/>
    <s v="-"/>
    <s v="-"/>
    <n v="143"/>
    <n v="3"/>
    <n v="538"/>
  </r>
  <r>
    <n v="1927"/>
    <d v="2020-05-14T00:00:00"/>
    <d v="1899-12-30T08:00:00"/>
    <x v="15"/>
    <s v="-"/>
    <s v="-"/>
    <n v="9"/>
    <n v="1"/>
    <n v="13"/>
  </r>
  <r>
    <n v="1928"/>
    <d v="2020-05-14T00:00:00"/>
    <d v="1899-12-30T08:00:00"/>
    <x v="10"/>
    <s v="-"/>
    <s v="-"/>
    <n v="200"/>
    <n v="32"/>
    <n v="1924"/>
  </r>
  <r>
    <n v="1929"/>
    <d v="2020-05-14T00:00:00"/>
    <d v="1899-12-30T08:00:00"/>
    <x v="3"/>
    <s v="-"/>
    <s v="-"/>
    <n v="2459"/>
    <n v="121"/>
    <n v="4328"/>
  </r>
  <r>
    <n v="1930"/>
    <d v="2020-05-14T00:00:00"/>
    <d v="1899-12-30T08:00:00"/>
    <x v="7"/>
    <s v="-"/>
    <s v="-"/>
    <n v="2176"/>
    <n v="64"/>
    <n v="9227"/>
  </r>
  <r>
    <n v="1931"/>
    <d v="2020-05-14T00:00:00"/>
    <d v="1899-12-30T08:00:00"/>
    <x v="1"/>
    <s v="-"/>
    <s v="-"/>
    <n v="940"/>
    <n v="34"/>
    <n v="1367"/>
  </r>
  <r>
    <n v="1932"/>
    <d v="2020-05-14T00:00:00"/>
    <d v="1899-12-30T08:00:00"/>
    <x v="31"/>
    <s v="-"/>
    <s v="-"/>
    <n v="16"/>
    <n v="0"/>
    <n v="155"/>
  </r>
  <r>
    <n v="1933"/>
    <d v="2020-05-14T00:00:00"/>
    <d v="1899-12-30T08:00:00"/>
    <x v="13"/>
    <s v="-"/>
    <s v="-"/>
    <n v="46"/>
    <n v="1"/>
    <n v="72"/>
  </r>
  <r>
    <n v="1934"/>
    <d v="2020-05-14T00:00:00"/>
    <d v="1899-12-30T08:00:00"/>
    <x v="4"/>
    <s v="-"/>
    <s v="-"/>
    <n v="1902"/>
    <n v="83"/>
    <n v="3729"/>
  </r>
  <r>
    <n v="1935"/>
    <d v="2020-05-14T00:00:00"/>
    <d v="1899-12-30T08:00:00"/>
    <x v="16"/>
    <s v="-"/>
    <s v="-"/>
    <n v="702"/>
    <n v="207"/>
    <n v="2290"/>
  </r>
  <r>
    <n v="1936"/>
    <d v="2020-05-15T00:00:00"/>
    <d v="1899-12-30T08:00:00"/>
    <x v="25"/>
    <s v="-"/>
    <s v="-"/>
    <n v="33"/>
    <n v="0"/>
    <n v="33"/>
  </r>
  <r>
    <n v="1937"/>
    <d v="2020-05-15T00:00:00"/>
    <d v="1899-12-30T08:00:00"/>
    <x v="12"/>
    <s v="-"/>
    <s v="-"/>
    <n v="1192"/>
    <n v="48"/>
    <n v="2205"/>
  </r>
  <r>
    <n v="1938"/>
    <d v="2020-05-15T00:00:00"/>
    <d v="1899-12-30T08:00:00"/>
    <x v="30"/>
    <s v="-"/>
    <s v="-"/>
    <n v="1"/>
    <n v="0"/>
    <n v="1"/>
  </r>
  <r>
    <n v="1939"/>
    <d v="2020-05-15T00:00:00"/>
    <d v="1899-12-30T08:00:00"/>
    <x v="28"/>
    <s v="-"/>
    <s v="-"/>
    <n v="39"/>
    <n v="2"/>
    <n v="87"/>
  </r>
  <r>
    <n v="1940"/>
    <d v="2020-05-15T00:00:00"/>
    <d v="1899-12-30T08:00:00"/>
    <x v="22"/>
    <s v="-"/>
    <s v="-"/>
    <n v="411"/>
    <n v="7"/>
    <n v="994"/>
  </r>
  <r>
    <n v="1941"/>
    <d v="2020-05-15T00:00:00"/>
    <d v="1899-12-30T08:00:00"/>
    <x v="18"/>
    <s v="-"/>
    <s v="-"/>
    <n v="37"/>
    <n v="3"/>
    <n v="191"/>
  </r>
  <r>
    <n v="1942"/>
    <d v="2020-05-15T00:00:00"/>
    <d v="1899-12-30T08:00:00"/>
    <x v="17"/>
    <s v="-"/>
    <s v="-"/>
    <n v="56"/>
    <n v="0"/>
    <n v="60"/>
  </r>
  <r>
    <n v="1943"/>
    <d v="2020-05-15T00:00:00"/>
    <d v="1899-12-30T08:00:00"/>
    <x v="34"/>
    <s v="-"/>
    <s v="-"/>
    <n v="0"/>
    <n v="0"/>
    <n v="1"/>
  </r>
  <r>
    <n v="1944"/>
    <d v="2020-05-15T00:00:00"/>
    <d v="1899-12-30T08:00:00"/>
    <x v="2"/>
    <s v="-"/>
    <s v="-"/>
    <n v="3045"/>
    <n v="115"/>
    <n v="8470"/>
  </r>
  <r>
    <n v="1945"/>
    <d v="2020-05-15T00:00:00"/>
    <d v="1899-12-30T08:00:00"/>
    <x v="26"/>
    <s v="-"/>
    <s v="-"/>
    <n v="7"/>
    <n v="0"/>
    <n v="14"/>
  </r>
  <r>
    <n v="1946"/>
    <d v="2020-05-15T00:00:00"/>
    <d v="1899-12-30T08:00:00"/>
    <x v="19"/>
    <s v="-"/>
    <s v="-"/>
    <n v="3753"/>
    <n v="586"/>
    <n v="9591"/>
  </r>
  <r>
    <n v="1947"/>
    <d v="2020-05-15T00:00:00"/>
    <d v="1899-12-30T08:00:00"/>
    <x v="5"/>
    <s v="-"/>
    <s v="-"/>
    <n v="439"/>
    <n v="11"/>
    <n v="818"/>
  </r>
  <r>
    <n v="1948"/>
    <d v="2020-05-15T00:00:00"/>
    <d v="1899-12-30T08:00:00"/>
    <x v="20"/>
    <s v="-"/>
    <s v="-"/>
    <n v="39"/>
    <n v="2"/>
    <n v="74"/>
  </r>
  <r>
    <n v="1949"/>
    <d v="2020-05-15T00:00:00"/>
    <d v="1899-12-30T08:00:00"/>
    <x v="11"/>
    <s v="-"/>
    <s v="-"/>
    <n v="485"/>
    <n v="11"/>
    <n v="983"/>
  </r>
  <r>
    <n v="1950"/>
    <d v="2020-05-15T00:00:00"/>
    <d v="1899-12-30T08:00:00"/>
    <x v="29"/>
    <s v="-"/>
    <s v="-"/>
    <n v="87"/>
    <n v="3"/>
    <n v="197"/>
  </r>
  <r>
    <n v="1951"/>
    <d v="2020-05-15T00:00:00"/>
    <d v="1899-12-30T08:00:00"/>
    <x v="8"/>
    <s v="-"/>
    <s v="-"/>
    <n v="460"/>
    <n v="35"/>
    <n v="987"/>
  </r>
  <r>
    <n v="1952"/>
    <d v="2020-05-15T00:00:00"/>
    <d v="1899-12-30T08:00:00"/>
    <x v="0"/>
    <s v="-"/>
    <s v="-"/>
    <n v="491"/>
    <n v="4"/>
    <n v="560"/>
  </r>
  <r>
    <n v="1953"/>
    <d v="2020-05-15T00:00:00"/>
    <d v="1899-12-30T08:00:00"/>
    <x v="6"/>
    <s v="-"/>
    <s v="-"/>
    <n v="22"/>
    <n v="0"/>
    <n v="43"/>
  </r>
  <r>
    <n v="1954"/>
    <d v="2020-05-15T00:00:00"/>
    <d v="1899-12-30T08:00:00"/>
    <x v="21"/>
    <s v="-"/>
    <s v="-"/>
    <n v="2171"/>
    <n v="237"/>
    <n v="4426"/>
  </r>
  <r>
    <n v="1955"/>
    <d v="2020-05-15T00:00:00"/>
    <d v="1899-12-30T08:00:00"/>
    <x v="9"/>
    <s v="-"/>
    <s v="-"/>
    <n v="6059"/>
    <n v="1019"/>
    <n v="27524"/>
  </r>
  <r>
    <n v="1956"/>
    <d v="2020-05-15T00:00:00"/>
    <d v="1899-12-30T08:00:00"/>
    <x v="23"/>
    <s v="-"/>
    <s v="-"/>
    <n v="2"/>
    <n v="0"/>
    <n v="3"/>
  </r>
  <r>
    <n v="1957"/>
    <d v="2020-05-15T00:00:00"/>
    <d v="1899-12-30T08:00:00"/>
    <x v="33"/>
    <s v="-"/>
    <s v="-"/>
    <n v="11"/>
    <n v="1"/>
    <n v="13"/>
  </r>
  <r>
    <n v="1958"/>
    <d v="2020-05-15T00:00:00"/>
    <d v="1899-12-30T08:00:00"/>
    <x v="24"/>
    <s v="-"/>
    <s v="-"/>
    <n v="1"/>
    <n v="0"/>
    <n v="1"/>
  </r>
  <r>
    <n v="1959"/>
    <d v="2020-05-15T00:00:00"/>
    <d v="1899-12-30T08:00:00"/>
    <x v="14"/>
    <s v="-"/>
    <s v="-"/>
    <n v="158"/>
    <n v="3"/>
    <n v="611"/>
  </r>
  <r>
    <n v="1960"/>
    <d v="2020-05-15T00:00:00"/>
    <d v="1899-12-30T08:00:00"/>
    <x v="15"/>
    <s v="-"/>
    <s v="-"/>
    <n v="9"/>
    <n v="1"/>
    <n v="13"/>
  </r>
  <r>
    <n v="1961"/>
    <d v="2020-05-15T00:00:00"/>
    <d v="1899-12-30T08:00:00"/>
    <x v="10"/>
    <s v="-"/>
    <s v="-"/>
    <n v="223"/>
    <n v="32"/>
    <n v="1935"/>
  </r>
  <r>
    <n v="1962"/>
    <d v="2020-05-15T00:00:00"/>
    <d v="1899-12-30T08:00:00"/>
    <x v="3"/>
    <s v="-"/>
    <s v="-"/>
    <n v="2580"/>
    <n v="125"/>
    <n v="4534"/>
  </r>
  <r>
    <n v="1963"/>
    <d v="2020-05-15T00:00:00"/>
    <d v="1899-12-30T08:00:00"/>
    <x v="7"/>
    <s v="-"/>
    <s v="-"/>
    <n v="2240"/>
    <n v="66"/>
    <n v="9674"/>
  </r>
  <r>
    <n v="1964"/>
    <d v="2020-05-15T00:00:00"/>
    <d v="1899-12-30T08:00:00"/>
    <x v="1"/>
    <s v="-"/>
    <s v="-"/>
    <n v="950"/>
    <n v="34"/>
    <n v="1414"/>
  </r>
  <r>
    <n v="1965"/>
    <d v="2020-05-15T00:00:00"/>
    <d v="1899-12-30T08:00:00"/>
    <x v="31"/>
    <s v="-"/>
    <s v="-"/>
    <n v="29"/>
    <n v="0"/>
    <n v="156"/>
  </r>
  <r>
    <n v="1966"/>
    <d v="2020-05-15T00:00:00"/>
    <d v="1899-12-30T08:00:00"/>
    <x v="13"/>
    <s v="-"/>
    <s v="-"/>
    <n v="50"/>
    <n v="1"/>
    <n v="78"/>
  </r>
  <r>
    <n v="1967"/>
    <d v="2020-05-15T00:00:00"/>
    <d v="1899-12-30T08:00:00"/>
    <x v="4"/>
    <s v="-"/>
    <s v="-"/>
    <n v="2072"/>
    <n v="88"/>
    <n v="3902"/>
  </r>
  <r>
    <n v="1968"/>
    <d v="2020-05-15T00:00:00"/>
    <d v="1899-12-30T08:00:00"/>
    <x v="16"/>
    <s v="-"/>
    <s v="-"/>
    <n v="768"/>
    <n v="215"/>
    <n v="2377"/>
  </r>
  <r>
    <n v="1969"/>
    <d v="2020-05-16T00:00:00"/>
    <d v="1899-12-30T08:00:00"/>
    <x v="25"/>
    <s v="-"/>
    <s v="-"/>
    <n v="33"/>
    <n v="0"/>
    <n v="33"/>
  </r>
  <r>
    <n v="1970"/>
    <d v="2020-05-16T00:00:00"/>
    <d v="1899-12-30T08:00:00"/>
    <x v="12"/>
    <s v="-"/>
    <s v="-"/>
    <n v="1252"/>
    <n v="48"/>
    <n v="2307"/>
  </r>
  <r>
    <n v="1971"/>
    <d v="2020-05-16T00:00:00"/>
    <d v="1899-12-30T08:00:00"/>
    <x v="30"/>
    <s v="-"/>
    <s v="-"/>
    <n v="1"/>
    <n v="0"/>
    <n v="1"/>
  </r>
  <r>
    <n v="1972"/>
    <d v="2020-05-16T00:00:00"/>
    <d v="1899-12-30T08:00:00"/>
    <x v="28"/>
    <s v="-"/>
    <s v="-"/>
    <n v="41"/>
    <n v="2"/>
    <n v="90"/>
  </r>
  <r>
    <n v="1973"/>
    <d v="2020-05-16T00:00:00"/>
    <d v="1899-12-30T08:00:00"/>
    <x v="22"/>
    <s v="-"/>
    <s v="-"/>
    <n v="438"/>
    <n v="7"/>
    <n v="1018"/>
  </r>
  <r>
    <n v="1974"/>
    <d v="2020-05-16T00:00:00"/>
    <d v="1899-12-30T08:00:00"/>
    <x v="18"/>
    <s v="-"/>
    <s v="-"/>
    <n v="37"/>
    <n v="3"/>
    <n v="191"/>
  </r>
  <r>
    <n v="1975"/>
    <d v="2020-05-16T00:00:00"/>
    <d v="1899-12-30T08:00:00"/>
    <x v="17"/>
    <s v="-"/>
    <s v="-"/>
    <n v="56"/>
    <n v="0"/>
    <n v="66"/>
  </r>
  <r>
    <n v="1976"/>
    <d v="2020-05-16T00:00:00"/>
    <d v="1899-12-30T08:00:00"/>
    <x v="34"/>
    <s v="-"/>
    <s v="-"/>
    <n v="0"/>
    <n v="0"/>
    <n v="1"/>
  </r>
  <r>
    <n v="1977"/>
    <d v="2020-05-16T00:00:00"/>
    <d v="1899-12-30T08:00:00"/>
    <x v="2"/>
    <s v="-"/>
    <s v="-"/>
    <n v="3518"/>
    <n v="123"/>
    <n v="8895"/>
  </r>
  <r>
    <n v="1978"/>
    <d v="2020-05-16T00:00:00"/>
    <d v="1899-12-30T08:00:00"/>
    <x v="26"/>
    <s v="-"/>
    <s v="-"/>
    <n v="7"/>
    <n v="0"/>
    <n v="15"/>
  </r>
  <r>
    <n v="1979"/>
    <d v="2020-05-16T00:00:00"/>
    <d v="1899-12-30T08:00:00"/>
    <x v="19"/>
    <s v="-"/>
    <s v="-"/>
    <n v="4035"/>
    <n v="606"/>
    <n v="9931"/>
  </r>
  <r>
    <n v="1980"/>
    <d v="2020-05-16T00:00:00"/>
    <d v="1899-12-30T08:00:00"/>
    <x v="5"/>
    <s v="-"/>
    <s v="-"/>
    <n v="439"/>
    <n v="11"/>
    <n v="818"/>
  </r>
  <r>
    <n v="1981"/>
    <d v="2020-05-16T00:00:00"/>
    <d v="1899-12-30T08:00:00"/>
    <x v="20"/>
    <s v="-"/>
    <s v="-"/>
    <n v="39"/>
    <n v="3"/>
    <n v="76"/>
  </r>
  <r>
    <n v="1982"/>
    <d v="2020-05-16T00:00:00"/>
    <d v="1899-12-30T08:00:00"/>
    <x v="11"/>
    <s v="-"/>
    <s v="-"/>
    <n v="513"/>
    <n v="11"/>
    <n v="1013"/>
  </r>
  <r>
    <n v="1983"/>
    <d v="2020-05-16T00:00:00"/>
    <d v="1899-12-30T08:00:00"/>
    <x v="29"/>
    <s v="-"/>
    <s v="-"/>
    <n v="87"/>
    <n v="3"/>
    <n v="203"/>
  </r>
  <r>
    <n v="1984"/>
    <d v="2020-05-16T00:00:00"/>
    <d v="1899-12-30T08:00:00"/>
    <x v="8"/>
    <s v="-"/>
    <s v="-"/>
    <n v="480"/>
    <n v="36"/>
    <n v="1056"/>
  </r>
  <r>
    <n v="1985"/>
    <d v="2020-05-16T00:00:00"/>
    <d v="1899-12-30T08:00:00"/>
    <x v="0"/>
    <s v="-"/>
    <s v="-"/>
    <n v="492"/>
    <n v="4"/>
    <n v="576"/>
  </r>
  <r>
    <n v="1986"/>
    <d v="2020-05-16T00:00:00"/>
    <d v="1899-12-30T08:00:00"/>
    <x v="6"/>
    <s v="-"/>
    <s v="-"/>
    <n v="22"/>
    <n v="0"/>
    <n v="43"/>
  </r>
  <r>
    <n v="1987"/>
    <d v="2020-05-16T00:00:00"/>
    <d v="1899-12-30T08:00:00"/>
    <x v="21"/>
    <s v="-"/>
    <s v="-"/>
    <n v="2283"/>
    <n v="239"/>
    <n v="4595"/>
  </r>
  <r>
    <n v="1988"/>
    <d v="2020-05-16T00:00:00"/>
    <d v="1899-12-30T08:00:00"/>
    <x v="9"/>
    <s v="-"/>
    <s v="-"/>
    <n v="6564"/>
    <n v="1068"/>
    <n v="29100"/>
  </r>
  <r>
    <n v="1989"/>
    <d v="2020-05-16T00:00:00"/>
    <d v="1899-12-30T08:00:00"/>
    <x v="23"/>
    <s v="-"/>
    <s v="-"/>
    <n v="2"/>
    <n v="0"/>
    <n v="3"/>
  </r>
  <r>
    <n v="1990"/>
    <d v="2020-05-16T00:00:00"/>
    <d v="1899-12-30T08:00:00"/>
    <x v="33"/>
    <s v="-"/>
    <s v="-"/>
    <n v="11"/>
    <n v="1"/>
    <n v="13"/>
  </r>
  <r>
    <n v="1991"/>
    <d v="2020-05-16T00:00:00"/>
    <d v="1899-12-30T08:00:00"/>
    <x v="24"/>
    <s v="-"/>
    <s v="-"/>
    <n v="1"/>
    <n v="0"/>
    <n v="1"/>
  </r>
  <r>
    <n v="1992"/>
    <d v="2020-05-16T00:00:00"/>
    <d v="1899-12-30T08:00:00"/>
    <x v="14"/>
    <s v="-"/>
    <s v="-"/>
    <n v="166"/>
    <n v="3"/>
    <n v="672"/>
  </r>
  <r>
    <n v="1993"/>
    <d v="2020-05-16T00:00:00"/>
    <d v="1899-12-30T08:00:00"/>
    <x v="15"/>
    <s v="-"/>
    <s v="-"/>
    <n v="9"/>
    <n v="1"/>
    <n v="13"/>
  </r>
  <r>
    <n v="1994"/>
    <d v="2020-05-16T00:00:00"/>
    <d v="1899-12-30T08:00:00"/>
    <x v="10"/>
    <s v="-"/>
    <s v="-"/>
    <n v="305"/>
    <n v="32"/>
    <n v="1935"/>
  </r>
  <r>
    <n v="1995"/>
    <d v="2020-05-16T00:00:00"/>
    <d v="1899-12-30T08:00:00"/>
    <x v="3"/>
    <s v="-"/>
    <s v="-"/>
    <n v="2677"/>
    <n v="125"/>
    <n v="4727"/>
  </r>
  <r>
    <n v="1996"/>
    <d v="2020-05-16T00:00:00"/>
    <d v="1899-12-30T08:00:00"/>
    <x v="7"/>
    <s v="-"/>
    <s v="-"/>
    <n v="2599"/>
    <n v="71"/>
    <n v="10108"/>
  </r>
  <r>
    <n v="1997"/>
    <d v="2020-05-16T00:00:00"/>
    <d v="1899-12-30T08:00:00"/>
    <x v="1"/>
    <s v="-"/>
    <s v="-"/>
    <n v="959"/>
    <n v="34"/>
    <n v="1454"/>
  </r>
  <r>
    <n v="1998"/>
    <d v="2020-05-16T00:00:00"/>
    <d v="1899-12-30T08:00:00"/>
    <x v="31"/>
    <s v="-"/>
    <s v="-"/>
    <n v="42"/>
    <n v="0"/>
    <n v="156"/>
  </r>
  <r>
    <n v="1999"/>
    <d v="2020-05-16T00:00:00"/>
    <d v="1899-12-30T08:00:00"/>
    <x v="13"/>
    <s v="-"/>
    <s v="-"/>
    <n v="51"/>
    <n v="1"/>
    <n v="82"/>
  </r>
  <r>
    <n v="2000"/>
    <d v="2020-05-16T00:00:00"/>
    <d v="1899-12-30T08:00:00"/>
    <x v="4"/>
    <s v="-"/>
    <s v="-"/>
    <n v="2165"/>
    <n v="95"/>
    <n v="4057"/>
  </r>
  <r>
    <n v="2001"/>
    <d v="2020-05-16T00:00:00"/>
    <d v="1899-12-30T08:00:00"/>
    <x v="16"/>
    <s v="-"/>
    <s v="-"/>
    <n v="829"/>
    <n v="225"/>
    <n v="2461"/>
  </r>
  <r>
    <n v="2002"/>
    <d v="2020-05-17T00:00:00"/>
    <d v="1899-12-30T08:00:00"/>
    <x v="25"/>
    <s v="-"/>
    <s v="-"/>
    <n v="33"/>
    <n v="0"/>
    <n v="33"/>
  </r>
  <r>
    <n v="2003"/>
    <d v="2020-05-17T00:00:00"/>
    <d v="1899-12-30T08:00:00"/>
    <x v="12"/>
    <s v="-"/>
    <s v="-"/>
    <n v="1353"/>
    <n v="49"/>
    <n v="2355"/>
  </r>
  <r>
    <n v="2004"/>
    <d v="2020-05-17T00:00:00"/>
    <d v="1899-12-30T08:00:00"/>
    <x v="30"/>
    <s v="-"/>
    <s v="-"/>
    <n v="1"/>
    <n v="0"/>
    <n v="1"/>
  </r>
  <r>
    <n v="2005"/>
    <d v="2020-05-17T00:00:00"/>
    <d v="1899-12-30T08:00:00"/>
    <x v="28"/>
    <s v="-"/>
    <s v="-"/>
    <n v="41"/>
    <n v="2"/>
    <n v="92"/>
  </r>
  <r>
    <n v="2006"/>
    <d v="2020-05-17T00:00:00"/>
    <d v="1899-12-30T08:00:00"/>
    <x v="22"/>
    <s v="-"/>
    <s v="-"/>
    <n v="453"/>
    <n v="7"/>
    <n v="1179"/>
  </r>
  <r>
    <n v="2007"/>
    <d v="2020-05-17T00:00:00"/>
    <d v="1899-12-30T08:00:00"/>
    <x v="18"/>
    <s v="-"/>
    <s v="-"/>
    <n v="51"/>
    <n v="3"/>
    <n v="191"/>
  </r>
  <r>
    <n v="2008"/>
    <d v="2020-05-17T00:00:00"/>
    <d v="1899-12-30T08:00:00"/>
    <x v="17"/>
    <s v="-"/>
    <s v="-"/>
    <n v="56"/>
    <n v="0"/>
    <n v="67"/>
  </r>
  <r>
    <n v="2009"/>
    <d v="2020-05-17T00:00:00"/>
    <d v="1899-12-30T08:00:00"/>
    <x v="34"/>
    <s v="-"/>
    <s v="-"/>
    <n v="0"/>
    <n v="0"/>
    <n v="1"/>
  </r>
  <r>
    <n v="2010"/>
    <d v="2020-05-17T00:00:00"/>
    <d v="1899-12-30T08:00:00"/>
    <x v="2"/>
    <s v="-"/>
    <s v="-"/>
    <n v="3926"/>
    <n v="129"/>
    <n v="9333"/>
  </r>
  <r>
    <n v="2011"/>
    <d v="2020-05-17T00:00:00"/>
    <d v="1899-12-30T08:00:00"/>
    <x v="26"/>
    <s v="-"/>
    <s v="-"/>
    <n v="7"/>
    <n v="0"/>
    <n v="17"/>
  </r>
  <r>
    <n v="2012"/>
    <d v="2020-05-17T00:00:00"/>
    <d v="1899-12-30T08:00:00"/>
    <x v="19"/>
    <s v="-"/>
    <s v="-"/>
    <n v="4308"/>
    <n v="625"/>
    <n v="10988"/>
  </r>
  <r>
    <n v="2013"/>
    <d v="2020-05-17T00:00:00"/>
    <d v="1899-12-30T08:00:00"/>
    <x v="5"/>
    <s v="-"/>
    <s v="-"/>
    <n v="514"/>
    <n v="13"/>
    <n v="887"/>
  </r>
  <r>
    <n v="2014"/>
    <d v="2020-05-17T00:00:00"/>
    <d v="1899-12-30T08:00:00"/>
    <x v="20"/>
    <s v="-"/>
    <s v="-"/>
    <n v="43"/>
    <n v="3"/>
    <n v="78"/>
  </r>
  <r>
    <n v="2015"/>
    <d v="2020-05-17T00:00:00"/>
    <d v="1899-12-30T08:00:00"/>
    <x v="11"/>
    <s v="-"/>
    <s v="-"/>
    <n v="542"/>
    <n v="12"/>
    <n v="1121"/>
  </r>
  <r>
    <n v="2016"/>
    <d v="2020-05-17T00:00:00"/>
    <d v="1899-12-30T08:00:00"/>
    <x v="29"/>
    <s v="-"/>
    <s v="-"/>
    <n v="113"/>
    <n v="3"/>
    <n v="217"/>
  </r>
  <r>
    <n v="2017"/>
    <d v="2020-05-17T00:00:00"/>
    <d v="1899-12-30T08:00:00"/>
    <x v="8"/>
    <s v="-"/>
    <s v="-"/>
    <n v="496"/>
    <n v="36"/>
    <n v="1092"/>
  </r>
  <r>
    <n v="2018"/>
    <d v="2020-05-17T00:00:00"/>
    <d v="1899-12-30T08:00:00"/>
    <x v="0"/>
    <s v="-"/>
    <s v="-"/>
    <n v="495"/>
    <n v="4"/>
    <n v="587"/>
  </r>
  <r>
    <n v="2019"/>
    <d v="2020-05-17T00:00:00"/>
    <d v="1899-12-30T08:00:00"/>
    <x v="6"/>
    <s v="-"/>
    <s v="-"/>
    <n v="22"/>
    <n v="0"/>
    <n v="43"/>
  </r>
  <r>
    <n v="2020"/>
    <d v="2020-05-17T00:00:00"/>
    <d v="1899-12-30T08:00:00"/>
    <x v="21"/>
    <s v="-"/>
    <s v="-"/>
    <n v="2315"/>
    <n v="243"/>
    <n v="4789"/>
  </r>
  <r>
    <n v="2021"/>
    <d v="2020-05-17T00:00:00"/>
    <d v="1899-12-30T08:00:00"/>
    <x v="9"/>
    <s v="-"/>
    <s v="-"/>
    <n v="7088"/>
    <n v="1135"/>
    <n v="30706"/>
  </r>
  <r>
    <n v="2022"/>
    <d v="2020-05-17T00:00:00"/>
    <d v="1899-12-30T08:00:00"/>
    <x v="23"/>
    <s v="-"/>
    <s v="-"/>
    <n v="2"/>
    <n v="0"/>
    <n v="7"/>
  </r>
  <r>
    <n v="2023"/>
    <d v="2020-05-17T00:00:00"/>
    <d v="1899-12-30T08:00:00"/>
    <x v="33"/>
    <s v="-"/>
    <s v="-"/>
    <n v="11"/>
    <n v="1"/>
    <n v="13"/>
  </r>
  <r>
    <n v="2024"/>
    <d v="2020-05-17T00:00:00"/>
    <d v="1899-12-30T08:00:00"/>
    <x v="24"/>
    <s v="-"/>
    <s v="-"/>
    <n v="1"/>
    <n v="0"/>
    <n v="1"/>
  </r>
  <r>
    <n v="2025"/>
    <d v="2020-05-17T00:00:00"/>
    <d v="1899-12-30T08:00:00"/>
    <x v="14"/>
    <s v="-"/>
    <s v="-"/>
    <n v="196"/>
    <n v="3"/>
    <n v="737"/>
  </r>
  <r>
    <n v="2026"/>
    <d v="2020-05-17T00:00:00"/>
    <d v="1899-12-30T08:00:00"/>
    <x v="15"/>
    <s v="-"/>
    <s v="-"/>
    <n v="9"/>
    <n v="1"/>
    <n v="13"/>
  </r>
  <r>
    <n v="2027"/>
    <d v="2020-05-17T00:00:00"/>
    <d v="1899-12-30T08:00:00"/>
    <x v="10"/>
    <s v="-"/>
    <s v="-"/>
    <n v="1257"/>
    <n v="32"/>
    <n v="1946"/>
  </r>
  <r>
    <n v="2028"/>
    <d v="2020-05-17T00:00:00"/>
    <d v="1899-12-30T08:00:00"/>
    <x v="3"/>
    <s v="-"/>
    <s v="-"/>
    <n v="2839"/>
    <n v="126"/>
    <n v="4960"/>
  </r>
  <r>
    <n v="2029"/>
    <d v="2020-05-17T00:00:00"/>
    <d v="1899-12-30T08:00:00"/>
    <x v="7"/>
    <s v="-"/>
    <s v="-"/>
    <n v="3538"/>
    <n v="74"/>
    <n v="10585"/>
  </r>
  <r>
    <n v="2030"/>
    <d v="2020-05-17T00:00:00"/>
    <d v="1899-12-30T08:00:00"/>
    <x v="1"/>
    <s v="-"/>
    <s v="-"/>
    <n v="971"/>
    <n v="34"/>
    <n v="1509"/>
  </r>
  <r>
    <n v="2031"/>
    <d v="2020-05-17T00:00:00"/>
    <d v="1899-12-30T08:00:00"/>
    <x v="31"/>
    <s v="-"/>
    <s v="-"/>
    <n v="64"/>
    <n v="0"/>
    <n v="167"/>
  </r>
  <r>
    <n v="2032"/>
    <d v="2020-05-17T00:00:00"/>
    <d v="1899-12-30T08:00:00"/>
    <x v="13"/>
    <s v="-"/>
    <s v="-"/>
    <n v="51"/>
    <n v="1"/>
    <n v="88"/>
  </r>
  <r>
    <n v="2033"/>
    <d v="2020-05-17T00:00:00"/>
    <d v="1899-12-30T08:00:00"/>
    <x v="4"/>
    <s v="-"/>
    <s v="-"/>
    <n v="2441"/>
    <n v="104"/>
    <n v="4258"/>
  </r>
  <r>
    <n v="2034"/>
    <d v="2020-05-17T00:00:00"/>
    <d v="1899-12-30T08:00:00"/>
    <x v="16"/>
    <s v="-"/>
    <s v="-"/>
    <n v="872"/>
    <n v="232"/>
    <n v="2576"/>
  </r>
  <r>
    <n v="2035"/>
    <d v="2020-05-18T00:00:00"/>
    <d v="1899-12-30T08:00:00"/>
    <x v="25"/>
    <s v="-"/>
    <s v="-"/>
    <n v="33"/>
    <n v="0"/>
    <n v="33"/>
  </r>
  <r>
    <n v="2036"/>
    <d v="2020-05-18T00:00:00"/>
    <d v="1899-12-30T08:00:00"/>
    <x v="12"/>
    <s v="-"/>
    <s v="-"/>
    <n v="1456"/>
    <n v="50"/>
    <n v="2407"/>
  </r>
  <r>
    <n v="2037"/>
    <d v="2020-05-18T00:00:00"/>
    <d v="1899-12-30T08:00:00"/>
    <x v="30"/>
    <s v="-"/>
    <s v="-"/>
    <n v="1"/>
    <n v="0"/>
    <n v="1"/>
  </r>
  <r>
    <n v="2038"/>
    <d v="2020-05-18T00:00:00"/>
    <d v="1899-12-30T08:00:00"/>
    <x v="28"/>
    <s v="-"/>
    <s v="-"/>
    <n v="41"/>
    <n v="2"/>
    <n v="101"/>
  </r>
  <r>
    <n v="2039"/>
    <d v="2020-05-18T00:00:00"/>
    <d v="1899-12-30T08:00:00"/>
    <x v="22"/>
    <s v="-"/>
    <s v="-"/>
    <n v="475"/>
    <n v="8"/>
    <n v="1262"/>
  </r>
  <r>
    <n v="2040"/>
    <d v="2020-05-18T00:00:00"/>
    <d v="1899-12-30T08:00:00"/>
    <x v="18"/>
    <s v="-"/>
    <s v="-"/>
    <n v="51"/>
    <n v="3"/>
    <n v="191"/>
  </r>
  <r>
    <n v="2041"/>
    <d v="2020-05-18T00:00:00"/>
    <d v="1899-12-30T08:00:00"/>
    <x v="17"/>
    <s v="-"/>
    <s v="-"/>
    <n v="59"/>
    <n v="0"/>
    <n v="86"/>
  </r>
  <r>
    <n v="2042"/>
    <d v="2020-05-18T00:00:00"/>
    <d v="1899-12-30T08:00:00"/>
    <x v="34"/>
    <s v="-"/>
    <s v="-"/>
    <n v="0"/>
    <n v="0"/>
    <n v="1"/>
  </r>
  <r>
    <n v="2043"/>
    <d v="2020-05-18T00:00:00"/>
    <d v="1899-12-30T08:00:00"/>
    <x v="2"/>
    <s v="-"/>
    <s v="-"/>
    <n v="4485"/>
    <n v="160"/>
    <n v="10054"/>
  </r>
  <r>
    <n v="2044"/>
    <d v="2020-05-18T00:00:00"/>
    <d v="1899-12-30T08:00:00"/>
    <x v="26"/>
    <s v="-"/>
    <s v="-"/>
    <n v="7"/>
    <n v="0"/>
    <n v="29"/>
  </r>
  <r>
    <n v="2045"/>
    <d v="2020-05-18T00:00:00"/>
    <d v="1899-12-30T08:00:00"/>
    <x v="19"/>
    <s v="-"/>
    <s v="-"/>
    <n v="4499"/>
    <n v="659"/>
    <n v="11379"/>
  </r>
  <r>
    <n v="2046"/>
    <d v="2020-05-18T00:00:00"/>
    <d v="1899-12-30T08:00:00"/>
    <x v="5"/>
    <s v="-"/>
    <s v="-"/>
    <n v="562"/>
    <n v="14"/>
    <n v="910"/>
  </r>
  <r>
    <n v="2047"/>
    <d v="2020-05-18T00:00:00"/>
    <d v="1899-12-30T08:00:00"/>
    <x v="20"/>
    <s v="-"/>
    <s v="-"/>
    <n v="44"/>
    <n v="3"/>
    <n v="80"/>
  </r>
  <r>
    <n v="2048"/>
    <d v="2020-05-18T00:00:00"/>
    <d v="1899-12-30T08:00:00"/>
    <x v="11"/>
    <s v="-"/>
    <s v="-"/>
    <n v="575"/>
    <n v="13"/>
    <n v="1183"/>
  </r>
  <r>
    <n v="2049"/>
    <d v="2020-05-18T00:00:00"/>
    <d v="1899-12-30T08:00:00"/>
    <x v="29"/>
    <s v="-"/>
    <s v="-"/>
    <n v="113"/>
    <n v="3"/>
    <n v="223"/>
  </r>
  <r>
    <n v="2050"/>
    <d v="2020-05-18T00:00:00"/>
    <d v="1899-12-30T08:00:00"/>
    <x v="8"/>
    <s v="-"/>
    <s v="-"/>
    <n v="509"/>
    <n v="37"/>
    <n v="1147"/>
  </r>
  <r>
    <n v="2051"/>
    <d v="2020-05-18T00:00:00"/>
    <d v="1899-12-30T08:00:00"/>
    <x v="0"/>
    <s v="-"/>
    <s v="-"/>
    <n v="497"/>
    <n v="4"/>
    <n v="601"/>
  </r>
  <r>
    <n v="2052"/>
    <d v="2020-05-18T00:00:00"/>
    <d v="1899-12-30T08:00:00"/>
    <x v="6"/>
    <s v="-"/>
    <s v="-"/>
    <n v="24"/>
    <n v="0"/>
    <n v="43"/>
  </r>
  <r>
    <n v="2053"/>
    <d v="2020-05-18T00:00:00"/>
    <d v="1899-12-30T08:00:00"/>
    <x v="21"/>
    <s v="-"/>
    <s v="-"/>
    <n v="2403"/>
    <n v="248"/>
    <n v="4977"/>
  </r>
  <r>
    <n v="2054"/>
    <d v="2020-05-18T00:00:00"/>
    <d v="1899-12-30T08:00:00"/>
    <x v="9"/>
    <s v="-"/>
    <s v="-"/>
    <n v="7688"/>
    <n v="1198"/>
    <n v="33053"/>
  </r>
  <r>
    <n v="2055"/>
    <d v="2020-05-18T00:00:00"/>
    <d v="1899-12-30T08:00:00"/>
    <x v="23"/>
    <s v="-"/>
    <s v="-"/>
    <n v="2"/>
    <n v="0"/>
    <n v="7"/>
  </r>
  <r>
    <n v="2056"/>
    <d v="2020-05-18T00:00:00"/>
    <d v="1899-12-30T08:00:00"/>
    <x v="33"/>
    <s v="-"/>
    <s v="-"/>
    <n v="11"/>
    <n v="1"/>
    <n v="13"/>
  </r>
  <r>
    <n v="2057"/>
    <d v="2020-05-18T00:00:00"/>
    <d v="1899-12-30T08:00:00"/>
    <x v="24"/>
    <s v="-"/>
    <s v="-"/>
    <n v="1"/>
    <n v="0"/>
    <n v="1"/>
  </r>
  <r>
    <n v="2058"/>
    <d v="2020-05-18T00:00:00"/>
    <d v="1899-12-30T08:00:00"/>
    <x v="14"/>
    <s v="-"/>
    <s v="-"/>
    <n v="220"/>
    <n v="4"/>
    <n v="828"/>
  </r>
  <r>
    <n v="2059"/>
    <d v="2020-05-18T00:00:00"/>
    <d v="1899-12-30T08:00:00"/>
    <x v="15"/>
    <s v="-"/>
    <s v="-"/>
    <n v="9"/>
    <n v="1"/>
    <n v="13"/>
  </r>
  <r>
    <n v="2060"/>
    <d v="2020-05-18T00:00:00"/>
    <d v="1899-12-30T08:00:00"/>
    <x v="10"/>
    <s v="-"/>
    <s v="-"/>
    <n v="1366"/>
    <n v="35"/>
    <n v="1964"/>
  </r>
  <r>
    <n v="2061"/>
    <d v="2020-05-18T00:00:00"/>
    <d v="1899-12-30T08:00:00"/>
    <x v="3"/>
    <s v="-"/>
    <s v="-"/>
    <n v="2992"/>
    <n v="131"/>
    <n v="5202"/>
  </r>
  <r>
    <n v="2062"/>
    <d v="2020-05-18T00:00:00"/>
    <d v="1899-12-30T08:00:00"/>
    <x v="7"/>
    <s v="-"/>
    <s v="-"/>
    <n v="4172"/>
    <n v="78"/>
    <n v="11224"/>
  </r>
  <r>
    <n v="2063"/>
    <d v="2020-05-18T00:00:00"/>
    <d v="1899-12-30T08:00:00"/>
    <x v="1"/>
    <s v="-"/>
    <s v="-"/>
    <n v="992"/>
    <n v="34"/>
    <n v="1551"/>
  </r>
  <r>
    <n v="2064"/>
    <d v="2020-05-18T00:00:00"/>
    <d v="1899-12-30T08:00:00"/>
    <x v="31"/>
    <s v="-"/>
    <s v="-"/>
    <n v="85"/>
    <n v="0"/>
    <n v="167"/>
  </r>
  <r>
    <n v="2065"/>
    <d v="2020-05-18T00:00:00"/>
    <d v="1899-12-30T08:00:00"/>
    <x v="13"/>
    <s v="-"/>
    <s v="-"/>
    <n v="52"/>
    <n v="1"/>
    <n v="92"/>
  </r>
  <r>
    <n v="2066"/>
    <d v="2020-05-18T00:00:00"/>
    <d v="1899-12-30T08:00:00"/>
    <x v="4"/>
    <s v="-"/>
    <s v="-"/>
    <n v="2441"/>
    <n v="104"/>
    <n v="4259"/>
  </r>
  <r>
    <n v="2067"/>
    <d v="2020-05-18T00:00:00"/>
    <d v="1899-12-30T08:00:00"/>
    <x v="16"/>
    <s v="-"/>
    <s v="-"/>
    <n v="959"/>
    <n v="238"/>
    <n v="2677"/>
  </r>
  <r>
    <n v="2068"/>
    <d v="2020-05-19T00:00:00"/>
    <d v="1899-12-30T08:00:00"/>
    <x v="25"/>
    <s v="-"/>
    <s v="-"/>
    <n v="33"/>
    <n v="0"/>
    <n v="33"/>
  </r>
  <r>
    <n v="2069"/>
    <d v="2020-05-19T00:00:00"/>
    <d v="1899-12-30T08:00:00"/>
    <x v="12"/>
    <s v="-"/>
    <s v="-"/>
    <n v="1552"/>
    <n v="50"/>
    <n v="2474"/>
  </r>
  <r>
    <n v="2070"/>
    <d v="2020-05-19T00:00:00"/>
    <d v="1899-12-30T08:00:00"/>
    <x v="30"/>
    <s v="-"/>
    <s v="-"/>
    <n v="1"/>
    <n v="0"/>
    <n v="1"/>
  </r>
  <r>
    <n v="2071"/>
    <d v="2020-05-19T00:00:00"/>
    <d v="1899-12-30T08:00:00"/>
    <x v="28"/>
    <s v="-"/>
    <s v="-"/>
    <n v="41"/>
    <n v="2"/>
    <n v="107"/>
  </r>
  <r>
    <n v="2072"/>
    <d v="2020-05-19T00:00:00"/>
    <d v="1899-12-30T08:00:00"/>
    <x v="22"/>
    <s v="-"/>
    <s v="-"/>
    <n v="494"/>
    <n v="9"/>
    <n v="1391"/>
  </r>
  <r>
    <n v="2073"/>
    <d v="2020-05-19T00:00:00"/>
    <d v="1899-12-30T08:00:00"/>
    <x v="18"/>
    <s v="-"/>
    <s v="-"/>
    <n v="54"/>
    <n v="3"/>
    <n v="196"/>
  </r>
  <r>
    <n v="2074"/>
    <d v="2020-05-19T00:00:00"/>
    <d v="1899-12-30T08:00:00"/>
    <x v="17"/>
    <s v="-"/>
    <s v="-"/>
    <n v="59"/>
    <n v="0"/>
    <n v="93"/>
  </r>
  <r>
    <n v="2075"/>
    <d v="2020-05-19T00:00:00"/>
    <d v="1899-12-30T08:00:00"/>
    <x v="34"/>
    <s v="-"/>
    <s v="-"/>
    <n v="0"/>
    <n v="0"/>
    <n v="1"/>
  </r>
  <r>
    <n v="2076"/>
    <d v="2020-05-19T00:00:00"/>
    <d v="1899-12-30T08:00:00"/>
    <x v="2"/>
    <s v="-"/>
    <s v="-"/>
    <n v="4485"/>
    <n v="168"/>
    <n v="10054"/>
  </r>
  <r>
    <n v="2077"/>
    <d v="2020-05-19T00:00:00"/>
    <d v="1899-12-30T08:00:00"/>
    <x v="26"/>
    <s v="-"/>
    <s v="-"/>
    <n v="7"/>
    <n v="0"/>
    <n v="38"/>
  </r>
  <r>
    <n v="2078"/>
    <d v="2020-05-19T00:00:00"/>
    <d v="1899-12-30T08:00:00"/>
    <x v="19"/>
    <s v="-"/>
    <s v="-"/>
    <n v="4804"/>
    <n v="694"/>
    <n v="11745"/>
  </r>
  <r>
    <n v="2079"/>
    <d v="2020-05-19T00:00:00"/>
    <d v="1899-12-30T08:00:00"/>
    <x v="5"/>
    <s v="-"/>
    <s v="-"/>
    <n v="598"/>
    <n v="14"/>
    <n v="928"/>
  </r>
  <r>
    <n v="2080"/>
    <d v="2020-05-19T00:00:00"/>
    <d v="1899-12-30T08:00:00"/>
    <x v="20"/>
    <s v="-"/>
    <s v="-"/>
    <n v="44"/>
    <n v="3"/>
    <n v="90"/>
  </r>
  <r>
    <n v="2081"/>
    <d v="2020-05-19T00:00:00"/>
    <d v="1899-12-30T08:00:00"/>
    <x v="11"/>
    <s v="-"/>
    <s v="-"/>
    <n v="609"/>
    <n v="15"/>
    <n v="1289"/>
  </r>
  <r>
    <n v="2082"/>
    <d v="2020-05-19T00:00:00"/>
    <d v="1899-12-30T08:00:00"/>
    <x v="29"/>
    <s v="-"/>
    <s v="-"/>
    <n v="113"/>
    <n v="3"/>
    <n v="223"/>
  </r>
  <r>
    <n v="2083"/>
    <d v="2020-05-19T00:00:00"/>
    <d v="1899-12-30T08:00:00"/>
    <x v="8"/>
    <s v="-"/>
    <s v="-"/>
    <n v="530"/>
    <n v="37"/>
    <n v="1246"/>
  </r>
  <r>
    <n v="2084"/>
    <d v="2020-05-19T00:00:00"/>
    <d v="1899-12-30T08:00:00"/>
    <x v="0"/>
    <s v="-"/>
    <s v="-"/>
    <n v="497"/>
    <n v="4"/>
    <n v="630"/>
  </r>
  <r>
    <n v="2085"/>
    <d v="2020-05-19T00:00:00"/>
    <d v="1899-12-30T08:00:00"/>
    <x v="6"/>
    <s v="-"/>
    <s v="-"/>
    <n v="41"/>
    <n v="0"/>
    <n v="43"/>
  </r>
  <r>
    <n v="2086"/>
    <d v="2020-05-19T00:00:00"/>
    <d v="1899-12-30T08:00:00"/>
    <x v="21"/>
    <s v="-"/>
    <s v="-"/>
    <n v="2435"/>
    <n v="252"/>
    <n v="5236"/>
  </r>
  <r>
    <n v="2087"/>
    <d v="2020-05-19T00:00:00"/>
    <d v="1899-12-30T08:00:00"/>
    <x v="9"/>
    <s v="-"/>
    <s v="-"/>
    <n v="8437"/>
    <n v="1249"/>
    <n v="35058"/>
  </r>
  <r>
    <n v="2088"/>
    <d v="2020-05-19T00:00:00"/>
    <d v="1899-12-30T08:00:00"/>
    <x v="23"/>
    <s v="-"/>
    <s v="-"/>
    <n v="2"/>
    <n v="0"/>
    <n v="7"/>
  </r>
  <r>
    <n v="2089"/>
    <d v="2020-05-19T00:00:00"/>
    <d v="1899-12-30T08:00:00"/>
    <x v="33"/>
    <s v="-"/>
    <s v="-"/>
    <n v="11"/>
    <n v="1"/>
    <n v="13"/>
  </r>
  <r>
    <n v="2090"/>
    <d v="2020-05-19T00:00:00"/>
    <d v="1899-12-30T08:00:00"/>
    <x v="24"/>
    <s v="-"/>
    <s v="-"/>
    <n v="1"/>
    <n v="0"/>
    <n v="1"/>
  </r>
  <r>
    <n v="2091"/>
    <d v="2020-05-19T00:00:00"/>
    <d v="1899-12-30T08:00:00"/>
    <x v="14"/>
    <s v="-"/>
    <s v="-"/>
    <n v="220"/>
    <n v="4"/>
    <n v="876"/>
  </r>
  <r>
    <n v="2092"/>
    <d v="2020-05-19T00:00:00"/>
    <d v="1899-12-30T08:00:00"/>
    <x v="15"/>
    <s v="-"/>
    <s v="-"/>
    <n v="9"/>
    <n v="1"/>
    <n v="18"/>
  </r>
  <r>
    <n v="2093"/>
    <d v="2020-05-19T00:00:00"/>
    <d v="1899-12-30T08:00:00"/>
    <x v="10"/>
    <s v="-"/>
    <s v="-"/>
    <n v="1547"/>
    <n v="37"/>
    <n v="1980"/>
  </r>
  <r>
    <n v="2094"/>
    <d v="2020-05-19T00:00:00"/>
    <d v="1899-12-30T08:00:00"/>
    <x v="3"/>
    <s v="-"/>
    <s v="-"/>
    <n v="3218"/>
    <n v="138"/>
    <n v="5507"/>
  </r>
  <r>
    <n v="2095"/>
    <d v="2020-05-19T00:00:00"/>
    <d v="1899-12-30T08:00:00"/>
    <x v="7"/>
    <s v="-"/>
    <s v="-"/>
    <n v="4406"/>
    <n v="81"/>
    <n v="11760"/>
  </r>
  <r>
    <n v="2096"/>
    <d v="2020-05-19T00:00:00"/>
    <d v="1899-12-30T08:00:00"/>
    <x v="1"/>
    <s v="-"/>
    <s v="-"/>
    <n v="1000"/>
    <n v="35"/>
    <n v="1597"/>
  </r>
  <r>
    <n v="2097"/>
    <d v="2020-05-19T00:00:00"/>
    <d v="1899-12-30T08:00:00"/>
    <x v="31"/>
    <s v="-"/>
    <s v="-"/>
    <n v="85"/>
    <n v="0"/>
    <n v="167"/>
  </r>
  <r>
    <n v="2098"/>
    <d v="2020-05-19T00:00:00"/>
    <d v="1899-12-30T08:00:00"/>
    <x v="13"/>
    <s v="-"/>
    <s v="-"/>
    <n v="52"/>
    <n v="1"/>
    <n v="93"/>
  </r>
  <r>
    <n v="2099"/>
    <d v="2020-05-19T00:00:00"/>
    <d v="1899-12-30T08:00:00"/>
    <x v="4"/>
    <s v="-"/>
    <s v="-"/>
    <n v="2783"/>
    <n v="118"/>
    <n v="4605"/>
  </r>
  <r>
    <n v="2100"/>
    <d v="2020-05-19T00:00:00"/>
    <d v="1899-12-30T08:00:00"/>
    <x v="16"/>
    <s v="-"/>
    <s v="-"/>
    <n v="1006"/>
    <n v="244"/>
    <n v="2825"/>
  </r>
  <r>
    <n v="2101"/>
    <d v="2020-05-20T00:00:00"/>
    <d v="1899-12-30T08:00:00"/>
    <x v="25"/>
    <s v="-"/>
    <s v="-"/>
    <n v="33"/>
    <n v="0"/>
    <n v="33"/>
  </r>
  <r>
    <n v="2102"/>
    <d v="2020-05-20T00:00:00"/>
    <d v="1899-12-30T08:00:00"/>
    <x v="12"/>
    <s v="-"/>
    <s v="-"/>
    <n v="1621"/>
    <n v="52"/>
    <n v="2532"/>
  </r>
  <r>
    <n v="2103"/>
    <d v="2020-05-20T00:00:00"/>
    <d v="1899-12-30T08:00:00"/>
    <x v="30"/>
    <s v="-"/>
    <s v="-"/>
    <n v="1"/>
    <n v="0"/>
    <n v="1"/>
  </r>
  <r>
    <n v="2104"/>
    <d v="2020-05-20T00:00:00"/>
    <d v="1899-12-30T08:00:00"/>
    <x v="28"/>
    <s v="-"/>
    <s v="-"/>
    <n v="41"/>
    <n v="4"/>
    <n v="142"/>
  </r>
  <r>
    <n v="2105"/>
    <d v="2020-05-20T00:00:00"/>
    <d v="1899-12-30T08:00:00"/>
    <x v="22"/>
    <s v="-"/>
    <s v="-"/>
    <n v="534"/>
    <n v="9"/>
    <n v="1498"/>
  </r>
  <r>
    <n v="2106"/>
    <d v="2020-05-20T00:00:00"/>
    <d v="1899-12-30T08:00:00"/>
    <x v="18"/>
    <s v="-"/>
    <s v="-"/>
    <n v="57"/>
    <n v="3"/>
    <n v="200"/>
  </r>
  <r>
    <n v="2107"/>
    <d v="2020-05-20T00:00:00"/>
    <d v="1899-12-30T08:00:00"/>
    <x v="17"/>
    <s v="-"/>
    <s v="-"/>
    <n v="59"/>
    <n v="0"/>
    <n v="101"/>
  </r>
  <r>
    <n v="2108"/>
    <d v="2020-05-20T00:00:00"/>
    <d v="1899-12-30T08:00:00"/>
    <x v="34"/>
    <s v="-"/>
    <s v="-"/>
    <n v="0"/>
    <n v="0"/>
    <n v="1"/>
  </r>
  <r>
    <n v="2109"/>
    <d v="2020-05-20T00:00:00"/>
    <d v="1899-12-30T08:00:00"/>
    <x v="2"/>
    <s v="-"/>
    <s v="-"/>
    <n v="4750"/>
    <n v="168"/>
    <n v="10554"/>
  </r>
  <r>
    <n v="2110"/>
    <d v="2020-05-20T00:00:00"/>
    <d v="1899-12-30T08:00:00"/>
    <x v="26"/>
    <s v="-"/>
    <s v="-"/>
    <n v="7"/>
    <n v="0"/>
    <n v="46"/>
  </r>
  <r>
    <n v="2111"/>
    <d v="2020-05-20T00:00:00"/>
    <d v="1899-12-30T08:00:00"/>
    <x v="19"/>
    <s v="-"/>
    <s v="-"/>
    <n v="5043"/>
    <n v="719"/>
    <n v="12140"/>
  </r>
  <r>
    <n v="2112"/>
    <d v="2020-05-20T00:00:00"/>
    <d v="1899-12-30T08:00:00"/>
    <x v="5"/>
    <s v="-"/>
    <s v="-"/>
    <n v="627"/>
    <n v="14"/>
    <n v="964"/>
  </r>
  <r>
    <n v="2113"/>
    <d v="2020-05-20T00:00:00"/>
    <d v="1899-12-30T08:00:00"/>
    <x v="20"/>
    <s v="-"/>
    <s v="-"/>
    <n v="47"/>
    <n v="3"/>
    <n v="92"/>
  </r>
  <r>
    <n v="2114"/>
    <d v="2020-05-20T00:00:00"/>
    <d v="1899-12-30T08:00:00"/>
    <x v="11"/>
    <s v="-"/>
    <s v="-"/>
    <n v="653"/>
    <n v="17"/>
    <n v="1317"/>
  </r>
  <r>
    <n v="2115"/>
    <d v="2020-05-20T00:00:00"/>
    <d v="1899-12-30T08:00:00"/>
    <x v="29"/>
    <s v="-"/>
    <s v="-"/>
    <n v="127"/>
    <n v="3"/>
    <n v="231"/>
  </r>
  <r>
    <n v="2116"/>
    <d v="2020-05-20T00:00:00"/>
    <d v="1899-12-30T08:00:00"/>
    <x v="8"/>
    <s v="-"/>
    <s v="-"/>
    <n v="544"/>
    <n v="40"/>
    <n v="1397"/>
  </r>
  <r>
    <n v="2117"/>
    <d v="2020-05-20T00:00:00"/>
    <d v="1899-12-30T08:00:00"/>
    <x v="0"/>
    <s v="-"/>
    <s v="-"/>
    <n v="497"/>
    <n v="4"/>
    <n v="642"/>
  </r>
  <r>
    <n v="2118"/>
    <d v="2020-05-20T00:00:00"/>
    <d v="1899-12-30T08:00:00"/>
    <x v="6"/>
    <s v="-"/>
    <s v="-"/>
    <n v="43"/>
    <n v="0"/>
    <n v="43"/>
  </r>
  <r>
    <n v="2119"/>
    <d v="2020-05-20T00:00:00"/>
    <d v="1899-12-30T08:00:00"/>
    <x v="21"/>
    <s v="-"/>
    <s v="-"/>
    <n v="2630"/>
    <n v="258"/>
    <n v="5465"/>
  </r>
  <r>
    <n v="2120"/>
    <d v="2020-05-20T00:00:00"/>
    <d v="1899-12-30T08:00:00"/>
    <x v="9"/>
    <s v="-"/>
    <s v="-"/>
    <n v="9639"/>
    <n v="1325"/>
    <n v="37136"/>
  </r>
  <r>
    <n v="2121"/>
    <d v="2020-05-20T00:00:00"/>
    <d v="1899-12-30T08:00:00"/>
    <x v="23"/>
    <s v="-"/>
    <s v="-"/>
    <n v="2"/>
    <n v="0"/>
    <n v="9"/>
  </r>
  <r>
    <n v="2122"/>
    <d v="2020-05-20T00:00:00"/>
    <d v="1899-12-30T08:00:00"/>
    <x v="33"/>
    <s v="-"/>
    <s v="-"/>
    <n v="12"/>
    <n v="1"/>
    <n v="13"/>
  </r>
  <r>
    <n v="2123"/>
    <d v="2020-05-20T00:00:00"/>
    <d v="1899-12-30T08:00:00"/>
    <x v="24"/>
    <s v="-"/>
    <s v="-"/>
    <n v="1"/>
    <n v="0"/>
    <n v="1"/>
  </r>
  <r>
    <n v="2124"/>
    <d v="2020-05-20T00:00:00"/>
    <d v="1899-12-30T08:00:00"/>
    <x v="14"/>
    <s v="-"/>
    <s v="-"/>
    <n v="277"/>
    <n v="5"/>
    <n v="978"/>
  </r>
  <r>
    <n v="2125"/>
    <d v="2020-05-20T00:00:00"/>
    <d v="1899-12-30T08:00:00"/>
    <x v="15"/>
    <s v="-"/>
    <s v="-"/>
    <n v="9"/>
    <n v="1"/>
    <n v="18"/>
  </r>
  <r>
    <n v="2126"/>
    <d v="2020-05-20T00:00:00"/>
    <d v="1899-12-30T08:00:00"/>
    <x v="10"/>
    <s v="-"/>
    <s v="-"/>
    <n v="1642"/>
    <n v="38"/>
    <n v="2002"/>
  </r>
  <r>
    <n v="2127"/>
    <d v="2020-05-20T00:00:00"/>
    <d v="1899-12-30T08:00:00"/>
    <x v="3"/>
    <s v="-"/>
    <s v="-"/>
    <n v="3337"/>
    <n v="143"/>
    <n v="5845"/>
  </r>
  <r>
    <n v="2128"/>
    <d v="2020-05-20T00:00:00"/>
    <d v="1899-12-30T08:00:00"/>
    <x v="7"/>
    <s v="-"/>
    <s v="-"/>
    <n v="4895"/>
    <n v="84"/>
    <n v="12448"/>
  </r>
  <r>
    <n v="2129"/>
    <d v="2020-05-20T00:00:00"/>
    <d v="1899-12-30T08:00:00"/>
    <x v="1"/>
    <s v="-"/>
    <s v="-"/>
    <n v="1010"/>
    <n v="38"/>
    <n v="1634"/>
  </r>
  <r>
    <n v="2130"/>
    <d v="2020-05-20T00:00:00"/>
    <d v="1899-12-30T08:00:00"/>
    <x v="31"/>
    <s v="-"/>
    <s v="-"/>
    <n v="116"/>
    <n v="0"/>
    <n v="173"/>
  </r>
  <r>
    <n v="2131"/>
    <d v="2020-05-20T00:00:00"/>
    <d v="1899-12-30T08:00:00"/>
    <x v="13"/>
    <s v="-"/>
    <s v="-"/>
    <n v="52"/>
    <n v="1"/>
    <n v="111"/>
  </r>
  <r>
    <n v="2132"/>
    <d v="2020-05-20T00:00:00"/>
    <d v="1899-12-30T08:00:00"/>
    <x v="4"/>
    <s v="-"/>
    <s v="-"/>
    <n v="2918"/>
    <n v="123"/>
    <n v="4926"/>
  </r>
  <r>
    <n v="2133"/>
    <d v="2020-05-20T00:00:00"/>
    <d v="1899-12-30T08:00:00"/>
    <x v="16"/>
    <s v="-"/>
    <s v="-"/>
    <n v="1074"/>
    <n v="250"/>
    <n v="2961"/>
  </r>
  <r>
    <n v="2134"/>
    <d v="2020-05-20T00:00:00"/>
    <d v="1899-12-30T08:00:00"/>
    <x v="35"/>
    <s v="-"/>
    <s v="-"/>
    <n v="0"/>
    <n v="0"/>
    <n v="1096"/>
  </r>
  <r>
    <n v="2135"/>
    <d v="2020-05-21T00:00:00"/>
    <d v="1899-12-30T08:00:00"/>
    <x v="25"/>
    <s v="-"/>
    <s v="-"/>
    <n v="33"/>
    <n v="0"/>
    <n v="33"/>
  </r>
  <r>
    <n v="2136"/>
    <d v="2020-05-21T00:00:00"/>
    <d v="1899-12-30T08:00:00"/>
    <x v="12"/>
    <s v="-"/>
    <s v="-"/>
    <n v="1640"/>
    <n v="53"/>
    <n v="2602"/>
  </r>
  <r>
    <n v="2137"/>
    <d v="2020-05-21T00:00:00"/>
    <d v="1899-12-30T08:00:00"/>
    <x v="30"/>
    <s v="-"/>
    <s v="-"/>
    <n v="1"/>
    <n v="0"/>
    <n v="1"/>
  </r>
  <r>
    <n v="2138"/>
    <d v="2020-05-21T00:00:00"/>
    <d v="1899-12-30T08:00:00"/>
    <x v="28"/>
    <s v="-"/>
    <s v="-"/>
    <n v="48"/>
    <n v="4"/>
    <n v="170"/>
  </r>
  <r>
    <n v="2139"/>
    <d v="2020-05-21T00:00:00"/>
    <d v="1899-12-30T08:00:00"/>
    <x v="22"/>
    <s v="-"/>
    <s v="-"/>
    <n v="571"/>
    <n v="10"/>
    <n v="1674"/>
  </r>
  <r>
    <n v="2140"/>
    <d v="2020-05-21T00:00:00"/>
    <d v="1899-12-30T08:00:00"/>
    <x v="18"/>
    <s v="-"/>
    <s v="-"/>
    <n v="57"/>
    <n v="3"/>
    <n v="202"/>
  </r>
  <r>
    <n v="2141"/>
    <d v="2020-05-21T00:00:00"/>
    <d v="1899-12-30T08:00:00"/>
    <x v="17"/>
    <s v="-"/>
    <s v="-"/>
    <n v="59"/>
    <n v="0"/>
    <n v="115"/>
  </r>
  <r>
    <n v="2142"/>
    <d v="2020-05-21T00:00:00"/>
    <d v="1899-12-30T08:00:00"/>
    <x v="34"/>
    <s v="-"/>
    <s v="-"/>
    <n v="0"/>
    <n v="0"/>
    <n v="1"/>
  </r>
  <r>
    <n v="2143"/>
    <d v="2020-05-21T00:00:00"/>
    <d v="1899-12-30T08:00:00"/>
    <x v="2"/>
    <s v="-"/>
    <s v="-"/>
    <n v="5192"/>
    <n v="176"/>
    <n v="11088"/>
  </r>
  <r>
    <n v="2144"/>
    <d v="2020-05-21T00:00:00"/>
    <d v="1899-12-30T08:00:00"/>
    <x v="26"/>
    <s v="-"/>
    <s v="-"/>
    <n v="7"/>
    <n v="0"/>
    <n v="50"/>
  </r>
  <r>
    <n v="2145"/>
    <d v="2020-05-21T00:00:00"/>
    <d v="1899-12-30T08:00:00"/>
    <x v="19"/>
    <s v="-"/>
    <s v="-"/>
    <n v="5219"/>
    <n v="749"/>
    <n v="12537"/>
  </r>
  <r>
    <n v="2146"/>
    <d v="2020-05-21T00:00:00"/>
    <d v="1899-12-30T08:00:00"/>
    <x v="5"/>
    <s v="-"/>
    <s v="-"/>
    <n v="648"/>
    <n v="14"/>
    <n v="993"/>
  </r>
  <r>
    <n v="2147"/>
    <d v="2020-05-21T00:00:00"/>
    <d v="1899-12-30T08:00:00"/>
    <x v="20"/>
    <s v="-"/>
    <s v="-"/>
    <n v="54"/>
    <n v="3"/>
    <n v="110"/>
  </r>
  <r>
    <n v="2148"/>
    <d v="2020-05-21T00:00:00"/>
    <d v="1899-12-30T08:00:00"/>
    <x v="11"/>
    <s v="-"/>
    <s v="-"/>
    <n v="678"/>
    <n v="18"/>
    <n v="1390"/>
  </r>
  <r>
    <n v="2149"/>
    <d v="2020-05-21T00:00:00"/>
    <d v="1899-12-30T08:00:00"/>
    <x v="29"/>
    <s v="-"/>
    <s v="-"/>
    <n v="127"/>
    <n v="3"/>
    <n v="231"/>
  </r>
  <r>
    <n v="2150"/>
    <d v="2020-05-21T00:00:00"/>
    <d v="1899-12-30T08:00:00"/>
    <x v="8"/>
    <s v="-"/>
    <s v="-"/>
    <n v="556"/>
    <n v="41"/>
    <n v="1462"/>
  </r>
  <r>
    <n v="2151"/>
    <d v="2020-05-21T00:00:00"/>
    <d v="1899-12-30T08:00:00"/>
    <x v="0"/>
    <s v="-"/>
    <s v="-"/>
    <n v="502"/>
    <n v="4"/>
    <n v="666"/>
  </r>
  <r>
    <n v="2152"/>
    <d v="2020-05-21T00:00:00"/>
    <d v="1899-12-30T08:00:00"/>
    <x v="6"/>
    <s v="-"/>
    <s v="-"/>
    <n v="43"/>
    <n v="0"/>
    <n v="44"/>
  </r>
  <r>
    <n v="2153"/>
    <d v="2020-05-21T00:00:00"/>
    <d v="1899-12-30T08:00:00"/>
    <x v="21"/>
    <s v="-"/>
    <s v="-"/>
    <n v="2733"/>
    <n v="267"/>
    <n v="5735"/>
  </r>
  <r>
    <n v="2154"/>
    <d v="2020-05-21T00:00:00"/>
    <d v="1899-12-30T08:00:00"/>
    <x v="9"/>
    <s v="-"/>
    <s v="-"/>
    <n v="10318"/>
    <n v="1390"/>
    <n v="39297"/>
  </r>
  <r>
    <n v="2155"/>
    <d v="2020-05-21T00:00:00"/>
    <d v="1899-12-30T08:00:00"/>
    <x v="23"/>
    <s v="-"/>
    <s v="-"/>
    <n v="2"/>
    <n v="0"/>
    <n v="25"/>
  </r>
  <r>
    <n v="2156"/>
    <d v="2020-05-21T00:00:00"/>
    <d v="1899-12-30T08:00:00"/>
    <x v="33"/>
    <s v="-"/>
    <s v="-"/>
    <n v="12"/>
    <n v="1"/>
    <n v="14"/>
  </r>
  <r>
    <n v="2157"/>
    <d v="2020-05-21T00:00:00"/>
    <d v="1899-12-30T08:00:00"/>
    <x v="24"/>
    <s v="-"/>
    <s v="-"/>
    <n v="1"/>
    <n v="0"/>
    <n v="1"/>
  </r>
  <r>
    <n v="2158"/>
    <d v="2020-05-21T00:00:00"/>
    <d v="1899-12-30T08:00:00"/>
    <x v="14"/>
    <s v="-"/>
    <s v="-"/>
    <n v="307"/>
    <n v="6"/>
    <n v="1052"/>
  </r>
  <r>
    <n v="2159"/>
    <d v="2020-05-21T00:00:00"/>
    <d v="1899-12-30T08:00:00"/>
    <x v="15"/>
    <s v="-"/>
    <s v="-"/>
    <n v="9"/>
    <n v="0"/>
    <n v="18"/>
  </r>
  <r>
    <n v="2160"/>
    <d v="2020-05-21T00:00:00"/>
    <d v="1899-12-30T08:00:00"/>
    <x v="10"/>
    <s v="-"/>
    <s v="-"/>
    <n v="1794"/>
    <n v="38"/>
    <n v="2005"/>
  </r>
  <r>
    <n v="2161"/>
    <d v="2020-05-21T00:00:00"/>
    <d v="1899-12-30T08:00:00"/>
    <x v="3"/>
    <s v="-"/>
    <s v="-"/>
    <n v="3404"/>
    <n v="147"/>
    <n v="6015"/>
  </r>
  <r>
    <n v="2162"/>
    <d v="2020-05-21T00:00:00"/>
    <d v="1899-12-30T08:00:00"/>
    <x v="7"/>
    <s v="-"/>
    <s v="-"/>
    <n v="5882"/>
    <n v="87"/>
    <n v="13191"/>
  </r>
  <r>
    <n v="2163"/>
    <d v="2020-05-21T00:00:00"/>
    <d v="1899-12-30T08:00:00"/>
    <x v="1"/>
    <s v="-"/>
    <s v="-"/>
    <n v="1015"/>
    <n v="40"/>
    <n v="1661"/>
  </r>
  <r>
    <n v="2164"/>
    <d v="2020-05-21T00:00:00"/>
    <d v="1899-12-30T08:00:00"/>
    <x v="31"/>
    <s v="-"/>
    <s v="-"/>
    <n v="133"/>
    <n v="0"/>
    <n v="173"/>
  </r>
  <r>
    <n v="2165"/>
    <d v="2020-05-21T00:00:00"/>
    <d v="1899-12-30T08:00:00"/>
    <x v="13"/>
    <s v="-"/>
    <s v="-"/>
    <n v="53"/>
    <n v="1"/>
    <n v="122"/>
  </r>
  <r>
    <n v="2166"/>
    <d v="2020-05-21T00:00:00"/>
    <d v="1899-12-30T08:00:00"/>
    <x v="4"/>
    <s v="-"/>
    <s v="-"/>
    <n v="3066"/>
    <n v="127"/>
    <n v="5175"/>
  </r>
  <r>
    <n v="2167"/>
    <d v="2020-05-21T00:00:00"/>
    <d v="1899-12-30T08:00:00"/>
    <x v="16"/>
    <s v="-"/>
    <s v="-"/>
    <n v="1136"/>
    <n v="253"/>
    <n v="3103"/>
  </r>
  <r>
    <n v="2168"/>
    <d v="2020-05-21T00:00:00"/>
    <d v="1899-12-30T08:00:00"/>
    <x v="35"/>
    <s v="-"/>
    <s v="-"/>
    <n v="0"/>
    <n v="0"/>
    <n v="1403"/>
  </r>
  <r>
    <n v="2169"/>
    <d v="2020-05-22T00:00:00"/>
    <d v="1899-12-30T08:00:00"/>
    <x v="25"/>
    <s v="-"/>
    <s v="-"/>
    <n v="33"/>
    <n v="0"/>
    <n v="33"/>
  </r>
  <r>
    <n v="2170"/>
    <d v="2020-05-22T00:00:00"/>
    <d v="1899-12-30T08:00:00"/>
    <x v="12"/>
    <s v="-"/>
    <s v="-"/>
    <n v="1709"/>
    <n v="53"/>
    <n v="2647"/>
  </r>
  <r>
    <n v="2171"/>
    <d v="2020-05-22T00:00:00"/>
    <d v="1899-12-30T08:00:00"/>
    <x v="30"/>
    <s v="-"/>
    <s v="-"/>
    <n v="1"/>
    <n v="0"/>
    <n v="1"/>
  </r>
  <r>
    <n v="2172"/>
    <d v="2020-05-22T00:00:00"/>
    <d v="1899-12-30T08:00:00"/>
    <x v="28"/>
    <s v="-"/>
    <s v="-"/>
    <n v="54"/>
    <n v="4"/>
    <n v="203"/>
  </r>
  <r>
    <n v="2173"/>
    <d v="2020-05-22T00:00:00"/>
    <d v="1899-12-30T08:00:00"/>
    <x v="22"/>
    <s v="-"/>
    <s v="-"/>
    <n v="593"/>
    <n v="11"/>
    <n v="1982"/>
  </r>
  <r>
    <n v="2174"/>
    <d v="2020-05-22T00:00:00"/>
    <d v="1899-12-30T08:00:00"/>
    <x v="18"/>
    <s v="-"/>
    <s v="-"/>
    <n v="139"/>
    <n v="3"/>
    <n v="217"/>
  </r>
  <r>
    <n v="2175"/>
    <d v="2020-05-22T00:00:00"/>
    <d v="1899-12-30T08:00:00"/>
    <x v="17"/>
    <s v="-"/>
    <s v="-"/>
    <n v="59"/>
    <n v="0"/>
    <n v="128"/>
  </r>
  <r>
    <n v="2176"/>
    <d v="2020-05-22T00:00:00"/>
    <d v="1899-12-30T08:00:00"/>
    <x v="34"/>
    <s v="-"/>
    <s v="-"/>
    <n v="0"/>
    <n v="0"/>
    <n v="1"/>
  </r>
  <r>
    <n v="2177"/>
    <d v="2020-05-22T00:00:00"/>
    <d v="1899-12-30T08:00:00"/>
    <x v="2"/>
    <s v="-"/>
    <s v="-"/>
    <n v="5567"/>
    <n v="194"/>
    <n v="11659"/>
  </r>
  <r>
    <n v="2178"/>
    <d v="2020-05-22T00:00:00"/>
    <d v="1899-12-30T08:00:00"/>
    <x v="26"/>
    <s v="-"/>
    <s v="-"/>
    <n v="7"/>
    <n v="0"/>
    <n v="52"/>
  </r>
  <r>
    <n v="2179"/>
    <d v="2020-05-22T00:00:00"/>
    <d v="1899-12-30T08:00:00"/>
    <x v="19"/>
    <s v="-"/>
    <s v="-"/>
    <n v="5488"/>
    <n v="773"/>
    <n v="12905"/>
  </r>
  <r>
    <n v="2180"/>
    <d v="2020-05-22T00:00:00"/>
    <d v="1899-12-30T08:00:00"/>
    <x v="5"/>
    <s v="-"/>
    <s v="-"/>
    <n v="681"/>
    <n v="15"/>
    <n v="1031"/>
  </r>
  <r>
    <n v="2181"/>
    <d v="2020-05-22T00:00:00"/>
    <d v="1899-12-30T08:00:00"/>
    <x v="20"/>
    <s v="-"/>
    <s v="-"/>
    <n v="59"/>
    <n v="3"/>
    <n v="152"/>
  </r>
  <r>
    <n v="2182"/>
    <d v="2020-05-22T00:00:00"/>
    <d v="1899-12-30T08:00:00"/>
    <x v="11"/>
    <s v="-"/>
    <s v="-"/>
    <n v="684"/>
    <n v="20"/>
    <n v="1449"/>
  </r>
  <r>
    <n v="2183"/>
    <d v="2020-05-22T00:00:00"/>
    <d v="1899-12-30T08:00:00"/>
    <x v="29"/>
    <s v="-"/>
    <s v="-"/>
    <n v="129"/>
    <n v="3"/>
    <n v="290"/>
  </r>
  <r>
    <n v="2184"/>
    <d v="2020-05-22T00:00:00"/>
    <d v="1899-12-30T08:00:00"/>
    <x v="8"/>
    <s v="-"/>
    <s v="-"/>
    <n v="571"/>
    <n v="41"/>
    <n v="1605"/>
  </r>
  <r>
    <n v="2185"/>
    <d v="2020-05-22T00:00:00"/>
    <d v="1899-12-30T08:00:00"/>
    <x v="0"/>
    <s v="-"/>
    <s v="-"/>
    <n v="510"/>
    <n v="4"/>
    <n v="690"/>
  </r>
  <r>
    <n v="2186"/>
    <d v="2020-05-22T00:00:00"/>
    <d v="1899-12-30T08:00:00"/>
    <x v="6"/>
    <s v="-"/>
    <s v="-"/>
    <n v="43"/>
    <n v="0"/>
    <n v="44"/>
  </r>
  <r>
    <n v="2187"/>
    <d v="2020-05-22T00:00:00"/>
    <d v="1899-12-30T08:00:00"/>
    <x v="21"/>
    <s v="-"/>
    <s v="-"/>
    <n v="2843"/>
    <n v="270"/>
    <n v="5981"/>
  </r>
  <r>
    <n v="2188"/>
    <d v="2020-05-22T00:00:00"/>
    <d v="1899-12-30T08:00:00"/>
    <x v="9"/>
    <s v="-"/>
    <s v="-"/>
    <n v="11726"/>
    <n v="1454"/>
    <n v="41642"/>
  </r>
  <r>
    <n v="2189"/>
    <d v="2020-05-22T00:00:00"/>
    <d v="1899-12-30T08:00:00"/>
    <x v="23"/>
    <s v="-"/>
    <s v="-"/>
    <n v="2"/>
    <n v="0"/>
    <n v="25"/>
  </r>
  <r>
    <n v="2190"/>
    <d v="2020-05-22T00:00:00"/>
    <d v="1899-12-30T08:00:00"/>
    <x v="33"/>
    <s v="-"/>
    <s v="-"/>
    <n v="12"/>
    <n v="1"/>
    <n v="14"/>
  </r>
  <r>
    <n v="2191"/>
    <d v="2020-05-22T00:00:00"/>
    <d v="1899-12-30T08:00:00"/>
    <x v="24"/>
    <s v="-"/>
    <s v="-"/>
    <n v="1"/>
    <n v="0"/>
    <n v="1"/>
  </r>
  <r>
    <n v="2192"/>
    <d v="2020-05-22T00:00:00"/>
    <d v="1899-12-30T08:00:00"/>
    <x v="14"/>
    <s v="-"/>
    <s v="-"/>
    <n v="393"/>
    <n v="7"/>
    <n v="1103"/>
  </r>
  <r>
    <n v="2193"/>
    <d v="2020-05-22T00:00:00"/>
    <d v="1899-12-30T08:00:00"/>
    <x v="15"/>
    <s v="-"/>
    <s v="-"/>
    <n v="10"/>
    <n v="0"/>
    <n v="20"/>
  </r>
  <r>
    <n v="2194"/>
    <d v="2020-05-22T00:00:00"/>
    <d v="1899-12-30T08:00:00"/>
    <x v="10"/>
    <s v="-"/>
    <s v="-"/>
    <n v="1819"/>
    <n v="39"/>
    <n v="2028"/>
  </r>
  <r>
    <n v="2195"/>
    <d v="2020-05-22T00:00:00"/>
    <d v="1899-12-30T08:00:00"/>
    <x v="3"/>
    <s v="-"/>
    <s v="-"/>
    <n v="3485"/>
    <n v="151"/>
    <n v="6227"/>
  </r>
  <r>
    <n v="2196"/>
    <d v="2020-05-22T00:00:00"/>
    <d v="1899-12-30T08:00:00"/>
    <x v="7"/>
    <s v="-"/>
    <s v="-"/>
    <n v="6282"/>
    <n v="94"/>
    <n v="13967"/>
  </r>
  <r>
    <n v="2197"/>
    <d v="2020-05-22T00:00:00"/>
    <d v="1899-12-30T08:00:00"/>
    <x v="1"/>
    <s v="-"/>
    <s v="-"/>
    <n v="1035"/>
    <n v="45"/>
    <n v="1699"/>
  </r>
  <r>
    <n v="2198"/>
    <d v="2020-05-22T00:00:00"/>
    <d v="1899-12-30T08:00:00"/>
    <x v="31"/>
    <s v="-"/>
    <s v="-"/>
    <n v="148"/>
    <n v="0"/>
    <n v="173"/>
  </r>
  <r>
    <n v="2199"/>
    <d v="2020-05-22T00:00:00"/>
    <d v="1899-12-30T08:00:00"/>
    <x v="13"/>
    <s v="-"/>
    <s v="-"/>
    <n v="54"/>
    <n v="1"/>
    <n v="146"/>
  </r>
  <r>
    <n v="2200"/>
    <d v="2020-05-22T00:00:00"/>
    <d v="1899-12-30T08:00:00"/>
    <x v="4"/>
    <s v="-"/>
    <s v="-"/>
    <n v="3204"/>
    <n v="138"/>
    <n v="5515"/>
  </r>
  <r>
    <n v="2201"/>
    <d v="2020-05-22T00:00:00"/>
    <d v="1899-12-30T08:00:00"/>
    <x v="16"/>
    <s v="-"/>
    <s v="-"/>
    <n v="1193"/>
    <n v="259"/>
    <n v="3197"/>
  </r>
  <r>
    <n v="2202"/>
    <d v="2020-05-22T00:00:00"/>
    <d v="1899-12-30T08:00:00"/>
    <x v="35"/>
    <s v="-"/>
    <s v="-"/>
    <n v="0"/>
    <n v="0"/>
    <n v="1620"/>
  </r>
  <r>
    <n v="2203"/>
    <d v="2020-05-23T00:00:00"/>
    <d v="1899-12-30T08:00:00"/>
    <x v="25"/>
    <s v="-"/>
    <s v="-"/>
    <n v="33"/>
    <n v="0"/>
    <n v="33"/>
  </r>
  <r>
    <n v="2204"/>
    <d v="2020-05-23T00:00:00"/>
    <d v="1899-12-30T08:00:00"/>
    <x v="12"/>
    <s v="-"/>
    <s v="-"/>
    <n v="1763"/>
    <n v="55"/>
    <n v="2709"/>
  </r>
  <r>
    <n v="2205"/>
    <d v="2020-05-23T00:00:00"/>
    <d v="1899-12-30T08:00:00"/>
    <x v="30"/>
    <s v="-"/>
    <s v="-"/>
    <n v="1"/>
    <n v="0"/>
    <n v="1"/>
  </r>
  <r>
    <n v="2206"/>
    <d v="2020-05-23T00:00:00"/>
    <d v="1899-12-30T08:00:00"/>
    <x v="28"/>
    <s v="-"/>
    <s v="-"/>
    <n v="54"/>
    <n v="4"/>
    <n v="259"/>
  </r>
  <r>
    <n v="2207"/>
    <d v="2020-05-23T00:00:00"/>
    <d v="1899-12-30T08:00:00"/>
    <x v="22"/>
    <s v="-"/>
    <s v="-"/>
    <n v="629"/>
    <n v="11"/>
    <n v="2177"/>
  </r>
  <r>
    <n v="2208"/>
    <d v="2020-05-23T00:00:00"/>
    <d v="1899-12-30T08:00:00"/>
    <x v="18"/>
    <s v="-"/>
    <s v="-"/>
    <n v="178"/>
    <n v="3"/>
    <n v="218"/>
  </r>
  <r>
    <n v="2209"/>
    <d v="2020-05-23T00:00:00"/>
    <d v="1899-12-30T08:00:00"/>
    <x v="17"/>
    <s v="-"/>
    <s v="-"/>
    <n v="62"/>
    <n v="0"/>
    <n v="172"/>
  </r>
  <r>
    <n v="2210"/>
    <d v="2020-05-23T00:00:00"/>
    <d v="1899-12-30T08:00:00"/>
    <x v="34"/>
    <s v="-"/>
    <s v="-"/>
    <n v="0"/>
    <n v="0"/>
    <n v="1"/>
  </r>
  <r>
    <n v="2211"/>
    <d v="2020-05-23T00:00:00"/>
    <d v="1899-12-30T08:00:00"/>
    <x v="2"/>
    <s v="-"/>
    <s v="-"/>
    <n v="5897"/>
    <n v="208"/>
    <n v="12319"/>
  </r>
  <r>
    <n v="2212"/>
    <d v="2020-05-23T00:00:00"/>
    <d v="1899-12-30T08:00:00"/>
    <x v="26"/>
    <s v="-"/>
    <s v="-"/>
    <n v="16"/>
    <n v="0"/>
    <n v="54"/>
  </r>
  <r>
    <n v="2213"/>
    <d v="2020-05-23T00:00:00"/>
    <d v="1899-12-30T08:00:00"/>
    <x v="19"/>
    <s v="-"/>
    <s v="-"/>
    <n v="5880"/>
    <n v="802"/>
    <n v="13268"/>
  </r>
  <r>
    <n v="2214"/>
    <d v="2020-05-23T00:00:00"/>
    <d v="1899-12-30T08:00:00"/>
    <x v="5"/>
    <s v="-"/>
    <s v="-"/>
    <n v="706"/>
    <n v="16"/>
    <n v="1067"/>
  </r>
  <r>
    <n v="2215"/>
    <d v="2020-05-23T00:00:00"/>
    <d v="1899-12-30T08:00:00"/>
    <x v="20"/>
    <s v="-"/>
    <s v="-"/>
    <n v="59"/>
    <n v="3"/>
    <n v="168"/>
  </r>
  <r>
    <n v="2216"/>
    <d v="2020-05-23T00:00:00"/>
    <d v="1899-12-30T08:00:00"/>
    <x v="11"/>
    <s v="-"/>
    <s v="-"/>
    <n v="720"/>
    <n v="20"/>
    <n v="1489"/>
  </r>
  <r>
    <n v="2217"/>
    <d v="2020-05-23T00:00:00"/>
    <d v="1899-12-30T08:00:00"/>
    <x v="29"/>
    <s v="-"/>
    <s v="-"/>
    <n v="136"/>
    <n v="3"/>
    <n v="308"/>
  </r>
  <r>
    <n v="2218"/>
    <d v="2020-05-23T00:00:00"/>
    <d v="1899-12-30T08:00:00"/>
    <x v="8"/>
    <s v="-"/>
    <s v="-"/>
    <n v="597"/>
    <n v="41"/>
    <n v="1743"/>
  </r>
  <r>
    <n v="2219"/>
    <d v="2020-05-23T00:00:00"/>
    <d v="1899-12-30T08:00:00"/>
    <x v="0"/>
    <s v="-"/>
    <s v="-"/>
    <n v="512"/>
    <n v="4"/>
    <n v="732"/>
  </r>
  <r>
    <n v="2220"/>
    <d v="2020-05-23T00:00:00"/>
    <d v="1899-12-30T08:00:00"/>
    <x v="6"/>
    <s v="-"/>
    <s v="-"/>
    <n v="43"/>
    <n v="0"/>
    <n v="44"/>
  </r>
  <r>
    <n v="2221"/>
    <d v="2020-05-23T00:00:00"/>
    <d v="1899-12-30T08:00:00"/>
    <x v="21"/>
    <s v="-"/>
    <s v="-"/>
    <n v="3089"/>
    <n v="272"/>
    <n v="6170"/>
  </r>
  <r>
    <n v="2222"/>
    <d v="2020-05-23T00:00:00"/>
    <d v="1899-12-30T08:00:00"/>
    <x v="9"/>
    <s v="-"/>
    <s v="-"/>
    <n v="12583"/>
    <n v="1517"/>
    <n v="44582"/>
  </r>
  <r>
    <n v="2223"/>
    <d v="2020-05-23T00:00:00"/>
    <d v="1899-12-30T08:00:00"/>
    <x v="23"/>
    <s v="-"/>
    <s v="-"/>
    <n v="2"/>
    <n v="0"/>
    <n v="26"/>
  </r>
  <r>
    <n v="2224"/>
    <d v="2020-05-23T00:00:00"/>
    <d v="1899-12-30T08:00:00"/>
    <x v="33"/>
    <s v="-"/>
    <s v="-"/>
    <n v="12"/>
    <n v="1"/>
    <n v="14"/>
  </r>
  <r>
    <n v="2225"/>
    <d v="2020-05-23T00:00:00"/>
    <d v="1899-12-30T08:00:00"/>
    <x v="24"/>
    <s v="-"/>
    <s v="-"/>
    <n v="1"/>
    <n v="0"/>
    <n v="1"/>
  </r>
  <r>
    <n v="2226"/>
    <d v="2020-05-23T00:00:00"/>
    <d v="1899-12-30T08:00:00"/>
    <x v="14"/>
    <s v="-"/>
    <s v="-"/>
    <n v="436"/>
    <n v="7"/>
    <n v="1189"/>
  </r>
  <r>
    <n v="2227"/>
    <d v="2020-05-23T00:00:00"/>
    <d v="1899-12-30T08:00:00"/>
    <x v="15"/>
    <s v="-"/>
    <s v="-"/>
    <n v="10"/>
    <n v="0"/>
    <n v="26"/>
  </r>
  <r>
    <n v="2228"/>
    <d v="2020-05-23T00:00:00"/>
    <d v="1899-12-30T08:00:00"/>
    <x v="10"/>
    <s v="-"/>
    <s v="-"/>
    <n v="1847"/>
    <n v="39"/>
    <n v="2029"/>
  </r>
  <r>
    <n v="2229"/>
    <d v="2020-05-23T00:00:00"/>
    <d v="1899-12-30T08:00:00"/>
    <x v="3"/>
    <s v="-"/>
    <s v="-"/>
    <n v="3680"/>
    <n v="153"/>
    <n v="6494"/>
  </r>
  <r>
    <n v="2230"/>
    <d v="2020-05-23T00:00:00"/>
    <d v="1899-12-30T08:00:00"/>
    <x v="7"/>
    <s v="-"/>
    <s v="-"/>
    <n v="7128"/>
    <n v="98"/>
    <n v="14753"/>
  </r>
  <r>
    <n v="2231"/>
    <d v="2020-05-23T00:00:00"/>
    <d v="1899-12-30T08:00:00"/>
    <x v="1"/>
    <s v="-"/>
    <s v="-"/>
    <n v="1043"/>
    <n v="45"/>
    <n v="1761"/>
  </r>
  <r>
    <n v="2232"/>
    <d v="2020-05-23T00:00:00"/>
    <d v="1899-12-30T08:00:00"/>
    <x v="31"/>
    <s v="-"/>
    <s v="-"/>
    <n v="152"/>
    <n v="0"/>
    <n v="175"/>
  </r>
  <r>
    <n v="2233"/>
    <d v="2020-05-23T00:00:00"/>
    <d v="1899-12-30T08:00:00"/>
    <x v="13"/>
    <s v="-"/>
    <s v="-"/>
    <n v="56"/>
    <n v="1"/>
    <n v="153"/>
  </r>
  <r>
    <n v="2234"/>
    <d v="2020-05-23T00:00:00"/>
    <d v="1899-12-30T08:00:00"/>
    <x v="4"/>
    <s v="-"/>
    <s v="-"/>
    <n v="3238"/>
    <n v="152"/>
    <n v="5735"/>
  </r>
  <r>
    <n v="2235"/>
    <d v="2020-05-23T00:00:00"/>
    <d v="1899-12-30T08:00:00"/>
    <x v="16"/>
    <s v="-"/>
    <s v="-"/>
    <n v="1221"/>
    <n v="265"/>
    <n v="3332"/>
  </r>
  <r>
    <n v="2236"/>
    <d v="2020-05-23T00:00:00"/>
    <d v="1899-12-30T08:00:00"/>
    <x v="35"/>
    <s v="-"/>
    <s v="-"/>
    <n v="0"/>
    <n v="0"/>
    <n v="1899"/>
  </r>
  <r>
    <n v="2237"/>
    <d v="2020-05-24T00:00:00"/>
    <d v="1899-12-30T08:00:00"/>
    <x v="25"/>
    <s v="-"/>
    <s v="-"/>
    <n v="33"/>
    <n v="0"/>
    <n v="33"/>
  </r>
  <r>
    <n v="2238"/>
    <d v="2020-05-24T00:00:00"/>
    <d v="1899-12-30T08:00:00"/>
    <x v="12"/>
    <s v="-"/>
    <s v="-"/>
    <n v="1809"/>
    <n v="56"/>
    <n v="2757"/>
  </r>
  <r>
    <n v="2239"/>
    <d v="2020-05-24T00:00:00"/>
    <d v="1899-12-30T08:00:00"/>
    <x v="30"/>
    <s v="-"/>
    <s v="-"/>
    <n v="1"/>
    <n v="0"/>
    <n v="1"/>
  </r>
  <r>
    <n v="2240"/>
    <d v="2020-05-24T00:00:00"/>
    <d v="1899-12-30T08:00:00"/>
    <x v="28"/>
    <s v="-"/>
    <s v="-"/>
    <n v="55"/>
    <n v="4"/>
    <n v="329"/>
  </r>
  <r>
    <n v="2241"/>
    <d v="2020-05-24T00:00:00"/>
    <d v="1899-12-30T08:00:00"/>
    <x v="22"/>
    <s v="-"/>
    <s v="-"/>
    <n v="653"/>
    <n v="11"/>
    <n v="2380"/>
  </r>
  <r>
    <n v="2242"/>
    <d v="2020-05-24T00:00:00"/>
    <d v="1899-12-30T08:00:00"/>
    <x v="18"/>
    <s v="-"/>
    <s v="-"/>
    <n v="179"/>
    <n v="3"/>
    <n v="225"/>
  </r>
  <r>
    <n v="2243"/>
    <d v="2020-05-24T00:00:00"/>
    <d v="1899-12-30T08:00:00"/>
    <x v="17"/>
    <s v="-"/>
    <s v="-"/>
    <n v="64"/>
    <n v="0"/>
    <n v="214"/>
  </r>
  <r>
    <n v="2244"/>
    <d v="2020-05-24T00:00:00"/>
    <d v="1899-12-30T08:00:00"/>
    <x v="34"/>
    <s v="-"/>
    <s v="-"/>
    <n v="0"/>
    <n v="0"/>
    <n v="2"/>
  </r>
  <r>
    <n v="2245"/>
    <d v="2020-05-24T00:00:00"/>
    <d v="1899-12-30T08:00:00"/>
    <x v="2"/>
    <s v="-"/>
    <s v="-"/>
    <n v="6267"/>
    <n v="231"/>
    <n v="12910"/>
  </r>
  <r>
    <n v="2246"/>
    <d v="2020-05-24T00:00:00"/>
    <d v="1899-12-30T08:00:00"/>
    <x v="26"/>
    <s v="-"/>
    <s v="-"/>
    <n v="16"/>
    <n v="0"/>
    <n v="55"/>
  </r>
  <r>
    <n v="2247"/>
    <d v="2020-05-24T00:00:00"/>
    <d v="1899-12-30T08:00:00"/>
    <x v="19"/>
    <s v="-"/>
    <s v="-"/>
    <n v="6169"/>
    <n v="829"/>
    <n v="13664"/>
  </r>
  <r>
    <n v="2248"/>
    <d v="2020-05-24T00:00:00"/>
    <d v="1899-12-30T08:00:00"/>
    <x v="5"/>
    <s v="-"/>
    <s v="-"/>
    <n v="750"/>
    <n v="16"/>
    <n v="1131"/>
  </r>
  <r>
    <n v="2249"/>
    <d v="2020-05-24T00:00:00"/>
    <d v="1899-12-30T08:00:00"/>
    <x v="20"/>
    <s v="-"/>
    <s v="-"/>
    <n v="61"/>
    <n v="3"/>
    <n v="185"/>
  </r>
  <r>
    <n v="2250"/>
    <d v="2020-05-24T00:00:00"/>
    <d v="1899-12-30T08:00:00"/>
    <x v="11"/>
    <s v="-"/>
    <s v="-"/>
    <n v="774"/>
    <n v="21"/>
    <n v="1569"/>
  </r>
  <r>
    <n v="2251"/>
    <d v="2020-05-24T00:00:00"/>
    <d v="1899-12-30T08:00:00"/>
    <x v="29"/>
    <s v="-"/>
    <s v="-"/>
    <n v="141"/>
    <n v="4"/>
    <n v="350"/>
  </r>
  <r>
    <n v="2252"/>
    <d v="2020-05-24T00:00:00"/>
    <d v="1899-12-30T08:00:00"/>
    <x v="8"/>
    <s v="-"/>
    <s v="-"/>
    <n v="608"/>
    <n v="42"/>
    <n v="1959"/>
  </r>
  <r>
    <n v="2253"/>
    <d v="2020-05-24T00:00:00"/>
    <d v="1899-12-30T08:00:00"/>
    <x v="0"/>
    <s v="-"/>
    <s v="-"/>
    <n v="515"/>
    <n v="4"/>
    <n v="795"/>
  </r>
  <r>
    <n v="2254"/>
    <d v="2020-05-24T00:00:00"/>
    <d v="1899-12-30T08:00:00"/>
    <x v="6"/>
    <s v="-"/>
    <s v="-"/>
    <n v="43"/>
    <n v="0"/>
    <n v="49"/>
  </r>
  <r>
    <n v="2255"/>
    <d v="2020-05-24T00:00:00"/>
    <d v="1899-12-30T08:00:00"/>
    <x v="21"/>
    <s v="-"/>
    <s v="-"/>
    <n v="3267"/>
    <n v="281"/>
    <n v="6371"/>
  </r>
  <r>
    <n v="2256"/>
    <d v="2020-05-24T00:00:00"/>
    <d v="1899-12-30T08:00:00"/>
    <x v="9"/>
    <s v="-"/>
    <s v="-"/>
    <n v="13404"/>
    <n v="1577"/>
    <n v="47190"/>
  </r>
  <r>
    <n v="2257"/>
    <d v="2020-05-24T00:00:00"/>
    <d v="1899-12-30T08:00:00"/>
    <x v="23"/>
    <s v="-"/>
    <s v="-"/>
    <n v="4"/>
    <n v="0"/>
    <n v="29"/>
  </r>
  <r>
    <n v="2258"/>
    <d v="2020-05-24T00:00:00"/>
    <d v="1899-12-30T08:00:00"/>
    <x v="33"/>
    <s v="-"/>
    <s v="-"/>
    <n v="12"/>
    <n v="1"/>
    <n v="14"/>
  </r>
  <r>
    <n v="2259"/>
    <d v="2020-05-24T00:00:00"/>
    <d v="1899-12-30T08:00:00"/>
    <x v="24"/>
    <s v="-"/>
    <s v="-"/>
    <n v="1"/>
    <n v="0"/>
    <n v="1"/>
  </r>
  <r>
    <n v="2260"/>
    <d v="2020-05-24T00:00:00"/>
    <d v="1899-12-30T08:00:00"/>
    <x v="14"/>
    <s v="-"/>
    <s v="-"/>
    <n v="497"/>
    <n v="7"/>
    <n v="1269"/>
  </r>
  <r>
    <n v="2261"/>
    <d v="2020-05-24T00:00:00"/>
    <d v="1899-12-30T08:00:00"/>
    <x v="15"/>
    <s v="-"/>
    <s v="-"/>
    <n v="10"/>
    <n v="0"/>
    <n v="26"/>
  </r>
  <r>
    <n v="2262"/>
    <d v="2020-05-24T00:00:00"/>
    <d v="1899-12-30T08:00:00"/>
    <x v="10"/>
    <s v="-"/>
    <s v="-"/>
    <n v="1870"/>
    <n v="39"/>
    <n v="2045"/>
  </r>
  <r>
    <n v="2263"/>
    <d v="2020-05-24T00:00:00"/>
    <d v="1899-12-30T08:00:00"/>
    <x v="3"/>
    <s v="-"/>
    <s v="-"/>
    <n v="3786"/>
    <n v="160"/>
    <n v="6742"/>
  </r>
  <r>
    <n v="2264"/>
    <d v="2020-05-24T00:00:00"/>
    <d v="1899-12-30T08:00:00"/>
    <x v="36"/>
    <s v="-"/>
    <s v="-"/>
    <n v="0"/>
    <n v="0"/>
    <n v="1"/>
  </r>
  <r>
    <n v="2265"/>
    <d v="2020-05-24T00:00:00"/>
    <d v="1899-12-30T08:00:00"/>
    <x v="7"/>
    <s v="-"/>
    <s v="-"/>
    <n v="7491"/>
    <n v="103"/>
    <n v="15512"/>
  </r>
  <r>
    <n v="2266"/>
    <d v="2020-05-24T00:00:00"/>
    <d v="1899-12-30T08:00:00"/>
    <x v="1"/>
    <s v="-"/>
    <s v="-"/>
    <n v="1065"/>
    <n v="49"/>
    <n v="1813"/>
  </r>
  <r>
    <n v="2267"/>
    <d v="2020-05-24T00:00:00"/>
    <d v="1899-12-30T08:00:00"/>
    <x v="31"/>
    <s v="-"/>
    <s v="-"/>
    <n v="153"/>
    <n v="0"/>
    <n v="189"/>
  </r>
  <r>
    <n v="2268"/>
    <d v="2020-05-24T00:00:00"/>
    <d v="1899-12-30T08:00:00"/>
    <x v="13"/>
    <s v="-"/>
    <s v="-"/>
    <n v="56"/>
    <n v="2"/>
    <n v="244"/>
  </r>
  <r>
    <n v="2269"/>
    <d v="2020-05-24T00:00:00"/>
    <d v="1899-12-30T08:00:00"/>
    <x v="4"/>
    <s v="-"/>
    <s v="-"/>
    <n v="3406"/>
    <n v="155"/>
    <n v="6017"/>
  </r>
  <r>
    <n v="2270"/>
    <d v="2020-05-24T00:00:00"/>
    <d v="1899-12-30T08:00:00"/>
    <x v="16"/>
    <s v="-"/>
    <s v="-"/>
    <n v="1281"/>
    <n v="269"/>
    <n v="3459"/>
  </r>
  <r>
    <n v="2271"/>
    <d v="2020-05-24T00:00:00"/>
    <d v="1899-12-30T08:00:00"/>
    <x v="35"/>
    <s v="-"/>
    <s v="-"/>
    <n v="0"/>
    <n v="0"/>
    <n v="2338"/>
  </r>
  <r>
    <n v="2272"/>
    <d v="2020-05-25T00:00:00"/>
    <d v="1899-12-30T08:00:00"/>
    <x v="25"/>
    <s v="-"/>
    <s v="-"/>
    <n v="33"/>
    <n v="0"/>
    <n v="33"/>
  </r>
  <r>
    <n v="2273"/>
    <d v="2020-05-25T00:00:00"/>
    <d v="1899-12-30T08:00:00"/>
    <x v="12"/>
    <s v="-"/>
    <s v="-"/>
    <n v="1856"/>
    <n v="56"/>
    <n v="2823"/>
  </r>
  <r>
    <n v="2274"/>
    <d v="2020-05-25T00:00:00"/>
    <d v="1899-12-30T08:00:00"/>
    <x v="30"/>
    <s v="-"/>
    <s v="-"/>
    <n v="1"/>
    <n v="0"/>
    <n v="1"/>
  </r>
  <r>
    <n v="2275"/>
    <d v="2020-05-25T00:00:00"/>
    <d v="1899-12-30T08:00:00"/>
    <x v="28"/>
    <s v="-"/>
    <s v="-"/>
    <n v="55"/>
    <n v="4"/>
    <n v="378"/>
  </r>
  <r>
    <n v="2276"/>
    <d v="2020-05-25T00:00:00"/>
    <d v="1899-12-30T08:00:00"/>
    <x v="22"/>
    <s v="-"/>
    <s v="-"/>
    <n v="702"/>
    <n v="13"/>
    <n v="2587"/>
  </r>
  <r>
    <n v="2277"/>
    <d v="2020-05-25T00:00:00"/>
    <d v="1899-12-30T08:00:00"/>
    <x v="18"/>
    <s v="-"/>
    <s v="-"/>
    <n v="186"/>
    <n v="3"/>
    <n v="238"/>
  </r>
  <r>
    <n v="2278"/>
    <d v="2020-05-25T00:00:00"/>
    <d v="1899-12-30T08:00:00"/>
    <x v="17"/>
    <s v="-"/>
    <s v="-"/>
    <n v="67"/>
    <n v="0"/>
    <n v="252"/>
  </r>
  <r>
    <n v="2279"/>
    <d v="2020-05-25T00:00:00"/>
    <d v="1899-12-30T08:00:00"/>
    <x v="34"/>
    <s v="-"/>
    <s v="-"/>
    <n v="0"/>
    <n v="0"/>
    <n v="2"/>
  </r>
  <r>
    <n v="2280"/>
    <d v="2020-05-25T00:00:00"/>
    <d v="1899-12-30T08:00:00"/>
    <x v="2"/>
    <s v="-"/>
    <s v="-"/>
    <n v="6540"/>
    <n v="261"/>
    <n v="13418"/>
  </r>
  <r>
    <n v="2281"/>
    <d v="2020-05-25T00:00:00"/>
    <d v="1899-12-30T08:00:00"/>
    <x v="26"/>
    <s v="-"/>
    <s v="-"/>
    <n v="19"/>
    <n v="0"/>
    <n v="66"/>
  </r>
  <r>
    <n v="2282"/>
    <d v="2020-05-25T00:00:00"/>
    <d v="1899-12-30T08:00:00"/>
    <x v="19"/>
    <s v="-"/>
    <s v="-"/>
    <n v="6412"/>
    <n v="858"/>
    <n v="14056"/>
  </r>
  <r>
    <n v="2283"/>
    <d v="2020-05-25T00:00:00"/>
    <d v="1899-12-30T08:00:00"/>
    <x v="5"/>
    <s v="-"/>
    <s v="-"/>
    <n v="765"/>
    <n v="16"/>
    <n v="1184"/>
  </r>
  <r>
    <n v="2284"/>
    <d v="2020-05-25T00:00:00"/>
    <d v="1899-12-30T08:00:00"/>
    <x v="20"/>
    <s v="-"/>
    <s v="-"/>
    <n v="63"/>
    <n v="3"/>
    <n v="203"/>
  </r>
  <r>
    <n v="2285"/>
    <d v="2020-05-25T00:00:00"/>
    <d v="1899-12-30T08:00:00"/>
    <x v="11"/>
    <s v="-"/>
    <s v="-"/>
    <n v="809"/>
    <n v="21"/>
    <n v="1621"/>
  </r>
  <r>
    <n v="2286"/>
    <d v="2020-05-25T00:00:00"/>
    <d v="1899-12-30T08:00:00"/>
    <x v="29"/>
    <s v="-"/>
    <s v="-"/>
    <n v="148"/>
    <n v="4"/>
    <n v="370"/>
  </r>
  <r>
    <n v="2287"/>
    <d v="2020-05-25T00:00:00"/>
    <d v="1899-12-30T08:00:00"/>
    <x v="8"/>
    <s v="-"/>
    <s v="-"/>
    <n v="654"/>
    <n v="42"/>
    <n v="2089"/>
  </r>
  <r>
    <n v="2288"/>
    <d v="2020-05-25T00:00:00"/>
    <d v="1899-12-30T08:00:00"/>
    <x v="0"/>
    <s v="-"/>
    <s v="-"/>
    <n v="521"/>
    <n v="4"/>
    <n v="847"/>
  </r>
  <r>
    <n v="2289"/>
    <d v="2020-05-25T00:00:00"/>
    <d v="1899-12-30T08:00:00"/>
    <x v="6"/>
    <s v="-"/>
    <s v="-"/>
    <n v="43"/>
    <n v="0"/>
    <n v="52"/>
  </r>
  <r>
    <n v="2290"/>
    <d v="2020-05-25T00:00:00"/>
    <d v="1899-12-30T08:00:00"/>
    <x v="21"/>
    <s v="-"/>
    <s v="-"/>
    <n v="3408"/>
    <n v="290"/>
    <n v="6665"/>
  </r>
  <r>
    <n v="2291"/>
    <d v="2020-05-25T00:00:00"/>
    <d v="1899-12-30T08:00:00"/>
    <x v="9"/>
    <s v="-"/>
    <s v="-"/>
    <n v="14600"/>
    <n v="1635"/>
    <n v="50231"/>
  </r>
  <r>
    <n v="2292"/>
    <d v="2020-05-25T00:00:00"/>
    <d v="1899-12-30T08:00:00"/>
    <x v="23"/>
    <s v="-"/>
    <s v="-"/>
    <n v="4"/>
    <n v="0"/>
    <n v="32"/>
  </r>
  <r>
    <n v="2293"/>
    <d v="2020-05-25T00:00:00"/>
    <d v="1899-12-30T08:00:00"/>
    <x v="33"/>
    <s v="-"/>
    <s v="-"/>
    <n v="12"/>
    <n v="1"/>
    <n v="14"/>
  </r>
  <r>
    <n v="2294"/>
    <d v="2020-05-25T00:00:00"/>
    <d v="1899-12-30T08:00:00"/>
    <x v="24"/>
    <s v="-"/>
    <s v="-"/>
    <n v="1"/>
    <n v="0"/>
    <n v="1"/>
  </r>
  <r>
    <n v="2295"/>
    <d v="2020-05-25T00:00:00"/>
    <d v="1899-12-30T08:00:00"/>
    <x v="14"/>
    <s v="-"/>
    <s v="-"/>
    <n v="550"/>
    <n v="7"/>
    <n v="1336"/>
  </r>
  <r>
    <n v="2296"/>
    <d v="2020-05-25T00:00:00"/>
    <d v="1899-12-30T08:00:00"/>
    <x v="15"/>
    <s v="-"/>
    <s v="-"/>
    <n v="12"/>
    <n v="0"/>
    <n v="41"/>
  </r>
  <r>
    <n v="2297"/>
    <d v="2020-05-25T00:00:00"/>
    <d v="1899-12-30T08:00:00"/>
    <x v="10"/>
    <s v="-"/>
    <s v="-"/>
    <n v="1898"/>
    <n v="40"/>
    <n v="2060"/>
  </r>
  <r>
    <n v="2298"/>
    <d v="2020-05-25T00:00:00"/>
    <d v="1899-12-30T08:00:00"/>
    <x v="3"/>
    <s v="-"/>
    <s v="-"/>
    <n v="3848"/>
    <n v="163"/>
    <n v="7028"/>
  </r>
  <r>
    <n v="2299"/>
    <d v="2020-05-25T00:00:00"/>
    <d v="1899-12-30T08:00:00"/>
    <x v="36"/>
    <s v="-"/>
    <s v="-"/>
    <n v="0"/>
    <n v="0"/>
    <n v="1"/>
  </r>
  <r>
    <n v="2300"/>
    <d v="2020-05-25T00:00:00"/>
    <d v="1899-12-30T08:00:00"/>
    <x v="7"/>
    <s v="-"/>
    <s v="-"/>
    <n v="8324"/>
    <n v="111"/>
    <n v="16277"/>
  </r>
  <r>
    <n v="2301"/>
    <d v="2020-05-25T00:00:00"/>
    <d v="1899-12-30T08:00:00"/>
    <x v="1"/>
    <s v="-"/>
    <s v="-"/>
    <n v="1090"/>
    <n v="53"/>
    <n v="1854"/>
  </r>
  <r>
    <n v="2302"/>
    <d v="2020-05-25T00:00:00"/>
    <d v="1899-12-30T08:00:00"/>
    <x v="31"/>
    <s v="-"/>
    <s v="-"/>
    <n v="165"/>
    <n v="0"/>
    <n v="191"/>
  </r>
  <r>
    <n v="2303"/>
    <d v="2020-05-25T00:00:00"/>
    <d v="1899-12-30T08:00:00"/>
    <x v="13"/>
    <s v="-"/>
    <s v="-"/>
    <n v="58"/>
    <n v="3"/>
    <n v="317"/>
  </r>
  <r>
    <n v="2304"/>
    <d v="2020-05-25T00:00:00"/>
    <d v="1899-12-30T08:00:00"/>
    <x v="4"/>
    <s v="-"/>
    <s v="-"/>
    <n v="3538"/>
    <n v="161"/>
    <n v="6268"/>
  </r>
  <r>
    <n v="2305"/>
    <d v="2020-05-25T00:00:00"/>
    <d v="1899-12-30T08:00:00"/>
    <x v="16"/>
    <s v="-"/>
    <s v="-"/>
    <n v="1339"/>
    <n v="272"/>
    <n v="3667"/>
  </r>
  <r>
    <n v="2306"/>
    <d v="2020-05-25T00:00:00"/>
    <d v="1899-12-30T08:00:00"/>
    <x v="35"/>
    <s v="-"/>
    <s v="-"/>
    <n v="0"/>
    <n v="0"/>
    <n v="2642"/>
  </r>
  <r>
    <n v="2307"/>
    <d v="2020-05-26T00:00:00"/>
    <d v="1899-12-30T08:00:00"/>
    <x v="25"/>
    <s v="-"/>
    <s v="-"/>
    <n v="33"/>
    <n v="0"/>
    <n v="33"/>
  </r>
  <r>
    <n v="2308"/>
    <d v="2020-05-26T00:00:00"/>
    <d v="1899-12-30T08:00:00"/>
    <x v="12"/>
    <s v="-"/>
    <s v="-"/>
    <n v="1896"/>
    <n v="56"/>
    <n v="3110"/>
  </r>
  <r>
    <n v="2309"/>
    <d v="2020-05-26T00:00:00"/>
    <d v="1899-12-30T08:00:00"/>
    <x v="30"/>
    <s v="-"/>
    <s v="-"/>
    <n v="1"/>
    <n v="0"/>
    <n v="2"/>
  </r>
  <r>
    <n v="2310"/>
    <d v="2020-05-26T00:00:00"/>
    <d v="1899-12-30T08:00:00"/>
    <x v="28"/>
    <s v="-"/>
    <s v="-"/>
    <n v="62"/>
    <n v="4"/>
    <n v="526"/>
  </r>
  <r>
    <n v="2311"/>
    <d v="2020-05-26T00:00:00"/>
    <d v="1899-12-30T08:00:00"/>
    <x v="22"/>
    <s v="-"/>
    <s v="-"/>
    <n v="749"/>
    <n v="13"/>
    <n v="2730"/>
  </r>
  <r>
    <n v="2312"/>
    <d v="2020-05-26T00:00:00"/>
    <d v="1899-12-30T08:00:00"/>
    <x v="18"/>
    <s v="-"/>
    <s v="-"/>
    <n v="186"/>
    <n v="3"/>
    <n v="238"/>
  </r>
  <r>
    <n v="2313"/>
    <d v="2020-05-26T00:00:00"/>
    <d v="1899-12-30T08:00:00"/>
    <x v="17"/>
    <s v="-"/>
    <s v="-"/>
    <n v="72"/>
    <n v="0"/>
    <n v="291"/>
  </r>
  <r>
    <n v="2314"/>
    <d v="2020-05-26T00:00:00"/>
    <d v="1899-12-30T08:00:00"/>
    <x v="34"/>
    <s v="-"/>
    <s v="-"/>
    <n v="0"/>
    <n v="0"/>
    <n v="2"/>
  </r>
  <r>
    <n v="2315"/>
    <d v="2020-05-26T00:00:00"/>
    <d v="1899-12-30T08:00:00"/>
    <x v="2"/>
    <s v="-"/>
    <s v="-"/>
    <n v="6771"/>
    <n v="276"/>
    <n v="14053"/>
  </r>
  <r>
    <n v="2316"/>
    <d v="2020-05-26T00:00:00"/>
    <d v="1899-12-30T08:00:00"/>
    <x v="26"/>
    <s v="-"/>
    <s v="-"/>
    <n v="19"/>
    <n v="0"/>
    <n v="67"/>
  </r>
  <r>
    <n v="2317"/>
    <d v="2020-05-26T00:00:00"/>
    <d v="1899-12-30T08:00:00"/>
    <x v="19"/>
    <s v="-"/>
    <s v="-"/>
    <n v="6636"/>
    <n v="888"/>
    <n v="14460"/>
  </r>
  <r>
    <n v="2318"/>
    <d v="2020-05-26T00:00:00"/>
    <d v="1899-12-30T08:00:00"/>
    <x v="5"/>
    <s v="-"/>
    <s v="-"/>
    <n v="765"/>
    <n v="16"/>
    <n v="1184"/>
  </r>
  <r>
    <n v="2319"/>
    <d v="2020-05-26T00:00:00"/>
    <d v="1899-12-30T08:00:00"/>
    <x v="20"/>
    <s v="-"/>
    <s v="-"/>
    <n v="67"/>
    <n v="5"/>
    <n v="223"/>
  </r>
  <r>
    <n v="2320"/>
    <d v="2020-05-26T00:00:00"/>
    <d v="1899-12-30T08:00:00"/>
    <x v="11"/>
    <s v="-"/>
    <s v="-"/>
    <n v="809"/>
    <n v="23"/>
    <n v="1668"/>
  </r>
  <r>
    <n v="2321"/>
    <d v="2020-05-26T00:00:00"/>
    <d v="1899-12-30T08:00:00"/>
    <x v="29"/>
    <s v="-"/>
    <s v="-"/>
    <n v="148"/>
    <n v="4"/>
    <n v="377"/>
  </r>
  <r>
    <n v="2322"/>
    <d v="2020-05-26T00:00:00"/>
    <d v="1899-12-30T08:00:00"/>
    <x v="8"/>
    <s v="-"/>
    <s v="-"/>
    <n v="705"/>
    <n v="44"/>
    <n v="2182"/>
  </r>
  <r>
    <n v="2323"/>
    <d v="2020-05-26T00:00:00"/>
    <d v="1899-12-30T08:00:00"/>
    <x v="0"/>
    <s v="-"/>
    <s v="-"/>
    <n v="532"/>
    <n v="5"/>
    <n v="896"/>
  </r>
  <r>
    <n v="2324"/>
    <d v="2020-05-26T00:00:00"/>
    <d v="1899-12-30T08:00:00"/>
    <x v="6"/>
    <s v="-"/>
    <s v="-"/>
    <n v="43"/>
    <n v="0"/>
    <n v="52"/>
  </r>
  <r>
    <n v="2325"/>
    <d v="2020-05-26T00:00:00"/>
    <d v="1899-12-30T08:00:00"/>
    <x v="21"/>
    <s v="-"/>
    <s v="-"/>
    <n v="3571"/>
    <n v="300"/>
    <n v="6859"/>
  </r>
  <r>
    <n v="2326"/>
    <d v="2020-05-26T00:00:00"/>
    <d v="1899-12-30T08:00:00"/>
    <x v="9"/>
    <s v="-"/>
    <s v="-"/>
    <n v="15786"/>
    <n v="1695"/>
    <n v="52667"/>
  </r>
  <r>
    <n v="2327"/>
    <d v="2020-05-26T00:00:00"/>
    <d v="1899-12-30T08:00:00"/>
    <x v="23"/>
    <s v="-"/>
    <s v="-"/>
    <n v="4"/>
    <n v="0"/>
    <n v="39"/>
  </r>
  <r>
    <n v="2328"/>
    <d v="2020-05-26T00:00:00"/>
    <d v="1899-12-30T08:00:00"/>
    <x v="33"/>
    <s v="-"/>
    <s v="-"/>
    <n v="12"/>
    <n v="1"/>
    <n v="14"/>
  </r>
  <r>
    <n v="2329"/>
    <d v="2020-05-26T00:00:00"/>
    <d v="1899-12-30T08:00:00"/>
    <x v="24"/>
    <s v="-"/>
    <s v="-"/>
    <n v="1"/>
    <n v="0"/>
    <n v="1"/>
  </r>
  <r>
    <n v="2330"/>
    <d v="2020-05-26T00:00:00"/>
    <d v="1899-12-30T08:00:00"/>
    <x v="32"/>
    <s v="-"/>
    <s v="-"/>
    <n v="0"/>
    <n v="0"/>
    <n v="3"/>
  </r>
  <r>
    <n v="2331"/>
    <d v="2020-05-26T00:00:00"/>
    <d v="1899-12-30T08:00:00"/>
    <x v="14"/>
    <s v="-"/>
    <s v="-"/>
    <n v="649"/>
    <n v="7"/>
    <n v="1438"/>
  </r>
  <r>
    <n v="2332"/>
    <d v="2020-05-26T00:00:00"/>
    <d v="1899-12-30T08:00:00"/>
    <x v="15"/>
    <s v="-"/>
    <s v="-"/>
    <n v="12"/>
    <n v="0"/>
    <n v="41"/>
  </r>
  <r>
    <n v="2333"/>
    <d v="2020-05-26T00:00:00"/>
    <d v="1899-12-30T08:00:00"/>
    <x v="10"/>
    <s v="-"/>
    <s v="-"/>
    <n v="1898"/>
    <n v="40"/>
    <n v="2060"/>
  </r>
  <r>
    <n v="2334"/>
    <d v="2020-05-26T00:00:00"/>
    <d v="1899-12-30T08:00:00"/>
    <x v="3"/>
    <s v="-"/>
    <s v="-"/>
    <n v="3951"/>
    <n v="167"/>
    <n v="7300"/>
  </r>
  <r>
    <n v="2335"/>
    <d v="2020-05-26T00:00:00"/>
    <d v="1899-12-30T08:00:00"/>
    <x v="36"/>
    <s v="-"/>
    <s v="-"/>
    <n v="0"/>
    <n v="0"/>
    <n v="1"/>
  </r>
  <r>
    <n v="2336"/>
    <d v="2020-05-26T00:00:00"/>
    <d v="1899-12-30T08:00:00"/>
    <x v="7"/>
    <s v="-"/>
    <s v="-"/>
    <n v="8731"/>
    <n v="118"/>
    <n v="17082"/>
  </r>
  <r>
    <n v="2337"/>
    <d v="2020-05-26T00:00:00"/>
    <d v="1899-12-30T08:00:00"/>
    <x v="1"/>
    <s v="-"/>
    <s v="-"/>
    <n v="1164"/>
    <n v="56"/>
    <n v="1920"/>
  </r>
  <r>
    <n v="2338"/>
    <d v="2020-05-26T00:00:00"/>
    <d v="1899-12-30T08:00:00"/>
    <x v="31"/>
    <s v="-"/>
    <s v="-"/>
    <n v="165"/>
    <n v="0"/>
    <n v="194"/>
  </r>
  <r>
    <n v="2339"/>
    <d v="2020-05-26T00:00:00"/>
    <d v="1899-12-30T08:00:00"/>
    <x v="13"/>
    <s v="-"/>
    <s v="-"/>
    <n v="58"/>
    <n v="3"/>
    <n v="349"/>
  </r>
  <r>
    <n v="2340"/>
    <d v="2020-05-26T00:00:00"/>
    <d v="1899-12-30T08:00:00"/>
    <x v="4"/>
    <s v="-"/>
    <s v="-"/>
    <n v="3581"/>
    <n v="165"/>
    <n v="6532"/>
  </r>
  <r>
    <n v="2341"/>
    <d v="2020-05-26T00:00:00"/>
    <d v="1899-12-30T08:00:00"/>
    <x v="16"/>
    <s v="-"/>
    <s v="-"/>
    <n v="1414"/>
    <n v="278"/>
    <n v="3816"/>
  </r>
  <r>
    <n v="2342"/>
    <d v="2020-05-26T00:00:00"/>
    <d v="1899-12-30T08:00:00"/>
    <x v="35"/>
    <s v="-"/>
    <s v="-"/>
    <n v="0"/>
    <n v="0"/>
    <n v="2970"/>
  </r>
  <r>
    <n v="2343"/>
    <d v="2020-05-27T00:00:00"/>
    <d v="1899-12-30T08:00:00"/>
    <x v="25"/>
    <s v="-"/>
    <s v="-"/>
    <n v="33"/>
    <n v="0"/>
    <n v="33"/>
  </r>
  <r>
    <n v="2344"/>
    <d v="2020-05-27T00:00:00"/>
    <d v="1899-12-30T08:00:00"/>
    <x v="12"/>
    <s v="-"/>
    <s v="-"/>
    <n v="2009"/>
    <n v="57"/>
    <n v="3171"/>
  </r>
  <r>
    <n v="2345"/>
    <d v="2020-05-27T00:00:00"/>
    <d v="1899-12-30T08:00:00"/>
    <x v="30"/>
    <s v="-"/>
    <s v="-"/>
    <n v="1"/>
    <n v="0"/>
    <n v="2"/>
  </r>
  <r>
    <n v="2346"/>
    <d v="2020-05-27T00:00:00"/>
    <d v="1899-12-30T08:00:00"/>
    <x v="28"/>
    <s v="-"/>
    <s v="-"/>
    <n v="62"/>
    <n v="4"/>
    <n v="616"/>
  </r>
  <r>
    <n v="2347"/>
    <d v="2020-05-27T00:00:00"/>
    <d v="1899-12-30T08:00:00"/>
    <x v="22"/>
    <s v="-"/>
    <s v="-"/>
    <n v="900"/>
    <n v="13"/>
    <n v="2983"/>
  </r>
  <r>
    <n v="2348"/>
    <d v="2020-05-27T00:00:00"/>
    <d v="1899-12-30T08:00:00"/>
    <x v="18"/>
    <s v="-"/>
    <s v="-"/>
    <n v="187"/>
    <n v="4"/>
    <n v="266"/>
  </r>
  <r>
    <n v="2349"/>
    <d v="2020-05-27T00:00:00"/>
    <d v="1899-12-30T08:00:00"/>
    <x v="17"/>
    <s v="-"/>
    <s v="-"/>
    <n v="79"/>
    <n v="0"/>
    <n v="361"/>
  </r>
  <r>
    <n v="2350"/>
    <d v="2020-05-27T00:00:00"/>
    <d v="1899-12-30T08:00:00"/>
    <x v="34"/>
    <s v="-"/>
    <s v="-"/>
    <n v="0"/>
    <n v="0"/>
    <n v="2"/>
  </r>
  <r>
    <n v="2351"/>
    <d v="2020-05-27T00:00:00"/>
    <d v="1899-12-30T08:00:00"/>
    <x v="2"/>
    <s v="-"/>
    <s v="-"/>
    <n v="7223"/>
    <n v="288"/>
    <n v="14465"/>
  </r>
  <r>
    <n v="2352"/>
    <d v="2020-05-27T00:00:00"/>
    <d v="1899-12-30T08:00:00"/>
    <x v="26"/>
    <s v="-"/>
    <s v="-"/>
    <n v="28"/>
    <n v="0"/>
    <n v="67"/>
  </r>
  <r>
    <n v="2353"/>
    <d v="2020-05-27T00:00:00"/>
    <d v="1899-12-30T08:00:00"/>
    <x v="19"/>
    <s v="-"/>
    <s v="-"/>
    <n v="7139"/>
    <n v="915"/>
    <n v="14821"/>
  </r>
  <r>
    <n v="2354"/>
    <d v="2020-05-27T00:00:00"/>
    <d v="1899-12-30T08:00:00"/>
    <x v="5"/>
    <s v="-"/>
    <s v="-"/>
    <n v="824"/>
    <n v="17"/>
    <n v="1305"/>
  </r>
  <r>
    <n v="2355"/>
    <d v="2020-05-27T00:00:00"/>
    <d v="1899-12-30T08:00:00"/>
    <x v="20"/>
    <s v="-"/>
    <s v="-"/>
    <n v="67"/>
    <n v="5"/>
    <n v="247"/>
  </r>
  <r>
    <n v="2356"/>
    <d v="2020-05-27T00:00:00"/>
    <d v="1899-12-30T08:00:00"/>
    <x v="11"/>
    <s v="-"/>
    <s v="-"/>
    <n v="833"/>
    <n v="24"/>
    <n v="1759"/>
  </r>
  <r>
    <n v="2357"/>
    <d v="2020-05-27T00:00:00"/>
    <d v="1899-12-30T08:00:00"/>
    <x v="29"/>
    <s v="-"/>
    <s v="-"/>
    <n v="175"/>
    <n v="4"/>
    <n v="426"/>
  </r>
  <r>
    <n v="2358"/>
    <d v="2020-05-27T00:00:00"/>
    <d v="1899-12-30T08:00:00"/>
    <x v="8"/>
    <s v="-"/>
    <s v="-"/>
    <n v="748"/>
    <n v="44"/>
    <n v="2283"/>
  </r>
  <r>
    <n v="2359"/>
    <d v="2020-05-27T00:00:00"/>
    <d v="1899-12-30T08:00:00"/>
    <x v="0"/>
    <s v="-"/>
    <s v="-"/>
    <n v="542"/>
    <n v="6"/>
    <n v="963"/>
  </r>
  <r>
    <n v="2360"/>
    <d v="2020-05-27T00:00:00"/>
    <d v="1899-12-30T08:00:00"/>
    <x v="6"/>
    <s v="-"/>
    <s v="-"/>
    <n v="43"/>
    <n v="0"/>
    <n v="53"/>
  </r>
  <r>
    <n v="2361"/>
    <d v="2020-05-27T00:00:00"/>
    <d v="1899-12-30T08:00:00"/>
    <x v="21"/>
    <s v="-"/>
    <s v="-"/>
    <n v="3689"/>
    <n v="305"/>
    <n v="7024"/>
  </r>
  <r>
    <n v="2362"/>
    <d v="2020-05-27T00:00:00"/>
    <d v="1899-12-30T08:00:00"/>
    <x v="9"/>
    <s v="-"/>
    <s v="-"/>
    <n v="16954"/>
    <n v="1792"/>
    <n v="54758"/>
  </r>
  <r>
    <n v="2363"/>
    <d v="2020-05-27T00:00:00"/>
    <d v="1899-12-30T08:00:00"/>
    <x v="23"/>
    <s v="-"/>
    <s v="-"/>
    <n v="4"/>
    <n v="0"/>
    <n v="39"/>
  </r>
  <r>
    <n v="2364"/>
    <d v="2020-05-27T00:00:00"/>
    <d v="1899-12-30T08:00:00"/>
    <x v="33"/>
    <s v="-"/>
    <s v="-"/>
    <n v="12"/>
    <n v="1"/>
    <n v="15"/>
  </r>
  <r>
    <n v="2365"/>
    <d v="2020-05-27T00:00:00"/>
    <d v="1899-12-30T08:00:00"/>
    <x v="24"/>
    <s v="-"/>
    <s v="-"/>
    <n v="1"/>
    <n v="0"/>
    <n v="1"/>
  </r>
  <r>
    <n v="2366"/>
    <d v="2020-05-27T00:00:00"/>
    <d v="1899-12-30T08:00:00"/>
    <x v="32"/>
    <s v="-"/>
    <s v="-"/>
    <n v="0"/>
    <n v="0"/>
    <n v="4"/>
  </r>
  <r>
    <n v="2367"/>
    <d v="2020-05-27T00:00:00"/>
    <d v="1899-12-30T08:00:00"/>
    <x v="14"/>
    <s v="-"/>
    <s v="-"/>
    <n v="733"/>
    <n v="7"/>
    <n v="1517"/>
  </r>
  <r>
    <n v="2368"/>
    <d v="2020-05-27T00:00:00"/>
    <d v="1899-12-30T08:00:00"/>
    <x v="15"/>
    <s v="-"/>
    <s v="-"/>
    <n v="12"/>
    <n v="0"/>
    <n v="46"/>
  </r>
  <r>
    <n v="2369"/>
    <d v="2020-05-27T00:00:00"/>
    <d v="1899-12-30T08:00:00"/>
    <x v="10"/>
    <s v="-"/>
    <s v="-"/>
    <n v="1918"/>
    <n v="40"/>
    <n v="2106"/>
  </r>
  <r>
    <n v="2370"/>
    <d v="2020-05-27T00:00:00"/>
    <d v="1899-12-30T08:00:00"/>
    <x v="3"/>
    <s v="-"/>
    <s v="-"/>
    <n v="4171"/>
    <n v="170"/>
    <n v="7536"/>
  </r>
  <r>
    <n v="2371"/>
    <d v="2020-05-27T00:00:00"/>
    <d v="1899-12-30T08:00:00"/>
    <x v="36"/>
    <s v="-"/>
    <s v="-"/>
    <n v="0"/>
    <n v="0"/>
    <n v="1"/>
  </r>
  <r>
    <n v="2372"/>
    <d v="2020-05-27T00:00:00"/>
    <d v="1899-12-30T08:00:00"/>
    <x v="7"/>
    <s v="-"/>
    <s v="-"/>
    <n v="9342"/>
    <n v="127"/>
    <n v="17728"/>
  </r>
  <r>
    <n v="2373"/>
    <d v="2020-05-27T00:00:00"/>
    <d v="1899-12-30T08:00:00"/>
    <x v="1"/>
    <s v="-"/>
    <s v="-"/>
    <n v="1284"/>
    <n v="57"/>
    <n v="1991"/>
  </r>
  <r>
    <n v="2374"/>
    <d v="2020-05-27T00:00:00"/>
    <d v="1899-12-30T08:00:00"/>
    <x v="31"/>
    <s v="-"/>
    <s v="-"/>
    <n v="165"/>
    <n v="0"/>
    <n v="207"/>
  </r>
  <r>
    <n v="2375"/>
    <d v="2020-05-27T00:00:00"/>
    <d v="1899-12-30T08:00:00"/>
    <x v="13"/>
    <s v="-"/>
    <s v="-"/>
    <n v="64"/>
    <n v="4"/>
    <n v="401"/>
  </r>
  <r>
    <n v="2376"/>
    <d v="2020-05-27T00:00:00"/>
    <d v="1899-12-30T08:00:00"/>
    <x v="4"/>
    <s v="-"/>
    <s v="-"/>
    <n v="3698"/>
    <n v="170"/>
    <n v="6548"/>
  </r>
  <r>
    <n v="2377"/>
    <d v="2020-05-27T00:00:00"/>
    <d v="1899-12-30T08:00:00"/>
    <x v="16"/>
    <s v="-"/>
    <s v="-"/>
    <n v="1486"/>
    <n v="283"/>
    <n v="4009"/>
  </r>
  <r>
    <n v="2378"/>
    <d v="2020-05-27T00:00:00"/>
    <d v="1899-12-30T08:00:00"/>
    <x v="35"/>
    <s v="-"/>
    <s v="-"/>
    <n v="0"/>
    <n v="0"/>
    <n v="4013"/>
  </r>
  <r>
    <n v="2379"/>
    <d v="2020-05-28T00:00:00"/>
    <d v="1899-12-30T08:00:00"/>
    <x v="25"/>
    <s v="-"/>
    <s v="-"/>
    <n v="33"/>
    <n v="0"/>
    <n v="33"/>
  </r>
  <r>
    <n v="2380"/>
    <d v="2020-05-28T00:00:00"/>
    <d v="1899-12-30T08:00:00"/>
    <x v="12"/>
    <s v="-"/>
    <s v="-"/>
    <n v="2057"/>
    <n v="58"/>
    <n v="3171"/>
  </r>
  <r>
    <n v="2381"/>
    <d v="2020-05-28T00:00:00"/>
    <d v="1899-12-30T08:00:00"/>
    <x v="30"/>
    <s v="-"/>
    <s v="-"/>
    <n v="1"/>
    <n v="0"/>
    <n v="2"/>
  </r>
  <r>
    <n v="2382"/>
    <d v="2020-05-28T00:00:00"/>
    <d v="1899-12-30T08:00:00"/>
    <x v="28"/>
    <s v="-"/>
    <s v="-"/>
    <n v="87"/>
    <n v="4"/>
    <n v="781"/>
  </r>
  <r>
    <n v="2383"/>
    <d v="2020-05-28T00:00:00"/>
    <d v="1899-12-30T08:00:00"/>
    <x v="22"/>
    <s v="-"/>
    <s v="-"/>
    <n v="1083"/>
    <n v="15"/>
    <n v="3061"/>
  </r>
  <r>
    <n v="2384"/>
    <d v="2020-05-28T00:00:00"/>
    <d v="1899-12-30T08:00:00"/>
    <x v="18"/>
    <s v="-"/>
    <s v="-"/>
    <n v="187"/>
    <n v="4"/>
    <n v="279"/>
  </r>
  <r>
    <n v="2385"/>
    <d v="2020-05-28T00:00:00"/>
    <d v="1899-12-30T08:00:00"/>
    <x v="17"/>
    <s v="-"/>
    <s v="-"/>
    <n v="83"/>
    <n v="0"/>
    <n v="369"/>
  </r>
  <r>
    <n v="2386"/>
    <d v="2020-05-28T00:00:00"/>
    <d v="1899-12-30T08:00:00"/>
    <x v="34"/>
    <s v="-"/>
    <s v="-"/>
    <n v="0"/>
    <n v="0"/>
    <n v="2"/>
  </r>
  <r>
    <n v="2387"/>
    <d v="2020-05-28T00:00:00"/>
    <d v="1899-12-30T08:00:00"/>
    <x v="2"/>
    <s v="-"/>
    <s v="-"/>
    <n v="7264"/>
    <n v="303"/>
    <n v="15257"/>
  </r>
  <r>
    <n v="2388"/>
    <d v="2020-05-28T00:00:00"/>
    <d v="1899-12-30T08:00:00"/>
    <x v="26"/>
    <s v="-"/>
    <s v="-"/>
    <n v="37"/>
    <n v="0"/>
    <n v="68"/>
  </r>
  <r>
    <n v="2389"/>
    <d v="2020-05-28T00:00:00"/>
    <d v="1899-12-30T08:00:00"/>
    <x v="19"/>
    <s v="-"/>
    <s v="-"/>
    <n v="7549"/>
    <n v="938"/>
    <n v="15195"/>
  </r>
  <r>
    <n v="2390"/>
    <d v="2020-05-28T00:00:00"/>
    <d v="1899-12-30T08:00:00"/>
    <x v="5"/>
    <s v="-"/>
    <s v="-"/>
    <n v="838"/>
    <n v="18"/>
    <n v="1381"/>
  </r>
  <r>
    <n v="2391"/>
    <d v="2020-05-28T00:00:00"/>
    <d v="1899-12-30T08:00:00"/>
    <x v="20"/>
    <s v="-"/>
    <s v="-"/>
    <n v="70"/>
    <n v="5"/>
    <n v="273"/>
  </r>
  <r>
    <n v="2392"/>
    <d v="2020-05-28T00:00:00"/>
    <d v="1899-12-30T08:00:00"/>
    <x v="11"/>
    <s v="-"/>
    <s v="-"/>
    <n v="854"/>
    <n v="26"/>
    <n v="1921"/>
  </r>
  <r>
    <n v="2393"/>
    <d v="2020-05-28T00:00:00"/>
    <d v="1899-12-30T08:00:00"/>
    <x v="29"/>
    <s v="-"/>
    <s v="-"/>
    <n v="185"/>
    <n v="4"/>
    <n v="448"/>
  </r>
  <r>
    <n v="2394"/>
    <d v="2020-05-28T00:00:00"/>
    <d v="1899-12-30T08:00:00"/>
    <x v="8"/>
    <s v="-"/>
    <s v="-"/>
    <n v="781"/>
    <n v="47"/>
    <n v="2418"/>
  </r>
  <r>
    <n v="2395"/>
    <d v="2020-05-28T00:00:00"/>
    <d v="1899-12-30T08:00:00"/>
    <x v="0"/>
    <s v="-"/>
    <s v="-"/>
    <n v="552"/>
    <n v="7"/>
    <n v="1004"/>
  </r>
  <r>
    <n v="2396"/>
    <d v="2020-05-28T00:00:00"/>
    <d v="1899-12-30T08:00:00"/>
    <x v="6"/>
    <s v="-"/>
    <s v="-"/>
    <n v="43"/>
    <n v="0"/>
    <n v="53"/>
  </r>
  <r>
    <n v="2397"/>
    <d v="2020-05-28T00:00:00"/>
    <d v="1899-12-30T08:00:00"/>
    <x v="21"/>
    <s v="-"/>
    <s v="-"/>
    <n v="3927"/>
    <n v="313"/>
    <n v="7261"/>
  </r>
  <r>
    <n v="2398"/>
    <d v="2020-05-28T00:00:00"/>
    <d v="1899-12-30T08:00:00"/>
    <x v="9"/>
    <s v="-"/>
    <s v="-"/>
    <n v="17918"/>
    <n v="1897"/>
    <n v="56948"/>
  </r>
  <r>
    <n v="2399"/>
    <d v="2020-05-28T00:00:00"/>
    <d v="1899-12-30T08:00:00"/>
    <x v="23"/>
    <s v="-"/>
    <s v="-"/>
    <n v="4"/>
    <n v="0"/>
    <n v="44"/>
  </r>
  <r>
    <n v="2400"/>
    <d v="2020-05-28T00:00:00"/>
    <d v="1899-12-30T08:00:00"/>
    <x v="33"/>
    <s v="-"/>
    <s v="-"/>
    <n v="12"/>
    <n v="1"/>
    <n v="20"/>
  </r>
  <r>
    <n v="2401"/>
    <d v="2020-05-28T00:00:00"/>
    <d v="1899-12-30T08:00:00"/>
    <x v="24"/>
    <s v="-"/>
    <s v="-"/>
    <n v="1"/>
    <n v="0"/>
    <n v="1"/>
  </r>
  <r>
    <n v="2402"/>
    <d v="2020-05-28T00:00:00"/>
    <d v="1899-12-30T08:00:00"/>
    <x v="32"/>
    <s v="-"/>
    <s v="-"/>
    <n v="0"/>
    <n v="0"/>
    <n v="4"/>
  </r>
  <r>
    <n v="2403"/>
    <d v="2020-05-28T00:00:00"/>
    <d v="1899-12-30T08:00:00"/>
    <x v="14"/>
    <s v="-"/>
    <s v="-"/>
    <n v="733"/>
    <n v="7"/>
    <n v="1593"/>
  </r>
  <r>
    <n v="2404"/>
    <d v="2020-05-28T00:00:00"/>
    <d v="1899-12-30T08:00:00"/>
    <x v="15"/>
    <s v="-"/>
    <s v="-"/>
    <n v="12"/>
    <n v="0"/>
    <n v="46"/>
  </r>
  <r>
    <n v="2405"/>
    <d v="2020-05-28T00:00:00"/>
    <d v="1899-12-30T08:00:00"/>
    <x v="10"/>
    <s v="-"/>
    <s v="-"/>
    <n v="1918"/>
    <n v="40"/>
    <n v="2139"/>
  </r>
  <r>
    <n v="2406"/>
    <d v="2020-05-28T00:00:00"/>
    <d v="1899-12-30T08:00:00"/>
    <x v="3"/>
    <s v="-"/>
    <s v="-"/>
    <n v="4457"/>
    <n v="173"/>
    <n v="7703"/>
  </r>
  <r>
    <n v="2407"/>
    <d v="2020-05-28T00:00:00"/>
    <d v="1899-12-30T08:00:00"/>
    <x v="36"/>
    <s v="-"/>
    <s v="-"/>
    <n v="0"/>
    <n v="0"/>
    <n v="1"/>
  </r>
  <r>
    <n v="2408"/>
    <d v="2020-05-28T00:00:00"/>
    <d v="1899-12-30T08:00:00"/>
    <x v="7"/>
    <s v="-"/>
    <s v="-"/>
    <n v="9909"/>
    <n v="133"/>
    <n v="18545"/>
  </r>
  <r>
    <n v="2409"/>
    <d v="2020-05-28T00:00:00"/>
    <d v="1899-12-30T08:00:00"/>
    <x v="1"/>
    <s v="-"/>
    <s v="-"/>
    <n v="1284"/>
    <n v="63"/>
    <n v="2098"/>
  </r>
  <r>
    <n v="2410"/>
    <d v="2020-05-28T00:00:00"/>
    <d v="1899-12-30T08:00:00"/>
    <x v="31"/>
    <s v="-"/>
    <s v="-"/>
    <n v="165"/>
    <n v="0"/>
    <n v="230"/>
  </r>
  <r>
    <n v="2411"/>
    <d v="2020-05-28T00:00:00"/>
    <d v="1899-12-30T08:00:00"/>
    <x v="13"/>
    <s v="-"/>
    <s v="-"/>
    <n v="79"/>
    <n v="4"/>
    <n v="469"/>
  </r>
  <r>
    <n v="2412"/>
    <d v="2020-05-28T00:00:00"/>
    <d v="1899-12-30T08:00:00"/>
    <x v="4"/>
    <s v="-"/>
    <s v="-"/>
    <n v="3991"/>
    <n v="182"/>
    <n v="6991"/>
  </r>
  <r>
    <n v="2413"/>
    <d v="2020-05-28T00:00:00"/>
    <d v="1899-12-30T08:00:00"/>
    <x v="16"/>
    <s v="-"/>
    <s v="-"/>
    <n v="1578"/>
    <n v="289"/>
    <n v="4192"/>
  </r>
  <r>
    <n v="2414"/>
    <d v="2020-05-28T00:00:00"/>
    <d v="1899-12-30T08:00:00"/>
    <x v="35"/>
    <s v="-"/>
    <s v="-"/>
    <n v="0"/>
    <n v="0"/>
    <n v="4332"/>
  </r>
  <r>
    <n v="2415"/>
    <d v="2020-05-29T00:00:00"/>
    <d v="1899-12-30T08:00:00"/>
    <x v="25"/>
    <s v="-"/>
    <s v="-"/>
    <n v="33"/>
    <n v="0"/>
    <n v="33"/>
  </r>
  <r>
    <n v="2416"/>
    <d v="2020-05-29T00:00:00"/>
    <d v="1899-12-30T08:00:00"/>
    <x v="12"/>
    <s v="-"/>
    <s v="-"/>
    <n v="2125"/>
    <n v="59"/>
    <n v="3251"/>
  </r>
  <r>
    <n v="2417"/>
    <d v="2020-05-29T00:00:00"/>
    <d v="1899-12-30T08:00:00"/>
    <x v="30"/>
    <s v="-"/>
    <s v="-"/>
    <n v="1"/>
    <n v="0"/>
    <n v="3"/>
  </r>
  <r>
    <n v="2418"/>
    <d v="2020-05-29T00:00:00"/>
    <d v="1899-12-30T08:00:00"/>
    <x v="28"/>
    <s v="-"/>
    <s v="-"/>
    <n v="104"/>
    <n v="4"/>
    <n v="856"/>
  </r>
  <r>
    <n v="2419"/>
    <d v="2020-05-29T00:00:00"/>
    <d v="1899-12-30T08:00:00"/>
    <x v="22"/>
    <s v="-"/>
    <s v="-"/>
    <n v="1211"/>
    <n v="15"/>
    <n v="3296"/>
  </r>
  <r>
    <n v="2420"/>
    <d v="2020-05-29T00:00:00"/>
    <d v="1899-12-30T08:00:00"/>
    <x v="18"/>
    <s v="-"/>
    <s v="-"/>
    <n v="189"/>
    <n v="4"/>
    <n v="288"/>
  </r>
  <r>
    <n v="2421"/>
    <d v="2020-05-29T00:00:00"/>
    <d v="1899-12-30T08:00:00"/>
    <x v="17"/>
    <s v="-"/>
    <s v="-"/>
    <n v="83"/>
    <n v="0"/>
    <n v="399"/>
  </r>
  <r>
    <n v="2422"/>
    <d v="2020-05-29T00:00:00"/>
    <d v="1899-12-30T08:00:00"/>
    <x v="34"/>
    <s v="-"/>
    <s v="-"/>
    <n v="0"/>
    <n v="0"/>
    <n v="2"/>
  </r>
  <r>
    <n v="2423"/>
    <d v="2020-05-29T00:00:00"/>
    <d v="1899-12-30T08:00:00"/>
    <x v="2"/>
    <s v="-"/>
    <s v="-"/>
    <n v="7495"/>
    <n v="316"/>
    <n v="16281"/>
  </r>
  <r>
    <n v="2424"/>
    <d v="2020-05-29T00:00:00"/>
    <d v="1899-12-30T08:00:00"/>
    <x v="26"/>
    <s v="-"/>
    <s v="-"/>
    <n v="38"/>
    <n v="0"/>
    <n v="69"/>
  </r>
  <r>
    <n v="2425"/>
    <d v="2020-05-29T00:00:00"/>
    <d v="1899-12-30T08:00:00"/>
    <x v="19"/>
    <s v="-"/>
    <s v="-"/>
    <n v="8003"/>
    <n v="960"/>
    <n v="15562"/>
  </r>
  <r>
    <n v="2426"/>
    <d v="2020-05-29T00:00:00"/>
    <d v="1899-12-30T08:00:00"/>
    <x v="5"/>
    <s v="-"/>
    <s v="-"/>
    <n v="881"/>
    <n v="19"/>
    <n v="1504"/>
  </r>
  <r>
    <n v="2427"/>
    <d v="2020-05-29T00:00:00"/>
    <d v="1899-12-30T08:00:00"/>
    <x v="20"/>
    <s v="-"/>
    <s v="-"/>
    <n v="70"/>
    <n v="5"/>
    <n v="276"/>
  </r>
  <r>
    <n v="2428"/>
    <d v="2020-05-29T00:00:00"/>
    <d v="1899-12-30T08:00:00"/>
    <x v="11"/>
    <s v="-"/>
    <s v="-"/>
    <n v="859"/>
    <n v="27"/>
    <n v="2036"/>
  </r>
  <r>
    <n v="2429"/>
    <d v="2020-05-29T00:00:00"/>
    <d v="1899-12-30T08:00:00"/>
    <x v="29"/>
    <s v="-"/>
    <s v="-"/>
    <n v="212"/>
    <n v="4"/>
    <n v="469"/>
  </r>
  <r>
    <n v="2430"/>
    <d v="2020-05-29T00:00:00"/>
    <d v="1899-12-30T08:00:00"/>
    <x v="8"/>
    <s v="-"/>
    <s v="-"/>
    <n v="834"/>
    <n v="47"/>
    <n v="2533"/>
  </r>
  <r>
    <n v="2431"/>
    <d v="2020-05-29T00:00:00"/>
    <d v="1899-12-30T08:00:00"/>
    <x v="0"/>
    <s v="-"/>
    <s v="-"/>
    <n v="555"/>
    <n v="7"/>
    <n v="1088"/>
  </r>
  <r>
    <n v="2432"/>
    <d v="2020-05-29T00:00:00"/>
    <d v="1899-12-30T08:00:00"/>
    <x v="6"/>
    <s v="-"/>
    <s v="-"/>
    <n v="43"/>
    <n v="0"/>
    <n v="73"/>
  </r>
  <r>
    <n v="2433"/>
    <d v="2020-05-29T00:00:00"/>
    <d v="1899-12-30T08:00:00"/>
    <x v="21"/>
    <s v="-"/>
    <s v="-"/>
    <n v="4050"/>
    <n v="321"/>
    <n v="7453"/>
  </r>
  <r>
    <n v="2434"/>
    <d v="2020-05-29T00:00:00"/>
    <d v="1899-12-30T08:00:00"/>
    <x v="9"/>
    <s v="-"/>
    <s v="-"/>
    <n v="18616"/>
    <n v="1982"/>
    <n v="59546"/>
  </r>
  <r>
    <n v="2435"/>
    <d v="2020-05-29T00:00:00"/>
    <d v="1899-12-30T08:00:00"/>
    <x v="23"/>
    <s v="-"/>
    <s v="-"/>
    <n v="5"/>
    <n v="0"/>
    <n v="55"/>
  </r>
  <r>
    <n v="2436"/>
    <d v="2020-05-29T00:00:00"/>
    <d v="1899-12-30T08:00:00"/>
    <x v="33"/>
    <s v="-"/>
    <s v="-"/>
    <n v="12"/>
    <n v="1"/>
    <n v="21"/>
  </r>
  <r>
    <n v="2437"/>
    <d v="2020-05-29T00:00:00"/>
    <d v="1899-12-30T08:00:00"/>
    <x v="24"/>
    <s v="-"/>
    <s v="-"/>
    <n v="1"/>
    <n v="0"/>
    <n v="1"/>
  </r>
  <r>
    <n v="2438"/>
    <d v="2020-05-29T00:00:00"/>
    <d v="1899-12-30T08:00:00"/>
    <x v="32"/>
    <s v="-"/>
    <s v="-"/>
    <n v="0"/>
    <n v="0"/>
    <n v="18"/>
  </r>
  <r>
    <n v="2439"/>
    <d v="2020-05-29T00:00:00"/>
    <d v="1899-12-30T08:00:00"/>
    <x v="14"/>
    <s v="-"/>
    <s v="-"/>
    <n v="887"/>
    <n v="7"/>
    <n v="1660"/>
  </r>
  <r>
    <n v="2440"/>
    <d v="2020-05-29T00:00:00"/>
    <d v="1899-12-30T08:00:00"/>
    <x v="15"/>
    <s v="-"/>
    <s v="-"/>
    <n v="14"/>
    <n v="0"/>
    <n v="51"/>
  </r>
  <r>
    <n v="2441"/>
    <d v="2020-05-29T00:00:00"/>
    <d v="1899-12-30T08:00:00"/>
    <x v="10"/>
    <s v="-"/>
    <s v="-"/>
    <n v="1946"/>
    <n v="40"/>
    <n v="2158"/>
  </r>
  <r>
    <n v="2442"/>
    <d v="2020-05-29T00:00:00"/>
    <d v="1899-12-30T08:00:00"/>
    <x v="3"/>
    <s v="-"/>
    <s v="-"/>
    <n v="4817"/>
    <n v="180"/>
    <n v="8067"/>
  </r>
  <r>
    <n v="2443"/>
    <d v="2020-05-29T00:00:00"/>
    <d v="1899-12-30T08:00:00"/>
    <x v="36"/>
    <s v="-"/>
    <s v="-"/>
    <n v="0"/>
    <n v="0"/>
    <n v="1"/>
  </r>
  <r>
    <n v="2444"/>
    <d v="2020-05-29T00:00:00"/>
    <d v="1899-12-30T08:00:00"/>
    <x v="7"/>
    <s v="-"/>
    <s v="-"/>
    <n v="10548"/>
    <n v="145"/>
    <n v="19372"/>
  </r>
  <r>
    <n v="2445"/>
    <d v="2020-05-29T00:00:00"/>
    <d v="1899-12-30T08:00:00"/>
    <x v="1"/>
    <s v="-"/>
    <s v="-"/>
    <n v="1345"/>
    <n v="67"/>
    <n v="2256"/>
  </r>
  <r>
    <n v="2446"/>
    <d v="2020-05-29T00:00:00"/>
    <d v="1899-12-30T08:00:00"/>
    <x v="31"/>
    <s v="-"/>
    <s v="-"/>
    <n v="167"/>
    <n v="0"/>
    <n v="242"/>
  </r>
  <r>
    <n v="2447"/>
    <d v="2020-05-29T00:00:00"/>
    <d v="1899-12-30T08:00:00"/>
    <x v="13"/>
    <s v="-"/>
    <s v="-"/>
    <n v="79"/>
    <n v="4"/>
    <n v="500"/>
  </r>
  <r>
    <n v="2448"/>
    <d v="2020-05-29T00:00:00"/>
    <d v="1899-12-30T08:00:00"/>
    <x v="4"/>
    <s v="-"/>
    <s v="-"/>
    <n v="4215"/>
    <n v="197"/>
    <n v="7170"/>
  </r>
  <r>
    <n v="2449"/>
    <d v="2020-05-29T00:00:00"/>
    <d v="1899-12-30T08:00:00"/>
    <x v="16"/>
    <s v="-"/>
    <s v="-"/>
    <n v="1668"/>
    <n v="295"/>
    <n v="4536"/>
  </r>
  <r>
    <n v="2450"/>
    <d v="2020-05-29T00:00:00"/>
    <d v="1899-12-30T08:00:00"/>
    <x v="35"/>
    <s v="-"/>
    <s v="-"/>
    <n v="0"/>
    <n v="0"/>
    <n v="4673"/>
  </r>
  <r>
    <n v="2451"/>
    <d v="2020-05-30T00:00:00"/>
    <d v="1899-12-30T08:00:00"/>
    <x v="25"/>
    <s v="-"/>
    <s v="-"/>
    <n v="33"/>
    <n v="0"/>
    <n v="33"/>
  </r>
  <r>
    <n v="2452"/>
    <d v="2020-05-30T00:00:00"/>
    <d v="1899-12-30T08:00:00"/>
    <x v="12"/>
    <s v="-"/>
    <s v="-"/>
    <n v="2226"/>
    <n v="60"/>
    <n v="3436"/>
  </r>
  <r>
    <n v="2453"/>
    <d v="2020-05-30T00:00:00"/>
    <d v="1899-12-30T08:00:00"/>
    <x v="30"/>
    <s v="-"/>
    <s v="-"/>
    <n v="1"/>
    <n v="0"/>
    <n v="3"/>
  </r>
  <r>
    <n v="2454"/>
    <d v="2020-05-30T00:00:00"/>
    <d v="1899-12-30T08:00:00"/>
    <x v="28"/>
    <s v="-"/>
    <s v="-"/>
    <n v="125"/>
    <n v="4"/>
    <n v="1024"/>
  </r>
  <r>
    <n v="2455"/>
    <d v="2020-05-30T00:00:00"/>
    <d v="1899-12-30T08:00:00"/>
    <x v="22"/>
    <s v="-"/>
    <s v="-"/>
    <n v="1211"/>
    <n v="15"/>
    <n v="3376"/>
  </r>
  <r>
    <n v="2456"/>
    <d v="2020-05-30T00:00:00"/>
    <d v="1899-12-30T08:00:00"/>
    <x v="18"/>
    <s v="-"/>
    <s v="-"/>
    <n v="189"/>
    <n v="4"/>
    <n v="289"/>
  </r>
  <r>
    <n v="2457"/>
    <d v="2020-05-30T00:00:00"/>
    <d v="1899-12-30T08:00:00"/>
    <x v="17"/>
    <s v="-"/>
    <s v="-"/>
    <n v="100"/>
    <n v="1"/>
    <n v="415"/>
  </r>
  <r>
    <n v="2458"/>
    <d v="2020-05-30T00:00:00"/>
    <d v="1899-12-30T08:00:00"/>
    <x v="34"/>
    <s v="-"/>
    <s v="-"/>
    <n v="0"/>
    <n v="0"/>
    <n v="2"/>
  </r>
  <r>
    <n v="2459"/>
    <d v="2020-05-30T00:00:00"/>
    <d v="1899-12-30T08:00:00"/>
    <x v="2"/>
    <s v="-"/>
    <s v="-"/>
    <n v="7846"/>
    <n v="398"/>
    <n v="17386"/>
  </r>
  <r>
    <n v="2460"/>
    <d v="2020-05-30T00:00:00"/>
    <d v="1899-12-30T08:00:00"/>
    <x v="26"/>
    <s v="-"/>
    <s v="-"/>
    <n v="41"/>
    <n v="0"/>
    <n v="69"/>
  </r>
  <r>
    <n v="2461"/>
    <d v="2020-05-30T00:00:00"/>
    <d v="1899-12-30T08:00:00"/>
    <x v="19"/>
    <s v="-"/>
    <s v="-"/>
    <n v="8611"/>
    <n v="980"/>
    <n v="15934"/>
  </r>
  <r>
    <n v="2462"/>
    <d v="2020-05-30T00:00:00"/>
    <d v="1899-12-30T08:00:00"/>
    <x v="5"/>
    <s v="-"/>
    <s v="-"/>
    <n v="940"/>
    <n v="19"/>
    <n v="1721"/>
  </r>
  <r>
    <n v="2463"/>
    <d v="2020-05-30T00:00:00"/>
    <d v="1899-12-30T08:00:00"/>
    <x v="20"/>
    <s v="-"/>
    <s v="-"/>
    <n v="87"/>
    <n v="5"/>
    <n v="295"/>
  </r>
  <r>
    <n v="2464"/>
    <d v="2020-05-30T00:00:00"/>
    <d v="1899-12-30T08:00:00"/>
    <x v="11"/>
    <s v="-"/>
    <s v="-"/>
    <n v="875"/>
    <n v="28"/>
    <n v="2164"/>
  </r>
  <r>
    <n v="2465"/>
    <d v="2020-05-30T00:00:00"/>
    <d v="1899-12-30T08:00:00"/>
    <x v="29"/>
    <s v="-"/>
    <s v="-"/>
    <n v="216"/>
    <n v="5"/>
    <n v="511"/>
  </r>
  <r>
    <n v="2466"/>
    <d v="2020-05-30T00:00:00"/>
    <d v="1899-12-30T08:00:00"/>
    <x v="8"/>
    <s v="-"/>
    <s v="-"/>
    <n v="894"/>
    <n v="48"/>
    <n v="2781"/>
  </r>
  <r>
    <n v="2467"/>
    <d v="2020-05-30T00:00:00"/>
    <d v="1899-12-30T08:00:00"/>
    <x v="0"/>
    <s v="-"/>
    <s v="-"/>
    <n v="565"/>
    <n v="8"/>
    <n v="1150"/>
  </r>
  <r>
    <n v="2468"/>
    <d v="2020-05-30T00:00:00"/>
    <d v="1899-12-30T08:00:00"/>
    <x v="6"/>
    <s v="-"/>
    <s v="-"/>
    <n v="43"/>
    <n v="0"/>
    <n v="74"/>
  </r>
  <r>
    <n v="2469"/>
    <d v="2020-05-30T00:00:00"/>
    <d v="1899-12-30T08:00:00"/>
    <x v="21"/>
    <s v="-"/>
    <s v="-"/>
    <n v="4269"/>
    <n v="334"/>
    <n v="7645"/>
  </r>
  <r>
    <n v="2470"/>
    <d v="2020-05-30T00:00:00"/>
    <d v="1899-12-30T08:00:00"/>
    <x v="9"/>
    <s v="-"/>
    <s v="-"/>
    <n v="26997"/>
    <n v="2098"/>
    <n v="62228"/>
  </r>
  <r>
    <n v="2471"/>
    <d v="2020-05-30T00:00:00"/>
    <d v="1899-12-30T08:00:00"/>
    <x v="23"/>
    <s v="-"/>
    <s v="-"/>
    <n v="8"/>
    <n v="0"/>
    <n v="59"/>
  </r>
  <r>
    <n v="2472"/>
    <d v="2020-05-30T00:00:00"/>
    <d v="1899-12-30T08:00:00"/>
    <x v="33"/>
    <s v="-"/>
    <s v="-"/>
    <n v="12"/>
    <n v="1"/>
    <n v="27"/>
  </r>
  <r>
    <n v="2473"/>
    <d v="2020-05-30T00:00:00"/>
    <d v="1899-12-30T08:00:00"/>
    <x v="24"/>
    <s v="-"/>
    <s v="-"/>
    <n v="1"/>
    <n v="0"/>
    <n v="1"/>
  </r>
  <r>
    <n v="2474"/>
    <d v="2020-05-30T00:00:00"/>
    <d v="1899-12-30T08:00:00"/>
    <x v="32"/>
    <s v="-"/>
    <s v="-"/>
    <n v="0"/>
    <n v="0"/>
    <n v="25"/>
  </r>
  <r>
    <n v="2475"/>
    <d v="2020-05-30T00:00:00"/>
    <d v="1899-12-30T08:00:00"/>
    <x v="14"/>
    <s v="-"/>
    <s v="-"/>
    <n v="887"/>
    <n v="7"/>
    <n v="1723"/>
  </r>
  <r>
    <n v="2476"/>
    <d v="2020-05-30T00:00:00"/>
    <d v="1899-12-30T08:00:00"/>
    <x v="15"/>
    <s v="-"/>
    <s v="-"/>
    <n v="14"/>
    <n v="0"/>
    <n v="51"/>
  </r>
  <r>
    <n v="2477"/>
    <d v="2020-05-30T00:00:00"/>
    <d v="1899-12-30T08:00:00"/>
    <x v="10"/>
    <s v="-"/>
    <s v="-"/>
    <n v="1949"/>
    <n v="42"/>
    <n v="2197"/>
  </r>
  <r>
    <n v="2478"/>
    <d v="2020-05-30T00:00:00"/>
    <d v="1899-12-30T08:00:00"/>
    <x v="3"/>
    <s v="-"/>
    <s v="-"/>
    <n v="5244"/>
    <n v="184"/>
    <n v="8365"/>
  </r>
  <r>
    <n v="2479"/>
    <d v="2020-05-30T00:00:00"/>
    <d v="1899-12-30T08:00:00"/>
    <x v="36"/>
    <s v="-"/>
    <s v="-"/>
    <n v="0"/>
    <n v="0"/>
    <n v="1"/>
  </r>
  <r>
    <n v="2480"/>
    <d v="2020-05-30T00:00:00"/>
    <d v="1899-12-30T08:00:00"/>
    <x v="7"/>
    <s v="-"/>
    <s v="-"/>
    <n v="11313"/>
    <n v="154"/>
    <n v="20246"/>
  </r>
  <r>
    <n v="2481"/>
    <d v="2020-05-30T00:00:00"/>
    <d v="1899-12-30T08:00:00"/>
    <x v="1"/>
    <s v="-"/>
    <s v="-"/>
    <n v="1381"/>
    <n v="71"/>
    <n v="2425"/>
  </r>
  <r>
    <n v="2482"/>
    <d v="2020-05-30T00:00:00"/>
    <d v="1899-12-30T08:00:00"/>
    <x v="31"/>
    <s v="-"/>
    <s v="-"/>
    <n v="171"/>
    <n v="0"/>
    <n v="251"/>
  </r>
  <r>
    <n v="2483"/>
    <d v="2020-05-30T00:00:00"/>
    <d v="1899-12-30T08:00:00"/>
    <x v="13"/>
    <s v="-"/>
    <s v="-"/>
    <n v="102"/>
    <n v="5"/>
    <n v="716"/>
  </r>
  <r>
    <n v="2484"/>
    <d v="2020-05-30T00:00:00"/>
    <d v="1899-12-30T08:00:00"/>
    <x v="4"/>
    <s v="-"/>
    <s v="-"/>
    <n v="4244"/>
    <n v="198"/>
    <n v="7284"/>
  </r>
  <r>
    <n v="2485"/>
    <d v="2020-05-30T00:00:00"/>
    <d v="1899-12-30T08:00:00"/>
    <x v="16"/>
    <s v="-"/>
    <s v="-"/>
    <n v="1775"/>
    <n v="302"/>
    <n v="4813"/>
  </r>
  <r>
    <n v="2486"/>
    <d v="2020-05-30T00:00:00"/>
    <d v="1899-12-30T08:00:00"/>
    <x v="35"/>
    <s v="-"/>
    <s v="-"/>
    <n v="0"/>
    <n v="0"/>
    <n v="5043"/>
  </r>
  <r>
    <n v="2487"/>
    <d v="2020-05-31T00:00:00"/>
    <d v="1899-12-30T08:00:00"/>
    <x v="25"/>
    <s v="-"/>
    <s v="-"/>
    <n v="33"/>
    <n v="0"/>
    <n v="33"/>
  </r>
  <r>
    <n v="2488"/>
    <d v="2020-05-31T00:00:00"/>
    <d v="1899-12-30T08:00:00"/>
    <x v="12"/>
    <s v="-"/>
    <s v="-"/>
    <n v="2289"/>
    <n v="60"/>
    <n v="3569"/>
  </r>
  <r>
    <n v="2489"/>
    <d v="2020-05-31T00:00:00"/>
    <d v="1899-12-30T08:00:00"/>
    <x v="30"/>
    <s v="-"/>
    <s v="-"/>
    <n v="1"/>
    <n v="0"/>
    <n v="4"/>
  </r>
  <r>
    <n v="2490"/>
    <d v="2020-05-31T00:00:00"/>
    <d v="1899-12-30T08:00:00"/>
    <x v="28"/>
    <s v="-"/>
    <s v="-"/>
    <n v="163"/>
    <n v="4"/>
    <n v="1185"/>
  </r>
  <r>
    <n v="2491"/>
    <d v="2020-05-31T00:00:00"/>
    <d v="1899-12-30T08:00:00"/>
    <x v="22"/>
    <s v="-"/>
    <s v="-"/>
    <n v="1618"/>
    <n v="20"/>
    <n v="3636"/>
  </r>
  <r>
    <n v="2492"/>
    <d v="2020-05-31T00:00:00"/>
    <d v="1899-12-30T08:00:00"/>
    <x v="18"/>
    <s v="-"/>
    <s v="-"/>
    <n v="189"/>
    <n v="4"/>
    <n v="289"/>
  </r>
  <r>
    <n v="2493"/>
    <d v="2020-05-31T00:00:00"/>
    <d v="1899-12-30T08:00:00"/>
    <x v="17"/>
    <s v="-"/>
    <s v="-"/>
    <n v="102"/>
    <n v="1"/>
    <n v="447"/>
  </r>
  <r>
    <n v="2494"/>
    <d v="2020-05-31T00:00:00"/>
    <d v="1899-12-30T08:00:00"/>
    <x v="34"/>
    <s v="-"/>
    <s v="-"/>
    <n v="0"/>
    <n v="0"/>
    <n v="2"/>
  </r>
  <r>
    <n v="2495"/>
    <d v="2020-05-31T00:00:00"/>
    <d v="1899-12-30T08:00:00"/>
    <x v="2"/>
    <s v="-"/>
    <s v="-"/>
    <n v="8075"/>
    <n v="416"/>
    <n v="18549"/>
  </r>
  <r>
    <n v="2496"/>
    <d v="2020-05-31T00:00:00"/>
    <d v="1899-12-30T08:00:00"/>
    <x v="26"/>
    <s v="-"/>
    <s v="-"/>
    <n v="41"/>
    <n v="0"/>
    <n v="70"/>
  </r>
  <r>
    <n v="2497"/>
    <d v="2020-05-31T00:00:00"/>
    <d v="1899-12-30T08:00:00"/>
    <x v="19"/>
    <s v="-"/>
    <s v="-"/>
    <n v="9230"/>
    <n v="1007"/>
    <n v="16343"/>
  </r>
  <r>
    <n v="2498"/>
    <d v="2020-05-31T00:00:00"/>
    <d v="1899-12-30T08:00:00"/>
    <x v="5"/>
    <s v="-"/>
    <s v="-"/>
    <n v="971"/>
    <n v="20"/>
    <n v="1923"/>
  </r>
  <r>
    <n v="2499"/>
    <d v="2020-05-31T00:00:00"/>
    <d v="1899-12-30T08:00:00"/>
    <x v="20"/>
    <s v="-"/>
    <s v="-"/>
    <n v="111"/>
    <n v="5"/>
    <n v="313"/>
  </r>
  <r>
    <n v="2500"/>
    <d v="2020-05-31T00:00:00"/>
    <d v="1899-12-30T08:00:00"/>
    <x v="11"/>
    <s v="-"/>
    <s v="-"/>
    <n v="908"/>
    <n v="28"/>
    <n v="2341"/>
  </r>
  <r>
    <n v="2501"/>
    <d v="2020-05-31T00:00:00"/>
    <d v="1899-12-30T08:00:00"/>
    <x v="29"/>
    <s v="-"/>
    <s v="-"/>
    <n v="256"/>
    <n v="5"/>
    <n v="563"/>
  </r>
  <r>
    <n v="2502"/>
    <d v="2020-05-31T00:00:00"/>
    <d v="1899-12-30T08:00:00"/>
    <x v="8"/>
    <s v="-"/>
    <s v="-"/>
    <n v="997"/>
    <n v="48"/>
    <n v="2922"/>
  </r>
  <r>
    <n v="2503"/>
    <d v="2020-05-31T00:00:00"/>
    <d v="1899-12-30T08:00:00"/>
    <x v="0"/>
    <s v="-"/>
    <s v="-"/>
    <n v="575"/>
    <n v="9"/>
    <n v="1208"/>
  </r>
  <r>
    <n v="2504"/>
    <d v="2020-05-31T00:00:00"/>
    <d v="1899-12-30T08:00:00"/>
    <x v="6"/>
    <s v="-"/>
    <s v="-"/>
    <n v="43"/>
    <n v="0"/>
    <n v="74"/>
  </r>
  <r>
    <n v="2505"/>
    <d v="2020-05-31T00:00:00"/>
    <d v="1899-12-30T08:00:00"/>
    <x v="21"/>
    <s v="-"/>
    <s v="-"/>
    <n v="4444"/>
    <n v="343"/>
    <n v="7891"/>
  </r>
  <r>
    <n v="2506"/>
    <d v="2020-05-31T00:00:00"/>
    <d v="1899-12-30T08:00:00"/>
    <x v="9"/>
    <s v="-"/>
    <s v="-"/>
    <n v="28081"/>
    <n v="2197"/>
    <n v="65168"/>
  </r>
  <r>
    <n v="2507"/>
    <d v="2020-05-31T00:00:00"/>
    <d v="1899-12-30T08:00:00"/>
    <x v="23"/>
    <s v="-"/>
    <s v="-"/>
    <n v="8"/>
    <n v="0"/>
    <n v="62"/>
  </r>
  <r>
    <n v="2508"/>
    <d v="2020-05-31T00:00:00"/>
    <d v="1899-12-30T08:00:00"/>
    <x v="33"/>
    <s v="-"/>
    <s v="-"/>
    <n v="12"/>
    <n v="1"/>
    <n v="27"/>
  </r>
  <r>
    <n v="2509"/>
    <d v="2020-05-31T00:00:00"/>
    <d v="1899-12-30T08:00:00"/>
    <x v="24"/>
    <s v="-"/>
    <s v="-"/>
    <n v="1"/>
    <n v="0"/>
    <n v="1"/>
  </r>
  <r>
    <n v="2510"/>
    <d v="2020-05-31T00:00:00"/>
    <d v="1899-12-30T08:00:00"/>
    <x v="32"/>
    <s v="-"/>
    <s v="-"/>
    <n v="0"/>
    <n v="0"/>
    <n v="36"/>
  </r>
  <r>
    <n v="2511"/>
    <d v="2020-05-31T00:00:00"/>
    <d v="1899-12-30T08:00:00"/>
    <x v="14"/>
    <s v="-"/>
    <s v="-"/>
    <n v="1050"/>
    <n v="7"/>
    <n v="1819"/>
  </r>
  <r>
    <n v="2512"/>
    <d v="2020-05-31T00:00:00"/>
    <d v="1899-12-30T08:00:00"/>
    <x v="15"/>
    <s v="-"/>
    <s v="-"/>
    <n v="14"/>
    <n v="0"/>
    <n v="51"/>
  </r>
  <r>
    <n v="2513"/>
    <d v="2020-05-31T00:00:00"/>
    <d v="1899-12-30T08:00:00"/>
    <x v="10"/>
    <s v="-"/>
    <s v="-"/>
    <n v="1967"/>
    <n v="44"/>
    <n v="2233"/>
  </r>
  <r>
    <n v="2514"/>
    <d v="2020-05-31T00:00:00"/>
    <d v="1899-12-30T08:00:00"/>
    <x v="3"/>
    <s v="-"/>
    <s v="-"/>
    <n v="5739"/>
    <n v="193"/>
    <n v="8617"/>
  </r>
  <r>
    <n v="2515"/>
    <d v="2020-05-31T00:00:00"/>
    <d v="1899-12-30T08:00:00"/>
    <x v="36"/>
    <s v="-"/>
    <s v="-"/>
    <n v="0"/>
    <n v="0"/>
    <n v="1"/>
  </r>
  <r>
    <n v="2516"/>
    <d v="2020-05-31T00:00:00"/>
    <d v="1899-12-30T08:00:00"/>
    <x v="7"/>
    <s v="-"/>
    <s v="-"/>
    <n v="12000"/>
    <n v="160"/>
    <n v="21184"/>
  </r>
  <r>
    <n v="2517"/>
    <d v="2020-05-31T00:00:00"/>
    <d v="1899-12-30T08:00:00"/>
    <x v="1"/>
    <s v="-"/>
    <s v="-"/>
    <n v="1412"/>
    <n v="77"/>
    <n v="2499"/>
  </r>
  <r>
    <n v="2518"/>
    <d v="2020-05-31T00:00:00"/>
    <d v="1899-12-30T08:00:00"/>
    <x v="31"/>
    <s v="-"/>
    <s v="-"/>
    <n v="172"/>
    <n v="0"/>
    <n v="268"/>
  </r>
  <r>
    <n v="2519"/>
    <d v="2020-05-31T00:00:00"/>
    <d v="1899-12-30T08:00:00"/>
    <x v="13"/>
    <s v="-"/>
    <s v="-"/>
    <n v="102"/>
    <n v="5"/>
    <n v="749"/>
  </r>
  <r>
    <n v="2520"/>
    <d v="2020-05-31T00:00:00"/>
    <d v="1899-12-30T08:00:00"/>
    <x v="4"/>
    <s v="-"/>
    <s v="-"/>
    <n v="4410"/>
    <n v="201"/>
    <n v="7445"/>
  </r>
  <r>
    <n v="2521"/>
    <d v="2020-05-31T00:00:00"/>
    <d v="1899-12-30T08:00:00"/>
    <x v="16"/>
    <s v="-"/>
    <s v="-"/>
    <n v="1970"/>
    <n v="309"/>
    <n v="5130"/>
  </r>
  <r>
    <n v="2522"/>
    <d v="2020-05-31T00:00:00"/>
    <d v="1899-12-30T08:00:00"/>
    <x v="35"/>
    <s v="-"/>
    <s v="-"/>
    <n v="0"/>
    <n v="0"/>
    <n v="5491"/>
  </r>
  <r>
    <n v="2523"/>
    <d v="2020-06-01T00:00:00"/>
    <d v="1899-12-30T08:00:00"/>
    <x v="25"/>
    <s v="-"/>
    <s v="-"/>
    <n v="33"/>
    <n v="0"/>
    <n v="33"/>
  </r>
  <r>
    <n v="2524"/>
    <d v="2020-06-01T00:00:00"/>
    <d v="1899-12-30T08:00:00"/>
    <x v="12"/>
    <s v="-"/>
    <s v="-"/>
    <n v="2349"/>
    <n v="62"/>
    <n v="3679"/>
  </r>
  <r>
    <n v="2525"/>
    <d v="2020-06-01T00:00:00"/>
    <d v="1899-12-30T08:00:00"/>
    <x v="30"/>
    <s v="-"/>
    <s v="-"/>
    <n v="1"/>
    <n v="0"/>
    <n v="4"/>
  </r>
  <r>
    <n v="2526"/>
    <d v="2020-06-01T00:00:00"/>
    <d v="1899-12-30T08:00:00"/>
    <x v="28"/>
    <s v="-"/>
    <s v="-"/>
    <n v="185"/>
    <n v="4"/>
    <n v="1272"/>
  </r>
  <r>
    <n v="2527"/>
    <d v="2020-06-01T00:00:00"/>
    <d v="1899-12-30T08:00:00"/>
    <x v="22"/>
    <s v="-"/>
    <s v="-"/>
    <n v="1710"/>
    <n v="21"/>
    <n v="3815"/>
  </r>
  <r>
    <n v="2528"/>
    <d v="2020-06-01T00:00:00"/>
    <d v="1899-12-30T08:00:00"/>
    <x v="18"/>
    <s v="-"/>
    <s v="-"/>
    <n v="199"/>
    <n v="4"/>
    <n v="293"/>
  </r>
  <r>
    <n v="2529"/>
    <d v="2020-06-01T00:00:00"/>
    <d v="1899-12-30T08:00:00"/>
    <x v="17"/>
    <s v="-"/>
    <s v="-"/>
    <n v="115"/>
    <n v="1"/>
    <n v="498"/>
  </r>
  <r>
    <n v="2530"/>
    <d v="2020-06-01T00:00:00"/>
    <d v="1899-12-30T08:00:00"/>
    <x v="34"/>
    <s v="-"/>
    <s v="-"/>
    <n v="0"/>
    <n v="0"/>
    <n v="2"/>
  </r>
  <r>
    <n v="2531"/>
    <d v="2020-06-01T00:00:00"/>
    <d v="1899-12-30T08:00:00"/>
    <x v="2"/>
    <s v="-"/>
    <s v="-"/>
    <n v="8478"/>
    <n v="473"/>
    <n v="19844"/>
  </r>
  <r>
    <n v="2532"/>
    <d v="2020-06-01T00:00:00"/>
    <d v="1899-12-30T08:00:00"/>
    <x v="26"/>
    <s v="-"/>
    <s v="-"/>
    <n v="42"/>
    <n v="0"/>
    <n v="70"/>
  </r>
  <r>
    <n v="2533"/>
    <d v="2020-06-01T00:00:00"/>
    <d v="1899-12-30T08:00:00"/>
    <x v="19"/>
    <s v="-"/>
    <s v="-"/>
    <n v="9919"/>
    <n v="1038"/>
    <n v="16779"/>
  </r>
  <r>
    <n v="2534"/>
    <d v="2020-06-01T00:00:00"/>
    <d v="1899-12-30T08:00:00"/>
    <x v="5"/>
    <s v="-"/>
    <s v="-"/>
    <n v="1048"/>
    <n v="20"/>
    <n v="2091"/>
  </r>
  <r>
    <n v="2535"/>
    <d v="2020-06-01T00:00:00"/>
    <d v="1899-12-30T08:00:00"/>
    <x v="20"/>
    <s v="-"/>
    <s v="-"/>
    <n v="120"/>
    <n v="5"/>
    <n v="331"/>
  </r>
  <r>
    <n v="2536"/>
    <d v="2020-06-01T00:00:00"/>
    <d v="1899-12-30T08:00:00"/>
    <x v="11"/>
    <s v="-"/>
    <s v="-"/>
    <n v="927"/>
    <n v="28"/>
    <n v="2446"/>
  </r>
  <r>
    <n v="2537"/>
    <d v="2020-06-01T00:00:00"/>
    <d v="1899-12-30T08:00:00"/>
    <x v="29"/>
    <s v="-"/>
    <s v="-"/>
    <n v="256"/>
    <n v="5"/>
    <n v="610"/>
  </r>
  <r>
    <n v="2538"/>
    <d v="2020-06-01T00:00:00"/>
    <d v="1899-12-30T08:00:00"/>
    <x v="8"/>
    <s v="-"/>
    <s v="-"/>
    <n v="1218"/>
    <n v="51"/>
    <n v="3221"/>
  </r>
  <r>
    <n v="2539"/>
    <d v="2020-06-01T00:00:00"/>
    <d v="1899-12-30T08:00:00"/>
    <x v="0"/>
    <s v="-"/>
    <s v="-"/>
    <n v="590"/>
    <n v="9"/>
    <n v="1269"/>
  </r>
  <r>
    <n v="2540"/>
    <d v="2020-06-01T00:00:00"/>
    <d v="1899-12-30T08:00:00"/>
    <x v="6"/>
    <s v="-"/>
    <s v="-"/>
    <n v="43"/>
    <n v="0"/>
    <n v="74"/>
  </r>
  <r>
    <n v="2541"/>
    <d v="2020-06-01T00:00:00"/>
    <d v="1899-12-30T08:00:00"/>
    <x v="21"/>
    <s v="-"/>
    <s v="-"/>
    <n v="4842"/>
    <n v="350"/>
    <n v="8089"/>
  </r>
  <r>
    <n v="2542"/>
    <d v="2020-06-01T00:00:00"/>
    <d v="1899-12-30T08:00:00"/>
    <x v="9"/>
    <s v="-"/>
    <s v="-"/>
    <n v="29329"/>
    <n v="2286"/>
    <n v="67655"/>
  </r>
  <r>
    <n v="2543"/>
    <d v="2020-06-01T00:00:00"/>
    <d v="1899-12-30T08:00:00"/>
    <x v="23"/>
    <s v="-"/>
    <s v="-"/>
    <n v="11"/>
    <n v="0"/>
    <n v="71"/>
  </r>
  <r>
    <n v="2544"/>
    <d v="2020-06-01T00:00:00"/>
    <d v="1899-12-30T08:00:00"/>
    <x v="33"/>
    <s v="-"/>
    <s v="-"/>
    <n v="12"/>
    <n v="1"/>
    <n v="27"/>
  </r>
  <r>
    <n v="2545"/>
    <d v="2020-06-01T00:00:00"/>
    <d v="1899-12-30T08:00:00"/>
    <x v="24"/>
    <s v="-"/>
    <s v="-"/>
    <n v="1"/>
    <n v="0"/>
    <n v="1"/>
  </r>
  <r>
    <n v="2546"/>
    <d v="2020-06-01T00:00:00"/>
    <d v="1899-12-30T08:00:00"/>
    <x v="32"/>
    <s v="-"/>
    <s v="-"/>
    <n v="0"/>
    <n v="0"/>
    <n v="43"/>
  </r>
  <r>
    <n v="2547"/>
    <d v="2020-06-01T00:00:00"/>
    <d v="1899-12-30T08:00:00"/>
    <x v="14"/>
    <s v="-"/>
    <s v="-"/>
    <n v="1126"/>
    <n v="7"/>
    <n v="1948"/>
  </r>
  <r>
    <n v="2548"/>
    <d v="2020-06-01T00:00:00"/>
    <d v="1899-12-30T08:00:00"/>
    <x v="15"/>
    <s v="-"/>
    <s v="-"/>
    <n v="25"/>
    <n v="0"/>
    <n v="70"/>
  </r>
  <r>
    <n v="2549"/>
    <d v="2020-06-01T00:00:00"/>
    <d v="1899-12-30T08:00:00"/>
    <x v="10"/>
    <s v="-"/>
    <s v="-"/>
    <n v="1987"/>
    <n v="45"/>
    <n v="2263"/>
  </r>
  <r>
    <n v="2550"/>
    <d v="2020-06-01T00:00:00"/>
    <d v="1899-12-30T08:00:00"/>
    <x v="3"/>
    <s v="-"/>
    <s v="-"/>
    <n v="5927"/>
    <n v="194"/>
    <n v="8831"/>
  </r>
  <r>
    <n v="2551"/>
    <d v="2020-06-01T00:00:00"/>
    <d v="1899-12-30T08:00:00"/>
    <x v="36"/>
    <s v="-"/>
    <s v="-"/>
    <n v="0"/>
    <n v="0"/>
    <n v="1"/>
  </r>
  <r>
    <n v="2552"/>
    <d v="2020-06-01T00:00:00"/>
    <d v="1899-12-30T08:00:00"/>
    <x v="7"/>
    <s v="-"/>
    <s v="-"/>
    <n v="12757"/>
    <n v="173"/>
    <n v="22333"/>
  </r>
  <r>
    <n v="2553"/>
    <d v="2020-06-01T00:00:00"/>
    <d v="1899-12-30T08:00:00"/>
    <x v="1"/>
    <s v="-"/>
    <s v="-"/>
    <n v="1428"/>
    <n v="82"/>
    <n v="2698"/>
  </r>
  <r>
    <n v="2554"/>
    <d v="2020-06-01T00:00:00"/>
    <d v="1899-12-30T08:00:00"/>
    <x v="31"/>
    <s v="-"/>
    <s v="-"/>
    <n v="173"/>
    <n v="0"/>
    <n v="313"/>
  </r>
  <r>
    <n v="2555"/>
    <d v="2020-06-01T00:00:00"/>
    <d v="1899-12-30T08:00:00"/>
    <x v="13"/>
    <s v="-"/>
    <s v="-"/>
    <n v="102"/>
    <n v="5"/>
    <n v="907"/>
  </r>
  <r>
    <n v="2556"/>
    <d v="2020-06-01T00:00:00"/>
    <d v="1899-12-30T08:00:00"/>
    <x v="4"/>
    <s v="-"/>
    <s v="-"/>
    <n v="4709"/>
    <n v="213"/>
    <n v="7823"/>
  </r>
  <r>
    <n v="2557"/>
    <d v="2020-06-01T00:00:00"/>
    <d v="1899-12-30T08:00:00"/>
    <x v="16"/>
    <s v="-"/>
    <s v="-"/>
    <n v="2157"/>
    <n v="317"/>
    <n v="5501"/>
  </r>
  <r>
    <n v="2558"/>
    <d v="2020-06-01T00:00:00"/>
    <d v="1899-12-30T08:00:00"/>
    <x v="35"/>
    <s v="-"/>
    <s v="-"/>
    <n v="0"/>
    <n v="0"/>
    <n v="5630"/>
  </r>
  <r>
    <n v="2559"/>
    <d v="2020-06-02T00:00:00"/>
    <d v="1899-12-30T08:00:00"/>
    <x v="25"/>
    <s v="-"/>
    <s v="-"/>
    <n v="33"/>
    <n v="0"/>
    <n v="33"/>
  </r>
  <r>
    <n v="2560"/>
    <d v="2020-06-02T00:00:00"/>
    <d v="1899-12-30T08:00:00"/>
    <x v="12"/>
    <s v="-"/>
    <s v="-"/>
    <n v="2378"/>
    <n v="64"/>
    <n v="3783"/>
  </r>
  <r>
    <n v="2561"/>
    <d v="2020-06-02T00:00:00"/>
    <d v="1899-12-30T08:00:00"/>
    <x v="30"/>
    <s v="-"/>
    <s v="-"/>
    <n v="1"/>
    <n v="0"/>
    <n v="22"/>
  </r>
  <r>
    <n v="2562"/>
    <d v="2020-06-02T00:00:00"/>
    <d v="1899-12-30T08:00:00"/>
    <x v="28"/>
    <s v="-"/>
    <s v="-"/>
    <n v="277"/>
    <n v="4"/>
    <n v="1390"/>
  </r>
  <r>
    <n v="2563"/>
    <d v="2020-06-02T00:00:00"/>
    <d v="1899-12-30T08:00:00"/>
    <x v="22"/>
    <s v="-"/>
    <s v="-"/>
    <n v="1900"/>
    <n v="24"/>
    <n v="3926"/>
  </r>
  <r>
    <n v="2564"/>
    <d v="2020-06-02T00:00:00"/>
    <d v="1899-12-30T08:00:00"/>
    <x v="18"/>
    <s v="-"/>
    <s v="-"/>
    <n v="199"/>
    <n v="4"/>
    <n v="294"/>
  </r>
  <r>
    <n v="2565"/>
    <d v="2020-06-02T00:00:00"/>
    <d v="1899-12-30T08:00:00"/>
    <x v="17"/>
    <s v="-"/>
    <s v="-"/>
    <n v="122"/>
    <n v="1"/>
    <n v="547"/>
  </r>
  <r>
    <n v="2566"/>
    <d v="2020-06-02T00:00:00"/>
    <d v="1899-12-30T08:00:00"/>
    <x v="34"/>
    <s v="-"/>
    <s v="-"/>
    <n v="1"/>
    <n v="0"/>
    <n v="3"/>
  </r>
  <r>
    <n v="2567"/>
    <d v="2020-06-02T00:00:00"/>
    <d v="1899-12-30T08:00:00"/>
    <x v="2"/>
    <s v="-"/>
    <s v="-"/>
    <n v="8746"/>
    <n v="523"/>
    <n v="20834"/>
  </r>
  <r>
    <n v="2568"/>
    <d v="2020-06-02T00:00:00"/>
    <d v="1899-12-30T08:00:00"/>
    <x v="26"/>
    <s v="-"/>
    <s v="-"/>
    <n v="42"/>
    <n v="0"/>
    <n v="71"/>
  </r>
  <r>
    <n v="2569"/>
    <d v="2020-06-02T00:00:00"/>
    <d v="1899-12-30T08:00:00"/>
    <x v="19"/>
    <s v="-"/>
    <s v="-"/>
    <n v="10780"/>
    <n v="1063"/>
    <n v="17200"/>
  </r>
  <r>
    <n v="2570"/>
    <d v="2020-06-02T00:00:00"/>
    <d v="1899-12-30T08:00:00"/>
    <x v="5"/>
    <s v="-"/>
    <s v="-"/>
    <n v="1055"/>
    <n v="21"/>
    <n v="2356"/>
  </r>
  <r>
    <n v="2571"/>
    <d v="2020-06-02T00:00:00"/>
    <d v="1899-12-30T08:00:00"/>
    <x v="20"/>
    <s v="-"/>
    <s v="-"/>
    <n v="122"/>
    <n v="5"/>
    <n v="340"/>
  </r>
  <r>
    <n v="2572"/>
    <d v="2020-06-02T00:00:00"/>
    <d v="1899-12-30T08:00:00"/>
    <x v="11"/>
    <s v="-"/>
    <s v="-"/>
    <n v="946"/>
    <n v="31"/>
    <n v="2601"/>
  </r>
  <r>
    <n v="2573"/>
    <d v="2020-06-02T00:00:00"/>
    <d v="1899-12-30T08:00:00"/>
    <x v="29"/>
    <s v="-"/>
    <s v="-"/>
    <n v="296"/>
    <n v="5"/>
    <n v="659"/>
  </r>
  <r>
    <n v="2574"/>
    <d v="2020-06-02T00:00:00"/>
    <d v="1899-12-30T08:00:00"/>
    <x v="8"/>
    <s v="-"/>
    <s v="-"/>
    <n v="1328"/>
    <n v="52"/>
    <n v="3408"/>
  </r>
  <r>
    <n v="2575"/>
    <d v="2020-06-02T00:00:00"/>
    <d v="1899-12-30T08:00:00"/>
    <x v="0"/>
    <s v="-"/>
    <s v="-"/>
    <n v="608"/>
    <n v="10"/>
    <n v="1326"/>
  </r>
  <r>
    <n v="2576"/>
    <d v="2020-06-02T00:00:00"/>
    <d v="1899-12-30T08:00:00"/>
    <x v="6"/>
    <s v="-"/>
    <s v="-"/>
    <n v="43"/>
    <n v="0"/>
    <n v="77"/>
  </r>
  <r>
    <n v="2577"/>
    <d v="2020-06-02T00:00:00"/>
    <d v="1899-12-30T08:00:00"/>
    <x v="21"/>
    <s v="-"/>
    <s v="-"/>
    <n v="5003"/>
    <n v="358"/>
    <n v="8283"/>
  </r>
  <r>
    <n v="2578"/>
    <d v="2020-06-02T00:00:00"/>
    <d v="1899-12-30T08:00:00"/>
    <x v="9"/>
    <s v="-"/>
    <s v="-"/>
    <n v="30108"/>
    <n v="2362"/>
    <n v="70013"/>
  </r>
  <r>
    <n v="2579"/>
    <d v="2020-06-02T00:00:00"/>
    <d v="1899-12-30T08:00:00"/>
    <x v="23"/>
    <s v="-"/>
    <s v="-"/>
    <n v="11"/>
    <n v="0"/>
    <n v="83"/>
  </r>
  <r>
    <n v="2580"/>
    <d v="2020-06-02T00:00:00"/>
    <d v="1899-12-30T08:00:00"/>
    <x v="33"/>
    <s v="-"/>
    <s v="-"/>
    <n v="12"/>
    <n v="1"/>
    <n v="27"/>
  </r>
  <r>
    <n v="2581"/>
    <d v="2020-06-02T00:00:00"/>
    <d v="1899-12-30T08:00:00"/>
    <x v="24"/>
    <s v="-"/>
    <s v="-"/>
    <n v="1"/>
    <n v="0"/>
    <n v="1"/>
  </r>
  <r>
    <n v="2582"/>
    <d v="2020-06-02T00:00:00"/>
    <d v="1899-12-30T08:00:00"/>
    <x v="32"/>
    <s v="-"/>
    <s v="-"/>
    <n v="0"/>
    <n v="0"/>
    <n v="43"/>
  </r>
  <r>
    <n v="2583"/>
    <d v="2020-06-02T00:00:00"/>
    <d v="1899-12-30T08:00:00"/>
    <x v="14"/>
    <s v="-"/>
    <s v="-"/>
    <n v="1245"/>
    <n v="7"/>
    <n v="2104"/>
  </r>
  <r>
    <n v="2584"/>
    <d v="2020-06-02T00:00:00"/>
    <d v="1899-12-30T08:00:00"/>
    <x v="15"/>
    <s v="-"/>
    <s v="-"/>
    <n v="25"/>
    <n v="0"/>
    <n v="74"/>
  </r>
  <r>
    <n v="2585"/>
    <d v="2020-06-02T00:00:00"/>
    <d v="1899-12-30T08:00:00"/>
    <x v="10"/>
    <s v="-"/>
    <s v="-"/>
    <n v="2000"/>
    <n v="45"/>
    <n v="2301"/>
  </r>
  <r>
    <n v="2586"/>
    <d v="2020-06-02T00:00:00"/>
    <d v="1899-12-30T08:00:00"/>
    <x v="3"/>
    <s v="-"/>
    <s v="-"/>
    <n v="6040"/>
    <n v="198"/>
    <n v="8980"/>
  </r>
  <r>
    <n v="2587"/>
    <d v="2020-06-02T00:00:00"/>
    <d v="1899-12-30T08:00:00"/>
    <x v="36"/>
    <s v="-"/>
    <s v="-"/>
    <n v="0"/>
    <n v="0"/>
    <n v="1"/>
  </r>
  <r>
    <n v="2588"/>
    <d v="2020-06-02T00:00:00"/>
    <d v="1899-12-30T08:00:00"/>
    <x v="7"/>
    <s v="-"/>
    <s v="-"/>
    <n v="13170"/>
    <n v="184"/>
    <n v="23495"/>
  </r>
  <r>
    <n v="2589"/>
    <d v="2020-06-02T00:00:00"/>
    <d v="1899-12-30T08:00:00"/>
    <x v="1"/>
    <s v="-"/>
    <s v="-"/>
    <n v="1491"/>
    <n v="88"/>
    <n v="2792"/>
  </r>
  <r>
    <n v="2590"/>
    <d v="2020-06-02T00:00:00"/>
    <d v="1899-12-30T08:00:00"/>
    <x v="31"/>
    <s v="-"/>
    <s v="-"/>
    <n v="173"/>
    <n v="0"/>
    <n v="420"/>
  </r>
  <r>
    <n v="2591"/>
    <d v="2020-06-02T00:00:00"/>
    <d v="1899-12-30T08:00:00"/>
    <x v="13"/>
    <s v="-"/>
    <s v="-"/>
    <n v="222"/>
    <n v="6"/>
    <n v="958"/>
  </r>
  <r>
    <n v="2592"/>
    <d v="2020-06-02T00:00:00"/>
    <d v="1899-12-30T08:00:00"/>
    <x v="4"/>
    <s v="-"/>
    <s v="-"/>
    <n v="4843"/>
    <n v="217"/>
    <n v="8075"/>
  </r>
  <r>
    <n v="2593"/>
    <d v="2020-06-02T00:00:00"/>
    <d v="1899-12-30T08:00:00"/>
    <x v="16"/>
    <s v="-"/>
    <s v="-"/>
    <n v="2306"/>
    <n v="325"/>
    <n v="5772"/>
  </r>
  <r>
    <n v="2594"/>
    <d v="2020-06-02T00:00:00"/>
    <d v="1899-12-30T08:00:00"/>
    <x v="35"/>
    <s v="-"/>
    <s v="-"/>
    <n v="0"/>
    <n v="0"/>
    <n v="6414"/>
  </r>
  <r>
    <n v="2595"/>
    <d v="2020-06-03T00:00:00"/>
    <d v="1899-12-30T08:00:00"/>
    <x v="25"/>
    <s v="-"/>
    <s v="-"/>
    <n v="33"/>
    <n v="0"/>
    <n v="33"/>
  </r>
  <r>
    <n v="2596"/>
    <d v="2020-06-03T00:00:00"/>
    <d v="1899-12-30T08:00:00"/>
    <x v="12"/>
    <s v="-"/>
    <s v="-"/>
    <n v="2421"/>
    <n v="64"/>
    <n v="3898"/>
  </r>
  <r>
    <n v="2597"/>
    <d v="2020-06-03T00:00:00"/>
    <d v="1899-12-30T08:00:00"/>
    <x v="30"/>
    <s v="-"/>
    <s v="-"/>
    <n v="1"/>
    <n v="0"/>
    <n v="22"/>
  </r>
  <r>
    <n v="2598"/>
    <d v="2020-06-03T00:00:00"/>
    <d v="1899-12-30T08:00:00"/>
    <x v="28"/>
    <s v="-"/>
    <s v="-"/>
    <n v="324"/>
    <n v="4"/>
    <n v="1513"/>
  </r>
  <r>
    <n v="2599"/>
    <d v="2020-06-03T00:00:00"/>
    <d v="1899-12-30T08:00:00"/>
    <x v="22"/>
    <s v="-"/>
    <s v="-"/>
    <n v="1946"/>
    <n v="24"/>
    <n v="4155"/>
  </r>
  <r>
    <n v="2600"/>
    <d v="2020-06-03T00:00:00"/>
    <d v="1899-12-30T08:00:00"/>
    <x v="18"/>
    <s v="-"/>
    <s v="-"/>
    <n v="214"/>
    <n v="5"/>
    <n v="301"/>
  </r>
  <r>
    <n v="2601"/>
    <d v="2020-06-03T00:00:00"/>
    <d v="1899-12-30T08:00:00"/>
    <x v="17"/>
    <s v="-"/>
    <s v="-"/>
    <n v="130"/>
    <n v="1"/>
    <n v="564"/>
  </r>
  <r>
    <n v="2602"/>
    <d v="2020-06-03T00:00:00"/>
    <d v="1899-12-30T08:00:00"/>
    <x v="34"/>
    <s v="-"/>
    <s v="-"/>
    <n v="1"/>
    <n v="0"/>
    <n v="4"/>
  </r>
  <r>
    <n v="2603"/>
    <d v="2020-06-03T00:00:00"/>
    <d v="1899-12-30T08:00:00"/>
    <x v="2"/>
    <s v="-"/>
    <s v="-"/>
    <n v="9243"/>
    <n v="556"/>
    <n v="22132"/>
  </r>
  <r>
    <n v="2604"/>
    <d v="2020-06-03T00:00:00"/>
    <d v="1899-12-30T08:00:00"/>
    <x v="26"/>
    <s v="-"/>
    <s v="-"/>
    <n v="57"/>
    <n v="0"/>
    <n v="79"/>
  </r>
  <r>
    <n v="2605"/>
    <d v="2020-06-03T00:00:00"/>
    <d v="1899-12-30T08:00:00"/>
    <x v="19"/>
    <s v="-"/>
    <s v="-"/>
    <n v="11894"/>
    <n v="1092"/>
    <n v="17617"/>
  </r>
  <r>
    <n v="2606"/>
    <d v="2020-06-03T00:00:00"/>
    <d v="1899-12-30T08:00:00"/>
    <x v="5"/>
    <s v="-"/>
    <s v="-"/>
    <n v="1069"/>
    <n v="23"/>
    <n v="2652"/>
  </r>
  <r>
    <n v="2607"/>
    <d v="2020-06-03T00:00:00"/>
    <d v="1899-12-30T08:00:00"/>
    <x v="20"/>
    <s v="-"/>
    <s v="-"/>
    <n v="140"/>
    <n v="5"/>
    <n v="345"/>
  </r>
  <r>
    <n v="2608"/>
    <d v="2020-06-03T00:00:00"/>
    <d v="1899-12-30T08:00:00"/>
    <x v="11"/>
    <s v="-"/>
    <s v="-"/>
    <n v="953"/>
    <n v="33"/>
    <n v="2718"/>
  </r>
  <r>
    <n v="2609"/>
    <d v="2020-06-03T00:00:00"/>
    <d v="1899-12-30T08:00:00"/>
    <x v="29"/>
    <s v="-"/>
    <s v="-"/>
    <n v="320"/>
    <n v="5"/>
    <n v="712"/>
  </r>
  <r>
    <n v="2610"/>
    <d v="2020-06-03T00:00:00"/>
    <d v="1899-12-30T08:00:00"/>
    <x v="8"/>
    <s v="-"/>
    <s v="-"/>
    <n v="1403"/>
    <n v="52"/>
    <n v="3796"/>
  </r>
  <r>
    <n v="2611"/>
    <d v="2020-06-03T00:00:00"/>
    <d v="1899-12-30T08:00:00"/>
    <x v="0"/>
    <s v="-"/>
    <s v="-"/>
    <n v="627"/>
    <n v="11"/>
    <n v="1412"/>
  </r>
  <r>
    <n v="2612"/>
    <d v="2020-06-03T00:00:00"/>
    <d v="1899-12-30T08:00:00"/>
    <x v="6"/>
    <s v="-"/>
    <s v="-"/>
    <n v="47"/>
    <n v="1"/>
    <n v="81"/>
  </r>
  <r>
    <n v="2613"/>
    <d v="2020-06-03T00:00:00"/>
    <d v="1899-12-30T08:00:00"/>
    <x v="21"/>
    <s v="-"/>
    <s v="-"/>
    <n v="5221"/>
    <n v="364"/>
    <n v="8420"/>
  </r>
  <r>
    <n v="2614"/>
    <d v="2020-06-03T00:00:00"/>
    <d v="1899-12-30T08:00:00"/>
    <x v="9"/>
    <s v="-"/>
    <s v="-"/>
    <n v="31333"/>
    <n v="2465"/>
    <n v="72300"/>
  </r>
  <r>
    <n v="2615"/>
    <d v="2020-06-03T00:00:00"/>
    <d v="1899-12-30T08:00:00"/>
    <x v="23"/>
    <s v="-"/>
    <s v="-"/>
    <n v="14"/>
    <n v="0"/>
    <n v="89"/>
  </r>
  <r>
    <n v="2616"/>
    <d v="2020-06-03T00:00:00"/>
    <d v="1899-12-30T08:00:00"/>
    <x v="33"/>
    <s v="-"/>
    <s v="-"/>
    <n v="12"/>
    <n v="1"/>
    <n v="27"/>
  </r>
  <r>
    <n v="2617"/>
    <d v="2020-06-03T00:00:00"/>
    <d v="1899-12-30T08:00:00"/>
    <x v="24"/>
    <s v="-"/>
    <s v="-"/>
    <n v="1"/>
    <n v="0"/>
    <n v="13"/>
  </r>
  <r>
    <n v="2618"/>
    <d v="2020-06-03T00:00:00"/>
    <d v="1899-12-30T08:00:00"/>
    <x v="32"/>
    <s v="-"/>
    <s v="-"/>
    <n v="0"/>
    <n v="0"/>
    <n v="49"/>
  </r>
  <r>
    <n v="2619"/>
    <d v="2020-06-03T00:00:00"/>
    <d v="1899-12-30T08:00:00"/>
    <x v="14"/>
    <s v="-"/>
    <s v="-"/>
    <n v="1325"/>
    <n v="7"/>
    <n v="2245"/>
  </r>
  <r>
    <n v="2620"/>
    <d v="2020-06-03T00:00:00"/>
    <d v="1899-12-30T08:00:00"/>
    <x v="15"/>
    <s v="-"/>
    <s v="-"/>
    <n v="25"/>
    <n v="0"/>
    <n v="82"/>
  </r>
  <r>
    <n v="2621"/>
    <d v="2020-06-03T00:00:00"/>
    <d v="1899-12-30T08:00:00"/>
    <x v="10"/>
    <s v="-"/>
    <s v="-"/>
    <n v="2017"/>
    <n v="46"/>
    <n v="2342"/>
  </r>
  <r>
    <n v="2622"/>
    <d v="2020-06-03T00:00:00"/>
    <d v="1899-12-30T08:00:00"/>
    <x v="3"/>
    <s v="-"/>
    <s v="-"/>
    <n v="6435"/>
    <n v="203"/>
    <n v="9373"/>
  </r>
  <r>
    <n v="2623"/>
    <d v="2020-06-03T00:00:00"/>
    <d v="1899-12-30T08:00:00"/>
    <x v="36"/>
    <s v="-"/>
    <s v="-"/>
    <n v="0"/>
    <n v="0"/>
    <n v="1"/>
  </r>
  <r>
    <n v="2624"/>
    <d v="2020-06-03T00:00:00"/>
    <d v="1899-12-30T08:00:00"/>
    <x v="7"/>
    <s v="-"/>
    <s v="-"/>
    <n v="13706"/>
    <n v="197"/>
    <n v="24586"/>
  </r>
  <r>
    <n v="2625"/>
    <d v="2020-06-03T00:00:00"/>
    <d v="1899-12-30T08:00:00"/>
    <x v="1"/>
    <s v="-"/>
    <s v="-"/>
    <n v="1526"/>
    <n v="92"/>
    <n v="2891"/>
  </r>
  <r>
    <n v="2626"/>
    <d v="2020-06-03T00:00:00"/>
    <d v="1899-12-30T08:00:00"/>
    <x v="31"/>
    <s v="-"/>
    <s v="-"/>
    <n v="173"/>
    <n v="0"/>
    <n v="468"/>
  </r>
  <r>
    <n v="2627"/>
    <d v="2020-06-03T00:00:00"/>
    <d v="1899-12-30T08:00:00"/>
    <x v="13"/>
    <s v="-"/>
    <s v="-"/>
    <n v="252"/>
    <n v="7"/>
    <n v="1043"/>
  </r>
  <r>
    <n v="2628"/>
    <d v="2020-06-03T00:00:00"/>
    <d v="1899-12-30T08:00:00"/>
    <x v="4"/>
    <s v="-"/>
    <s v="-"/>
    <n v="5030"/>
    <n v="222"/>
    <n v="8361"/>
  </r>
  <r>
    <n v="2629"/>
    <d v="2020-06-03T00:00:00"/>
    <d v="1899-12-30T08:00:00"/>
    <x v="16"/>
    <s v="-"/>
    <s v="-"/>
    <n v="2410"/>
    <n v="335"/>
    <n v="6168"/>
  </r>
  <r>
    <n v="2630"/>
    <d v="2020-06-03T00:00:00"/>
    <d v="1899-12-30T08:00:00"/>
    <x v="35"/>
    <s v="-"/>
    <s v="-"/>
    <n v="0"/>
    <n v="0"/>
    <n v="7123"/>
  </r>
  <r>
    <n v="2631"/>
    <d v="2020-06-04T00:00:00"/>
    <d v="1899-12-30T08:00:00"/>
    <x v="25"/>
    <s v="-"/>
    <s v="-"/>
    <n v="33"/>
    <n v="0"/>
    <n v="33"/>
  </r>
  <r>
    <n v="2632"/>
    <d v="2020-06-04T00:00:00"/>
    <d v="1899-12-30T08:00:00"/>
    <x v="12"/>
    <s v="-"/>
    <s v="-"/>
    <n v="2466"/>
    <n v="68"/>
    <n v="4080"/>
  </r>
  <r>
    <n v="2633"/>
    <d v="2020-06-04T00:00:00"/>
    <d v="1899-12-30T08:00:00"/>
    <x v="30"/>
    <s v="-"/>
    <s v="-"/>
    <n v="1"/>
    <n v="0"/>
    <n v="38"/>
  </r>
  <r>
    <n v="2634"/>
    <d v="2020-06-04T00:00:00"/>
    <d v="1899-12-30T08:00:00"/>
    <x v="28"/>
    <s v="-"/>
    <s v="-"/>
    <n v="413"/>
    <n v="4"/>
    <n v="1672"/>
  </r>
  <r>
    <n v="2635"/>
    <d v="2020-06-04T00:00:00"/>
    <d v="1899-12-30T08:00:00"/>
    <x v="22"/>
    <s v="-"/>
    <s v="-"/>
    <n v="2077"/>
    <n v="25"/>
    <n v="4390"/>
  </r>
  <r>
    <n v="2636"/>
    <d v="2020-06-04T00:00:00"/>
    <d v="1899-12-30T08:00:00"/>
    <x v="18"/>
    <s v="-"/>
    <s v="-"/>
    <n v="214"/>
    <n v="5"/>
    <n v="301"/>
  </r>
  <r>
    <n v="2637"/>
    <d v="2020-06-04T00:00:00"/>
    <d v="1899-12-30T08:00:00"/>
    <x v="17"/>
    <s v="-"/>
    <s v="-"/>
    <n v="188"/>
    <n v="2"/>
    <n v="668"/>
  </r>
  <r>
    <n v="2638"/>
    <d v="2020-06-04T00:00:00"/>
    <d v="1899-12-30T08:00:00"/>
    <x v="34"/>
    <s v="-"/>
    <s v="-"/>
    <n v="1"/>
    <n v="0"/>
    <n v="8"/>
  </r>
  <r>
    <n v="2639"/>
    <d v="2020-06-04T00:00:00"/>
    <d v="1899-12-30T08:00:00"/>
    <x v="2"/>
    <s v="-"/>
    <s v="-"/>
    <n v="9542"/>
    <n v="606"/>
    <n v="23645"/>
  </r>
  <r>
    <n v="2640"/>
    <d v="2020-06-04T00:00:00"/>
    <d v="1899-12-30T08:00:00"/>
    <x v="26"/>
    <s v="-"/>
    <s v="-"/>
    <n v="57"/>
    <n v="0"/>
    <n v="79"/>
  </r>
  <r>
    <n v="2641"/>
    <d v="2020-06-04T00:00:00"/>
    <d v="1899-12-30T08:00:00"/>
    <x v="19"/>
    <s v="-"/>
    <s v="-"/>
    <n v="12212"/>
    <n v="1122"/>
    <n v="18100"/>
  </r>
  <r>
    <n v="2642"/>
    <d v="2020-06-04T00:00:00"/>
    <d v="1899-12-30T08:00:00"/>
    <x v="5"/>
    <s v="-"/>
    <s v="-"/>
    <n v="1089"/>
    <n v="23"/>
    <n v="2954"/>
  </r>
  <r>
    <n v="2643"/>
    <d v="2020-06-04T00:00:00"/>
    <d v="1899-12-30T08:00:00"/>
    <x v="20"/>
    <s v="-"/>
    <s v="-"/>
    <n v="150"/>
    <n v="5"/>
    <n v="359"/>
  </r>
  <r>
    <n v="2644"/>
    <d v="2020-06-04T00:00:00"/>
    <d v="1899-12-30T08:00:00"/>
    <x v="11"/>
    <s v="-"/>
    <s v="-"/>
    <n v="1007"/>
    <n v="34"/>
    <n v="2857"/>
  </r>
  <r>
    <n v="2645"/>
    <d v="2020-06-04T00:00:00"/>
    <d v="1899-12-30T08:00:00"/>
    <x v="29"/>
    <s v="-"/>
    <s v="-"/>
    <n v="321"/>
    <n v="5"/>
    <n v="752"/>
  </r>
  <r>
    <n v="2646"/>
    <d v="2020-06-04T00:00:00"/>
    <d v="1899-12-30T08:00:00"/>
    <x v="8"/>
    <s v="-"/>
    <s v="-"/>
    <n v="1514"/>
    <n v="53"/>
    <n v="4063"/>
  </r>
  <r>
    <n v="2647"/>
    <d v="2020-06-04T00:00:00"/>
    <d v="1899-12-30T08:00:00"/>
    <x v="0"/>
    <s v="-"/>
    <s v="-"/>
    <n v="651"/>
    <n v="11"/>
    <n v="1494"/>
  </r>
  <r>
    <n v="2648"/>
    <d v="2020-06-04T00:00:00"/>
    <d v="1899-12-30T08:00:00"/>
    <x v="6"/>
    <s v="-"/>
    <s v="-"/>
    <n v="48"/>
    <n v="1"/>
    <n v="90"/>
  </r>
  <r>
    <n v="2649"/>
    <d v="2020-06-04T00:00:00"/>
    <d v="1899-12-30T08:00:00"/>
    <x v="21"/>
    <s v="-"/>
    <s v="-"/>
    <n v="5445"/>
    <n v="371"/>
    <n v="8588"/>
  </r>
  <r>
    <n v="2650"/>
    <d v="2020-06-04T00:00:00"/>
    <d v="1899-12-30T08:00:00"/>
    <x v="9"/>
    <s v="-"/>
    <s v="-"/>
    <n v="32329"/>
    <n v="2587"/>
    <n v="74860"/>
  </r>
  <r>
    <n v="2651"/>
    <d v="2020-06-04T00:00:00"/>
    <d v="1899-12-30T08:00:00"/>
    <x v="23"/>
    <s v="-"/>
    <s v="-"/>
    <n v="38"/>
    <n v="0"/>
    <n v="118"/>
  </r>
  <r>
    <n v="2652"/>
    <d v="2020-06-04T00:00:00"/>
    <d v="1899-12-30T08:00:00"/>
    <x v="33"/>
    <s v="-"/>
    <s v="-"/>
    <n v="13"/>
    <n v="1"/>
    <n v="33"/>
  </r>
  <r>
    <n v="2653"/>
    <d v="2020-06-04T00:00:00"/>
    <d v="1899-12-30T08:00:00"/>
    <x v="24"/>
    <s v="-"/>
    <s v="-"/>
    <n v="1"/>
    <n v="0"/>
    <n v="14"/>
  </r>
  <r>
    <n v="2654"/>
    <d v="2020-06-04T00:00:00"/>
    <d v="1899-12-30T08:00:00"/>
    <x v="32"/>
    <s v="-"/>
    <s v="-"/>
    <n v="0"/>
    <n v="0"/>
    <n v="58"/>
  </r>
  <r>
    <n v="2655"/>
    <d v="2020-06-04T00:00:00"/>
    <d v="1899-12-30T08:00:00"/>
    <x v="14"/>
    <s v="-"/>
    <s v="-"/>
    <n v="1416"/>
    <n v="7"/>
    <n v="2388"/>
  </r>
  <r>
    <n v="2656"/>
    <d v="2020-06-04T00:00:00"/>
    <d v="1899-12-30T08:00:00"/>
    <x v="15"/>
    <s v="-"/>
    <s v="-"/>
    <n v="25"/>
    <n v="0"/>
    <n v="82"/>
  </r>
  <r>
    <n v="2657"/>
    <d v="2020-06-04T00:00:00"/>
    <d v="1899-12-30T08:00:00"/>
    <x v="10"/>
    <s v="-"/>
    <s v="-"/>
    <n v="2029"/>
    <n v="47"/>
    <n v="2376"/>
  </r>
  <r>
    <n v="2658"/>
    <d v="2020-06-04T00:00:00"/>
    <d v="1899-12-30T08:00:00"/>
    <x v="3"/>
    <s v="-"/>
    <s v="-"/>
    <n v="6744"/>
    <n v="209"/>
    <n v="9652"/>
  </r>
  <r>
    <n v="2659"/>
    <d v="2020-06-04T00:00:00"/>
    <d v="1899-12-30T08:00:00"/>
    <x v="36"/>
    <s v="-"/>
    <s v="-"/>
    <n v="0"/>
    <n v="0"/>
    <n v="2"/>
  </r>
  <r>
    <n v="2660"/>
    <d v="2020-06-04T00:00:00"/>
    <d v="1899-12-30T08:00:00"/>
    <x v="7"/>
    <s v="-"/>
    <s v="-"/>
    <n v="14316"/>
    <n v="208"/>
    <n v="25872"/>
  </r>
  <r>
    <n v="2661"/>
    <d v="2020-06-04T00:00:00"/>
    <d v="1899-12-30T08:00:00"/>
    <x v="1"/>
    <s v="-"/>
    <s v="-"/>
    <n v="1556"/>
    <n v="99"/>
    <n v="3020"/>
  </r>
  <r>
    <n v="2662"/>
    <d v="2020-06-04T00:00:00"/>
    <d v="1899-12-30T08:00:00"/>
    <x v="31"/>
    <s v="-"/>
    <s v="-"/>
    <n v="173"/>
    <n v="0"/>
    <n v="468"/>
  </r>
  <r>
    <n v="2663"/>
    <d v="2020-06-04T00:00:00"/>
    <d v="1899-12-30T08:00:00"/>
    <x v="13"/>
    <s v="-"/>
    <s v="-"/>
    <n v="282"/>
    <n v="8"/>
    <n v="1085"/>
  </r>
  <r>
    <n v="2664"/>
    <d v="2020-06-04T00:00:00"/>
    <d v="1899-12-30T08:00:00"/>
    <x v="4"/>
    <s v="-"/>
    <s v="-"/>
    <n v="5176"/>
    <n v="229"/>
    <n v="8729"/>
  </r>
  <r>
    <n v="2665"/>
    <d v="2020-06-04T00:00:00"/>
    <d v="1899-12-30T08:00:00"/>
    <x v="16"/>
    <s v="-"/>
    <s v="-"/>
    <n v="2580"/>
    <n v="345"/>
    <n v="6508"/>
  </r>
  <r>
    <n v="2666"/>
    <d v="2020-06-04T00:00:00"/>
    <d v="1899-12-30T08:00:00"/>
    <x v="35"/>
    <s v="-"/>
    <s v="-"/>
    <n v="0"/>
    <n v="0"/>
    <n v="7483"/>
  </r>
  <r>
    <n v="2667"/>
    <d v="2020-06-05T00:00:00"/>
    <d v="1899-12-30T08:00:00"/>
    <x v="25"/>
    <s v="-"/>
    <s v="-"/>
    <n v="33"/>
    <n v="0"/>
    <n v="33"/>
  </r>
  <r>
    <n v="2668"/>
    <d v="2020-06-05T00:00:00"/>
    <d v="1899-12-30T08:00:00"/>
    <x v="12"/>
    <s v="-"/>
    <s v="-"/>
    <n v="2539"/>
    <n v="71"/>
    <n v="4223"/>
  </r>
  <r>
    <n v="2669"/>
    <d v="2020-06-05T00:00:00"/>
    <d v="1899-12-30T08:00:00"/>
    <x v="30"/>
    <s v="-"/>
    <s v="-"/>
    <n v="1"/>
    <n v="0"/>
    <n v="42"/>
  </r>
  <r>
    <n v="2670"/>
    <d v="2020-06-05T00:00:00"/>
    <d v="1899-12-30T08:00:00"/>
    <x v="28"/>
    <s v="-"/>
    <s v="-"/>
    <n v="442"/>
    <n v="4"/>
    <n v="1988"/>
  </r>
  <r>
    <n v="2671"/>
    <d v="2020-06-05T00:00:00"/>
    <d v="1899-12-30T08:00:00"/>
    <x v="22"/>
    <s v="-"/>
    <s v="-"/>
    <n v="2210"/>
    <n v="29"/>
    <n v="4493"/>
  </r>
  <r>
    <n v="2672"/>
    <d v="2020-06-05T00:00:00"/>
    <d v="1899-12-30T08:00:00"/>
    <x v="18"/>
    <s v="-"/>
    <s v="-"/>
    <n v="214"/>
    <n v="5"/>
    <n v="301"/>
  </r>
  <r>
    <n v="2673"/>
    <d v="2020-06-05T00:00:00"/>
    <d v="1899-12-30T08:00:00"/>
    <x v="17"/>
    <s v="-"/>
    <s v="-"/>
    <n v="213"/>
    <n v="2"/>
    <n v="756"/>
  </r>
  <r>
    <n v="2674"/>
    <d v="2020-06-05T00:00:00"/>
    <d v="1899-12-30T08:00:00"/>
    <x v="34"/>
    <s v="-"/>
    <s v="-"/>
    <n v="1"/>
    <n v="0"/>
    <n v="12"/>
  </r>
  <r>
    <n v="2675"/>
    <d v="2020-06-05T00:00:00"/>
    <d v="1899-12-30T08:00:00"/>
    <x v="2"/>
    <s v="-"/>
    <s v="-"/>
    <n v="9898"/>
    <n v="650"/>
    <n v="25004"/>
  </r>
  <r>
    <n v="2676"/>
    <d v="2020-06-05T00:00:00"/>
    <d v="1899-12-30T08:00:00"/>
    <x v="26"/>
    <s v="-"/>
    <s v="-"/>
    <n v="57"/>
    <n v="0"/>
    <n v="166"/>
  </r>
  <r>
    <n v="2677"/>
    <d v="2020-06-05T00:00:00"/>
    <d v="1899-12-30T08:00:00"/>
    <x v="19"/>
    <s v="-"/>
    <s v="-"/>
    <n v="12667"/>
    <n v="1155"/>
    <n v="18584"/>
  </r>
  <r>
    <n v="2678"/>
    <d v="2020-06-05T00:00:00"/>
    <d v="1899-12-30T08:00:00"/>
    <x v="5"/>
    <s v="-"/>
    <s v="-"/>
    <n v="2134"/>
    <n v="24"/>
    <n v="3281"/>
  </r>
  <r>
    <n v="2679"/>
    <d v="2020-06-05T00:00:00"/>
    <d v="1899-12-30T08:00:00"/>
    <x v="20"/>
    <s v="-"/>
    <s v="-"/>
    <n v="179"/>
    <n v="5"/>
    <n v="383"/>
  </r>
  <r>
    <n v="2680"/>
    <d v="2020-06-05T00:00:00"/>
    <d v="1899-12-30T08:00:00"/>
    <x v="11"/>
    <s v="-"/>
    <s v="-"/>
    <n v="1048"/>
    <n v="35"/>
    <n v="3142"/>
  </r>
  <r>
    <n v="2681"/>
    <d v="2020-06-05T00:00:00"/>
    <d v="1899-12-30T08:00:00"/>
    <x v="29"/>
    <s v="-"/>
    <s v="-"/>
    <n v="354"/>
    <n v="6"/>
    <n v="793"/>
  </r>
  <r>
    <n v="2682"/>
    <d v="2020-06-05T00:00:00"/>
    <d v="1899-12-30T08:00:00"/>
    <x v="8"/>
    <s v="-"/>
    <s v="-"/>
    <n v="1610"/>
    <n v="57"/>
    <n v="4320"/>
  </r>
  <r>
    <n v="2683"/>
    <d v="2020-06-05T00:00:00"/>
    <d v="1899-12-30T08:00:00"/>
    <x v="0"/>
    <s v="-"/>
    <s v="-"/>
    <n v="690"/>
    <n v="14"/>
    <n v="1588"/>
  </r>
  <r>
    <n v="2684"/>
    <d v="2020-06-05T00:00:00"/>
    <d v="1899-12-30T08:00:00"/>
    <x v="6"/>
    <s v="-"/>
    <s v="-"/>
    <n v="48"/>
    <n v="1"/>
    <n v="90"/>
  </r>
  <r>
    <n v="2685"/>
    <d v="2020-06-05T00:00:00"/>
    <d v="1899-12-30T08:00:00"/>
    <x v="21"/>
    <s v="-"/>
    <s v="-"/>
    <n v="5637"/>
    <n v="377"/>
    <n v="8762"/>
  </r>
  <r>
    <n v="2686"/>
    <d v="2020-06-05T00:00:00"/>
    <d v="1899-12-30T08:00:00"/>
    <x v="9"/>
    <s v="-"/>
    <s v="-"/>
    <n v="33681"/>
    <n v="2710"/>
    <n v="77793"/>
  </r>
  <r>
    <n v="2687"/>
    <d v="2020-06-05T00:00:00"/>
    <d v="1899-12-30T08:00:00"/>
    <x v="23"/>
    <s v="-"/>
    <s v="-"/>
    <n v="38"/>
    <n v="0"/>
    <n v="124"/>
  </r>
  <r>
    <n v="2688"/>
    <d v="2020-06-05T00:00:00"/>
    <d v="1899-12-30T08:00:00"/>
    <x v="33"/>
    <s v="-"/>
    <s v="-"/>
    <n v="13"/>
    <n v="1"/>
    <n v="33"/>
  </r>
  <r>
    <n v="2689"/>
    <d v="2020-06-05T00:00:00"/>
    <d v="1899-12-30T08:00:00"/>
    <x v="24"/>
    <s v="-"/>
    <s v="-"/>
    <n v="1"/>
    <n v="0"/>
    <n v="17"/>
  </r>
  <r>
    <n v="2690"/>
    <d v="2020-06-05T00:00:00"/>
    <d v="1899-12-30T08:00:00"/>
    <x v="32"/>
    <s v="-"/>
    <s v="-"/>
    <n v="0"/>
    <n v="0"/>
    <n v="80"/>
  </r>
  <r>
    <n v="2691"/>
    <d v="2020-06-05T00:00:00"/>
    <d v="1899-12-30T08:00:00"/>
    <x v="14"/>
    <s v="-"/>
    <s v="-"/>
    <n v="1416"/>
    <n v="7"/>
    <n v="2478"/>
  </r>
  <r>
    <n v="2692"/>
    <d v="2020-06-05T00:00:00"/>
    <d v="1899-12-30T08:00:00"/>
    <x v="15"/>
    <s v="-"/>
    <s v="-"/>
    <n v="25"/>
    <n v="0"/>
    <n v="82"/>
  </r>
  <r>
    <n v="2693"/>
    <d v="2020-06-05T00:00:00"/>
    <d v="1899-12-30T08:00:00"/>
    <x v="10"/>
    <s v="-"/>
    <s v="-"/>
    <n v="2043"/>
    <n v="47"/>
    <n v="2415"/>
  </r>
  <r>
    <n v="2694"/>
    <d v="2020-06-05T00:00:00"/>
    <d v="1899-12-30T08:00:00"/>
    <x v="3"/>
    <s v="-"/>
    <s v="-"/>
    <n v="7104"/>
    <n v="213"/>
    <n v="9862"/>
  </r>
  <r>
    <n v="2695"/>
    <d v="2020-06-05T00:00:00"/>
    <d v="1899-12-30T08:00:00"/>
    <x v="36"/>
    <s v="-"/>
    <s v="-"/>
    <n v="0"/>
    <n v="0"/>
    <n v="2"/>
  </r>
  <r>
    <n v="2696"/>
    <d v="2020-06-05T00:00:00"/>
    <d v="1899-12-30T08:00:00"/>
    <x v="7"/>
    <s v="-"/>
    <s v="-"/>
    <n v="14902"/>
    <n v="220"/>
    <n v="27256"/>
  </r>
  <r>
    <n v="2697"/>
    <d v="2020-06-05T00:00:00"/>
    <d v="1899-12-30T08:00:00"/>
    <x v="1"/>
    <s v="-"/>
    <s v="-"/>
    <n v="1587"/>
    <n v="105"/>
    <n v="3147"/>
  </r>
  <r>
    <n v="2698"/>
    <d v="2020-06-05T00:00:00"/>
    <d v="1899-12-30T08:00:00"/>
    <x v="31"/>
    <s v="-"/>
    <s v="-"/>
    <n v="173"/>
    <n v="0"/>
    <n v="644"/>
  </r>
  <r>
    <n v="2699"/>
    <d v="2020-06-05T00:00:00"/>
    <d v="1899-12-30T08:00:00"/>
    <x v="13"/>
    <s v="-"/>
    <s v="-"/>
    <n v="297"/>
    <n v="10"/>
    <n v="1153"/>
  </r>
  <r>
    <n v="2700"/>
    <d v="2020-06-05T00:00:00"/>
    <d v="1899-12-30T08:00:00"/>
    <x v="4"/>
    <s v="-"/>
    <s v="-"/>
    <n v="5439"/>
    <n v="245"/>
    <n v="9237"/>
  </r>
  <r>
    <n v="2701"/>
    <d v="2020-06-05T00:00:00"/>
    <d v="1899-12-30T08:00:00"/>
    <x v="16"/>
    <s v="-"/>
    <s v="-"/>
    <n v="2768"/>
    <n v="355"/>
    <n v="6876"/>
  </r>
  <r>
    <n v="2702"/>
    <d v="2020-06-05T00:00:00"/>
    <d v="1899-12-30T08:00:00"/>
    <x v="35"/>
    <s v="-"/>
    <s v="-"/>
    <n v="0"/>
    <n v="0"/>
    <n v="7610"/>
  </r>
  <r>
    <n v="2703"/>
    <d v="2020-06-06T00:00:00"/>
    <d v="1899-12-30T08:00:00"/>
    <x v="25"/>
    <s v="-"/>
    <s v="-"/>
    <n v="33"/>
    <n v="0"/>
    <n v="33"/>
  </r>
  <r>
    <n v="2704"/>
    <d v="2020-06-06T00:00:00"/>
    <d v="1899-12-30T08:00:00"/>
    <x v="12"/>
    <s v="-"/>
    <s v="-"/>
    <n v="2576"/>
    <n v="73"/>
    <n v="4303"/>
  </r>
  <r>
    <n v="2705"/>
    <d v="2020-06-06T00:00:00"/>
    <d v="1899-12-30T08:00:00"/>
    <x v="30"/>
    <s v="-"/>
    <s v="-"/>
    <n v="1"/>
    <n v="0"/>
    <n v="45"/>
  </r>
  <r>
    <n v="2706"/>
    <d v="2020-06-06T00:00:00"/>
    <d v="1899-12-30T08:00:00"/>
    <x v="28"/>
    <s v="-"/>
    <s v="-"/>
    <n v="498"/>
    <n v="4"/>
    <n v="2153"/>
  </r>
  <r>
    <n v="2707"/>
    <d v="2020-06-06T00:00:00"/>
    <d v="1899-12-30T08:00:00"/>
    <x v="22"/>
    <s v="-"/>
    <s v="-"/>
    <n v="2225"/>
    <n v="29"/>
    <n v="4596"/>
  </r>
  <r>
    <n v="2708"/>
    <d v="2020-06-06T00:00:00"/>
    <d v="1899-12-30T08:00:00"/>
    <x v="18"/>
    <s v="-"/>
    <s v="-"/>
    <n v="222"/>
    <n v="5"/>
    <n v="304"/>
  </r>
  <r>
    <n v="2709"/>
    <d v="2020-06-06T00:00:00"/>
    <d v="1899-12-30T08:00:00"/>
    <x v="17"/>
    <s v="-"/>
    <s v="-"/>
    <n v="244"/>
    <n v="2"/>
    <n v="879"/>
  </r>
  <r>
    <n v="2710"/>
    <d v="2020-06-06T00:00:00"/>
    <d v="1899-12-30T08:00:00"/>
    <x v="34"/>
    <s v="-"/>
    <s v="-"/>
    <n v="1"/>
    <n v="0"/>
    <n v="14"/>
  </r>
  <r>
    <n v="2711"/>
    <d v="2020-06-06T00:00:00"/>
    <d v="1899-12-30T08:00:00"/>
    <x v="2"/>
    <s v="-"/>
    <s v="-"/>
    <n v="10315"/>
    <n v="708"/>
    <n v="26334"/>
  </r>
  <r>
    <n v="2712"/>
    <d v="2020-06-06T00:00:00"/>
    <d v="1899-12-30T08:00:00"/>
    <x v="26"/>
    <s v="-"/>
    <s v="-"/>
    <n v="65"/>
    <n v="0"/>
    <n v="196"/>
  </r>
  <r>
    <n v="2713"/>
    <d v="2020-06-06T00:00:00"/>
    <d v="1899-12-30T08:00:00"/>
    <x v="19"/>
    <s v="-"/>
    <s v="-"/>
    <n v="13003"/>
    <n v="1190"/>
    <n v="19094"/>
  </r>
  <r>
    <n v="2714"/>
    <d v="2020-06-06T00:00:00"/>
    <d v="1899-12-30T08:00:00"/>
    <x v="5"/>
    <s v="-"/>
    <s v="-"/>
    <n v="2134"/>
    <n v="24"/>
    <n v="3597"/>
  </r>
  <r>
    <n v="2715"/>
    <d v="2020-06-06T00:00:00"/>
    <d v="1899-12-30T08:00:00"/>
    <x v="20"/>
    <s v="-"/>
    <s v="-"/>
    <n v="189"/>
    <n v="5"/>
    <n v="393"/>
  </r>
  <r>
    <n v="2716"/>
    <d v="2020-06-06T00:00:00"/>
    <d v="1899-12-30T08:00:00"/>
    <x v="11"/>
    <s v="-"/>
    <s v="-"/>
    <n v="1086"/>
    <n v="36"/>
    <n v="3324"/>
  </r>
  <r>
    <n v="2717"/>
    <d v="2020-06-06T00:00:00"/>
    <d v="1899-12-30T08:00:00"/>
    <x v="29"/>
    <s v="-"/>
    <s v="-"/>
    <n v="410"/>
    <n v="7"/>
    <n v="881"/>
  </r>
  <r>
    <n v="2718"/>
    <d v="2020-06-06T00:00:00"/>
    <d v="1899-12-30T08:00:00"/>
    <x v="8"/>
    <s v="-"/>
    <s v="-"/>
    <n v="1688"/>
    <n v="57"/>
    <n v="4835"/>
  </r>
  <r>
    <n v="2719"/>
    <d v="2020-06-06T00:00:00"/>
    <d v="1899-12-30T08:00:00"/>
    <x v="0"/>
    <s v="-"/>
    <s v="-"/>
    <n v="712"/>
    <n v="14"/>
    <n v="1699"/>
  </r>
  <r>
    <n v="2720"/>
    <d v="2020-06-06T00:00:00"/>
    <d v="1899-12-30T08:00:00"/>
    <x v="6"/>
    <s v="-"/>
    <s v="-"/>
    <n v="48"/>
    <n v="1"/>
    <n v="97"/>
  </r>
  <r>
    <n v="2721"/>
    <d v="2020-06-06T00:00:00"/>
    <d v="1899-12-30T08:00:00"/>
    <x v="21"/>
    <s v="-"/>
    <s v="-"/>
    <n v="5878"/>
    <n v="384"/>
    <n v="8996"/>
  </r>
  <r>
    <n v="2722"/>
    <d v="2020-06-06T00:00:00"/>
    <d v="1899-12-30T08:00:00"/>
    <x v="9"/>
    <s v="-"/>
    <s v="-"/>
    <n v="35156"/>
    <n v="2849"/>
    <n v="80229"/>
  </r>
  <r>
    <n v="2723"/>
    <d v="2020-06-06T00:00:00"/>
    <d v="1899-12-30T08:00:00"/>
    <x v="23"/>
    <s v="-"/>
    <s v="-"/>
    <n v="41"/>
    <n v="0"/>
    <n v="132"/>
  </r>
  <r>
    <n v="2724"/>
    <d v="2020-06-06T00:00:00"/>
    <d v="1899-12-30T08:00:00"/>
    <x v="33"/>
    <s v="-"/>
    <s v="-"/>
    <n v="13"/>
    <n v="1"/>
    <n v="33"/>
  </r>
  <r>
    <n v="2725"/>
    <d v="2020-06-06T00:00:00"/>
    <d v="1899-12-30T08:00:00"/>
    <x v="24"/>
    <s v="-"/>
    <s v="-"/>
    <n v="1"/>
    <n v="0"/>
    <n v="22"/>
  </r>
  <r>
    <n v="2726"/>
    <d v="2020-06-06T00:00:00"/>
    <d v="1899-12-30T08:00:00"/>
    <x v="32"/>
    <s v="-"/>
    <s v="-"/>
    <n v="0"/>
    <n v="0"/>
    <n v="94"/>
  </r>
  <r>
    <n v="2727"/>
    <d v="2020-06-06T00:00:00"/>
    <d v="1899-12-30T08:00:00"/>
    <x v="14"/>
    <s v="-"/>
    <s v="-"/>
    <n v="1604"/>
    <n v="8"/>
    <n v="2608"/>
  </r>
  <r>
    <n v="2728"/>
    <d v="2020-06-06T00:00:00"/>
    <d v="1899-12-30T08:00:00"/>
    <x v="15"/>
    <s v="-"/>
    <s v="-"/>
    <n v="36"/>
    <n v="0"/>
    <n v="99"/>
  </r>
  <r>
    <n v="2729"/>
    <d v="2020-06-06T00:00:00"/>
    <d v="1899-12-30T08:00:00"/>
    <x v="10"/>
    <s v="-"/>
    <s v="-"/>
    <n v="2069"/>
    <n v="48"/>
    <n v="2461"/>
  </r>
  <r>
    <n v="2730"/>
    <d v="2020-06-06T00:00:00"/>
    <d v="1899-12-30T08:00:00"/>
    <x v="3"/>
    <s v="-"/>
    <s v="-"/>
    <n v="7359"/>
    <n v="218"/>
    <n v="10084"/>
  </r>
  <r>
    <n v="2731"/>
    <d v="2020-06-06T00:00:00"/>
    <d v="1899-12-30T08:00:00"/>
    <x v="36"/>
    <s v="-"/>
    <s v="-"/>
    <n v="0"/>
    <n v="0"/>
    <n v="3"/>
  </r>
  <r>
    <n v="2732"/>
    <d v="2020-06-06T00:00:00"/>
    <d v="1899-12-30T08:00:00"/>
    <x v="7"/>
    <s v="-"/>
    <s v="-"/>
    <n v="15762"/>
    <n v="232"/>
    <n v="28694"/>
  </r>
  <r>
    <n v="2733"/>
    <d v="2020-06-06T00:00:00"/>
    <d v="1899-12-30T08:00:00"/>
    <x v="1"/>
    <s v="-"/>
    <s v="-"/>
    <n v="1627"/>
    <n v="113"/>
    <n v="3290"/>
  </r>
  <r>
    <n v="2734"/>
    <d v="2020-06-06T00:00:00"/>
    <d v="1899-12-30T08:00:00"/>
    <x v="31"/>
    <s v="-"/>
    <s v="-"/>
    <n v="173"/>
    <n v="0"/>
    <n v="692"/>
  </r>
  <r>
    <n v="2735"/>
    <d v="2020-06-06T00:00:00"/>
    <d v="1899-12-30T08:00:00"/>
    <x v="13"/>
    <s v="-"/>
    <s v="-"/>
    <n v="344"/>
    <n v="11"/>
    <n v="1215"/>
  </r>
  <r>
    <n v="2736"/>
    <d v="2020-06-06T00:00:00"/>
    <d v="1899-12-30T08:00:00"/>
    <x v="4"/>
    <s v="-"/>
    <s v="-"/>
    <n v="5648"/>
    <n v="257"/>
    <n v="9733"/>
  </r>
  <r>
    <n v="2737"/>
    <d v="2020-06-06T00:00:00"/>
    <d v="1899-12-30T08:00:00"/>
    <x v="16"/>
    <s v="-"/>
    <s v="-"/>
    <n v="2912"/>
    <n v="366"/>
    <n v="7303"/>
  </r>
  <r>
    <n v="2738"/>
    <d v="2020-06-06T00:00:00"/>
    <d v="1899-12-30T08:00:00"/>
    <x v="35"/>
    <s v="-"/>
    <s v="-"/>
    <n v="0"/>
    <n v="0"/>
    <n v="8192"/>
  </r>
  <r>
    <n v="2739"/>
    <d v="2020-06-07T00:00:00"/>
    <d v="1899-12-30T08:00:00"/>
    <x v="25"/>
    <s v="-"/>
    <s v="-"/>
    <n v="33"/>
    <n v="0"/>
    <n v="33"/>
  </r>
  <r>
    <n v="2740"/>
    <d v="2020-06-07T00:00:00"/>
    <d v="1899-12-30T08:00:00"/>
    <x v="12"/>
    <s v="-"/>
    <s v="-"/>
    <n v="2620"/>
    <n v="73"/>
    <n v="4510"/>
  </r>
  <r>
    <n v="2741"/>
    <d v="2020-06-07T00:00:00"/>
    <d v="1899-12-30T08:00:00"/>
    <x v="30"/>
    <s v="-"/>
    <s v="-"/>
    <n v="1"/>
    <n v="0"/>
    <n v="47"/>
  </r>
  <r>
    <n v="2742"/>
    <d v="2020-06-07T00:00:00"/>
    <d v="1899-12-30T08:00:00"/>
    <x v="28"/>
    <s v="-"/>
    <s v="-"/>
    <n v="547"/>
    <n v="4"/>
    <n v="2397"/>
  </r>
  <r>
    <n v="2743"/>
    <d v="2020-06-07T00:00:00"/>
    <d v="1899-12-30T08:00:00"/>
    <x v="22"/>
    <s v="-"/>
    <s v="-"/>
    <n v="2425"/>
    <n v="30"/>
    <n v="4915"/>
  </r>
  <r>
    <n v="2744"/>
    <d v="2020-06-07T00:00:00"/>
    <d v="1899-12-30T08:00:00"/>
    <x v="18"/>
    <s v="-"/>
    <s v="-"/>
    <n v="273"/>
    <n v="5"/>
    <n v="309"/>
  </r>
  <r>
    <n v="2745"/>
    <d v="2020-06-07T00:00:00"/>
    <d v="1899-12-30T08:00:00"/>
    <x v="17"/>
    <s v="-"/>
    <s v="-"/>
    <n v="266"/>
    <n v="4"/>
    <n v="923"/>
  </r>
  <r>
    <n v="2746"/>
    <d v="2020-06-07T00:00:00"/>
    <d v="1899-12-30T08:00:00"/>
    <x v="34"/>
    <s v="-"/>
    <s v="-"/>
    <n v="1"/>
    <n v="0"/>
    <n v="19"/>
  </r>
  <r>
    <n v="2747"/>
    <d v="2020-06-07T00:00:00"/>
    <d v="1899-12-30T08:00:00"/>
    <x v="2"/>
    <s v="-"/>
    <s v="-"/>
    <n v="10664"/>
    <n v="761"/>
    <n v="27654"/>
  </r>
  <r>
    <n v="2748"/>
    <d v="2020-06-07T00:00:00"/>
    <d v="1899-12-30T08:00:00"/>
    <x v="26"/>
    <s v="-"/>
    <s v="-"/>
    <n v="65"/>
    <n v="0"/>
    <n v="267"/>
  </r>
  <r>
    <n v="2749"/>
    <d v="2020-06-07T00:00:00"/>
    <d v="1899-12-30T08:00:00"/>
    <x v="19"/>
    <s v="-"/>
    <s v="-"/>
    <n v="13316"/>
    <n v="1219"/>
    <n v="19592"/>
  </r>
  <r>
    <n v="2750"/>
    <d v="2020-06-07T00:00:00"/>
    <d v="1899-12-30T08:00:00"/>
    <x v="5"/>
    <s v="-"/>
    <s v="-"/>
    <n v="2134"/>
    <n v="24"/>
    <n v="3952"/>
  </r>
  <r>
    <n v="2751"/>
    <d v="2020-06-07T00:00:00"/>
    <d v="1899-12-30T08:00:00"/>
    <x v="20"/>
    <s v="-"/>
    <s v="-"/>
    <n v="194"/>
    <n v="5"/>
    <n v="400"/>
  </r>
  <r>
    <n v="2752"/>
    <d v="2020-06-07T00:00:00"/>
    <d v="1899-12-30T08:00:00"/>
    <x v="11"/>
    <s v="-"/>
    <s v="-"/>
    <n v="1126"/>
    <n v="39"/>
    <n v="3467"/>
  </r>
  <r>
    <n v="2753"/>
    <d v="2020-06-07T00:00:00"/>
    <d v="1899-12-30T08:00:00"/>
    <x v="29"/>
    <s v="-"/>
    <s v="-"/>
    <n v="473"/>
    <n v="7"/>
    <n v="1000"/>
  </r>
  <r>
    <n v="2754"/>
    <d v="2020-06-07T00:00:00"/>
    <d v="1899-12-30T08:00:00"/>
    <x v="8"/>
    <s v="-"/>
    <s v="-"/>
    <n v="1968"/>
    <n v="59"/>
    <n v="5213"/>
  </r>
  <r>
    <n v="2755"/>
    <d v="2020-06-07T00:00:00"/>
    <d v="1899-12-30T08:00:00"/>
    <x v="0"/>
    <s v="-"/>
    <s v="-"/>
    <n v="762"/>
    <n v="15"/>
    <n v="1807"/>
  </r>
  <r>
    <n v="2756"/>
    <d v="2020-06-07T00:00:00"/>
    <d v="1899-12-30T08:00:00"/>
    <x v="6"/>
    <s v="-"/>
    <s v="-"/>
    <n v="48"/>
    <n v="1"/>
    <n v="99"/>
  </r>
  <r>
    <n v="2757"/>
    <d v="2020-06-07T00:00:00"/>
    <d v="1899-12-30T08:00:00"/>
    <x v="21"/>
    <s v="-"/>
    <s v="-"/>
    <n v="6108"/>
    <n v="399"/>
    <n v="9228"/>
  </r>
  <r>
    <n v="2758"/>
    <d v="2020-06-07T00:00:00"/>
    <d v="1899-12-30T08:00:00"/>
    <x v="9"/>
    <s v="-"/>
    <s v="-"/>
    <n v="37390"/>
    <n v="2969"/>
    <n v="82968"/>
  </r>
  <r>
    <n v="2759"/>
    <d v="2020-06-07T00:00:00"/>
    <d v="1899-12-30T08:00:00"/>
    <x v="23"/>
    <s v="-"/>
    <s v="-"/>
    <n v="52"/>
    <n v="0"/>
    <n v="157"/>
  </r>
  <r>
    <n v="2760"/>
    <d v="2020-06-07T00:00:00"/>
    <d v="1899-12-30T08:00:00"/>
    <x v="33"/>
    <s v="-"/>
    <s v="-"/>
    <n v="13"/>
    <n v="1"/>
    <n v="33"/>
  </r>
  <r>
    <n v="2761"/>
    <d v="2020-06-07T00:00:00"/>
    <d v="1899-12-30T08:00:00"/>
    <x v="24"/>
    <s v="-"/>
    <s v="-"/>
    <n v="1"/>
    <n v="0"/>
    <n v="24"/>
  </r>
  <r>
    <n v="2762"/>
    <d v="2020-06-07T00:00:00"/>
    <d v="1899-12-30T08:00:00"/>
    <x v="32"/>
    <s v="-"/>
    <s v="-"/>
    <n v="0"/>
    <n v="0"/>
    <n v="107"/>
  </r>
  <r>
    <n v="2763"/>
    <d v="2020-06-07T00:00:00"/>
    <d v="1899-12-30T08:00:00"/>
    <x v="14"/>
    <s v="-"/>
    <s v="-"/>
    <n v="1716"/>
    <n v="8"/>
    <n v="2781"/>
  </r>
  <r>
    <n v="2764"/>
    <d v="2020-06-07T00:00:00"/>
    <d v="1899-12-30T08:00:00"/>
    <x v="15"/>
    <s v="-"/>
    <s v="-"/>
    <n v="36"/>
    <n v="0"/>
    <n v="99"/>
  </r>
  <r>
    <n v="2765"/>
    <d v="2020-06-07T00:00:00"/>
    <d v="1899-12-30T08:00:00"/>
    <x v="10"/>
    <s v="-"/>
    <s v="-"/>
    <n v="2092"/>
    <n v="50"/>
    <n v="2515"/>
  </r>
  <r>
    <n v="2766"/>
    <d v="2020-06-07T00:00:00"/>
    <d v="1899-12-30T08:00:00"/>
    <x v="3"/>
    <s v="-"/>
    <s v="-"/>
    <n v="7501"/>
    <n v="231"/>
    <n v="10331"/>
  </r>
  <r>
    <n v="2767"/>
    <d v="2020-06-07T00:00:00"/>
    <d v="1899-12-30T08:00:00"/>
    <x v="36"/>
    <s v="-"/>
    <s v="-"/>
    <n v="0"/>
    <n v="0"/>
    <n v="7"/>
  </r>
  <r>
    <n v="2768"/>
    <d v="2020-06-07T00:00:00"/>
    <d v="1899-12-30T08:00:00"/>
    <x v="7"/>
    <s v="-"/>
    <s v="-"/>
    <n v="16395"/>
    <n v="251"/>
    <n v="30152"/>
  </r>
  <r>
    <n v="2769"/>
    <d v="2020-06-07T00:00:00"/>
    <d v="1899-12-30T08:00:00"/>
    <x v="1"/>
    <s v="-"/>
    <s v="-"/>
    <n v="1710"/>
    <n v="123"/>
    <n v="3496"/>
  </r>
  <r>
    <n v="2770"/>
    <d v="2020-06-07T00:00:00"/>
    <d v="1899-12-30T08:00:00"/>
    <x v="31"/>
    <s v="-"/>
    <s v="-"/>
    <n v="173"/>
    <n v="0"/>
    <n v="747"/>
  </r>
  <r>
    <n v="2771"/>
    <d v="2020-06-07T00:00:00"/>
    <d v="1899-12-30T08:00:00"/>
    <x v="13"/>
    <s v="-"/>
    <s v="-"/>
    <n v="423"/>
    <n v="11"/>
    <n v="1303"/>
  </r>
  <r>
    <n v="2772"/>
    <d v="2020-06-07T00:00:00"/>
    <d v="1899-12-30T08:00:00"/>
    <x v="4"/>
    <s v="-"/>
    <s v="-"/>
    <n v="5648"/>
    <n v="257"/>
    <n v="9733"/>
  </r>
  <r>
    <n v="2773"/>
    <d v="2020-06-07T00:00:00"/>
    <d v="1899-12-30T08:00:00"/>
    <x v="16"/>
    <s v="-"/>
    <s v="-"/>
    <n v="3119"/>
    <n v="383"/>
    <n v="7738"/>
  </r>
  <r>
    <n v="2774"/>
    <d v="2020-06-07T00:00:00"/>
    <d v="1899-12-30T08:00:00"/>
    <x v="35"/>
    <s v="-"/>
    <s v="-"/>
    <n v="0"/>
    <n v="0"/>
    <n v="8605"/>
  </r>
  <r>
    <n v="2775"/>
    <d v="2020-06-08T00:00:00"/>
    <d v="1899-12-30T08:00:00"/>
    <x v="25"/>
    <s v="-"/>
    <s v="-"/>
    <n v="33"/>
    <n v="0"/>
    <n v="33"/>
  </r>
  <r>
    <n v="2776"/>
    <d v="2020-06-08T00:00:00"/>
    <d v="1899-12-30T08:00:00"/>
    <x v="12"/>
    <s v="-"/>
    <s v="-"/>
    <n v="2682"/>
    <n v="75"/>
    <n v="4708"/>
  </r>
  <r>
    <n v="2777"/>
    <d v="2020-06-08T00:00:00"/>
    <d v="1899-12-30T08:00:00"/>
    <x v="30"/>
    <s v="-"/>
    <s v="-"/>
    <n v="1"/>
    <n v="0"/>
    <n v="51"/>
  </r>
  <r>
    <n v="2778"/>
    <d v="2020-06-08T00:00:00"/>
    <d v="1899-12-30T08:00:00"/>
    <x v="28"/>
    <s v="-"/>
    <s v="-"/>
    <n v="615"/>
    <n v="4"/>
    <n v="2565"/>
  </r>
  <r>
    <n v="2779"/>
    <d v="2020-06-08T00:00:00"/>
    <d v="1899-12-30T08:00:00"/>
    <x v="22"/>
    <s v="-"/>
    <s v="-"/>
    <n v="2480"/>
    <n v="30"/>
    <n v="5088"/>
  </r>
  <r>
    <n v="2780"/>
    <d v="2020-06-08T00:00:00"/>
    <d v="1899-12-30T08:00:00"/>
    <x v="18"/>
    <s v="-"/>
    <s v="-"/>
    <n v="273"/>
    <n v="5"/>
    <n v="314"/>
  </r>
  <r>
    <n v="2781"/>
    <d v="2020-06-08T00:00:00"/>
    <d v="1899-12-30T08:00:00"/>
    <x v="17"/>
    <s v="-"/>
    <s v="-"/>
    <n v="283"/>
    <n v="4"/>
    <n v="1073"/>
  </r>
  <r>
    <n v="2782"/>
    <d v="2020-06-08T00:00:00"/>
    <d v="1899-12-30T08:00:00"/>
    <x v="34"/>
    <s v="-"/>
    <s v="-"/>
    <n v="2"/>
    <n v="0"/>
    <n v="20"/>
  </r>
  <r>
    <n v="2783"/>
    <d v="2020-06-08T00:00:00"/>
    <d v="1899-12-30T08:00:00"/>
    <x v="2"/>
    <s v="-"/>
    <s v="-"/>
    <n v="10664"/>
    <n v="761"/>
    <n v="27654"/>
  </r>
  <r>
    <n v="2784"/>
    <d v="2020-06-08T00:00:00"/>
    <d v="1899-12-30T08:00:00"/>
    <x v="26"/>
    <s v="-"/>
    <s v="-"/>
    <n v="65"/>
    <n v="0"/>
    <n v="300"/>
  </r>
  <r>
    <n v="2785"/>
    <d v="2020-06-08T00:00:00"/>
    <d v="1899-12-30T08:00:00"/>
    <x v="19"/>
    <s v="-"/>
    <s v="-"/>
    <n v="13635"/>
    <n v="1249"/>
    <n v="20070"/>
  </r>
  <r>
    <n v="2786"/>
    <d v="2020-06-08T00:00:00"/>
    <d v="1899-12-30T08:00:00"/>
    <x v="5"/>
    <s v="-"/>
    <s v="-"/>
    <n v="2134"/>
    <n v="28"/>
    <n v="4448"/>
  </r>
  <r>
    <n v="2787"/>
    <d v="2020-06-08T00:00:00"/>
    <d v="1899-12-30T08:00:00"/>
    <x v="20"/>
    <s v="-"/>
    <s v="-"/>
    <n v="224"/>
    <n v="5"/>
    <n v="413"/>
  </r>
  <r>
    <n v="2788"/>
    <d v="2020-06-08T00:00:00"/>
    <d v="1899-12-30T08:00:00"/>
    <x v="11"/>
    <s v="-"/>
    <s v="-"/>
    <n v="1216"/>
    <n v="41"/>
    <n v="4087"/>
  </r>
  <r>
    <n v="2789"/>
    <d v="2020-06-08T00:00:00"/>
    <d v="1899-12-30T08:00:00"/>
    <x v="29"/>
    <s v="-"/>
    <s v="-"/>
    <n v="490"/>
    <n v="7"/>
    <n v="1099"/>
  </r>
  <r>
    <n v="2790"/>
    <d v="2020-06-08T00:00:00"/>
    <d v="1899-12-30T08:00:00"/>
    <x v="8"/>
    <s v="-"/>
    <s v="-"/>
    <n v="2132"/>
    <n v="61"/>
    <n v="5452"/>
  </r>
  <r>
    <n v="2791"/>
    <d v="2020-06-08T00:00:00"/>
    <d v="1899-12-30T08:00:00"/>
    <x v="0"/>
    <s v="-"/>
    <s v="-"/>
    <n v="803"/>
    <n v="15"/>
    <n v="1914"/>
  </r>
  <r>
    <n v="2792"/>
    <d v="2020-06-08T00:00:00"/>
    <d v="1899-12-30T08:00:00"/>
    <x v="6"/>
    <s v="-"/>
    <s v="-"/>
    <n v="50"/>
    <n v="1"/>
    <n v="103"/>
  </r>
  <r>
    <n v="2793"/>
    <d v="2020-06-08T00:00:00"/>
    <d v="1899-12-30T08:00:00"/>
    <x v="21"/>
    <s v="-"/>
    <s v="-"/>
    <n v="6331"/>
    <n v="412"/>
    <n v="9401"/>
  </r>
  <r>
    <n v="2794"/>
    <d v="2020-06-08T00:00:00"/>
    <d v="1899-12-30T08:00:00"/>
    <x v="9"/>
    <s v="-"/>
    <s v="-"/>
    <n v="39314"/>
    <n v="3060"/>
    <n v="85975"/>
  </r>
  <r>
    <n v="2795"/>
    <d v="2020-06-08T00:00:00"/>
    <d v="1899-12-30T08:00:00"/>
    <x v="23"/>
    <s v="-"/>
    <s v="-"/>
    <n v="52"/>
    <n v="0"/>
    <n v="172"/>
  </r>
  <r>
    <n v="2796"/>
    <d v="2020-06-08T00:00:00"/>
    <d v="1899-12-30T08:00:00"/>
    <x v="33"/>
    <s v="-"/>
    <s v="-"/>
    <n v="13"/>
    <n v="1"/>
    <n v="36"/>
  </r>
  <r>
    <n v="2797"/>
    <d v="2020-06-08T00:00:00"/>
    <d v="1899-12-30T08:00:00"/>
    <x v="24"/>
    <s v="-"/>
    <s v="-"/>
    <n v="1"/>
    <n v="0"/>
    <n v="34"/>
  </r>
  <r>
    <n v="2798"/>
    <d v="2020-06-08T00:00:00"/>
    <d v="1899-12-30T08:00:00"/>
    <x v="32"/>
    <s v="-"/>
    <s v="-"/>
    <n v="8"/>
    <n v="0"/>
    <n v="118"/>
  </r>
  <r>
    <n v="2799"/>
    <d v="2020-06-08T00:00:00"/>
    <d v="1899-12-30T08:00:00"/>
    <x v="14"/>
    <s v="-"/>
    <s v="-"/>
    <n v="1894"/>
    <n v="9"/>
    <n v="2856"/>
  </r>
  <r>
    <n v="2800"/>
    <d v="2020-06-08T00:00:00"/>
    <d v="1899-12-30T08:00:00"/>
    <x v="15"/>
    <s v="-"/>
    <s v="-"/>
    <n v="36"/>
    <n v="0"/>
    <n v="99"/>
  </r>
  <r>
    <n v="2801"/>
    <d v="2020-06-08T00:00:00"/>
    <d v="1899-12-30T08:00:00"/>
    <x v="10"/>
    <s v="-"/>
    <s v="-"/>
    <n v="2106"/>
    <n v="51"/>
    <n v="2608"/>
  </r>
  <r>
    <n v="2802"/>
    <d v="2020-06-08T00:00:00"/>
    <d v="1899-12-30T08:00:00"/>
    <x v="3"/>
    <s v="-"/>
    <s v="-"/>
    <n v="7641"/>
    <n v="240"/>
    <n v="10599"/>
  </r>
  <r>
    <n v="2803"/>
    <d v="2020-06-08T00:00:00"/>
    <d v="1899-12-30T08:00:00"/>
    <x v="36"/>
    <s v="-"/>
    <s v="-"/>
    <n v="0"/>
    <n v="0"/>
    <n v="7"/>
  </r>
  <r>
    <n v="2804"/>
    <d v="2020-06-08T00:00:00"/>
    <d v="1899-12-30T08:00:00"/>
    <x v="7"/>
    <s v="-"/>
    <s v="-"/>
    <n v="16999"/>
    <n v="269"/>
    <n v="31667"/>
  </r>
  <r>
    <n v="2805"/>
    <d v="2020-06-08T00:00:00"/>
    <d v="1899-12-30T08:00:00"/>
    <x v="1"/>
    <s v="-"/>
    <s v="-"/>
    <n v="1710"/>
    <n v="123"/>
    <n v="3580"/>
  </r>
  <r>
    <n v="2806"/>
    <d v="2020-06-08T00:00:00"/>
    <d v="1899-12-30T08:00:00"/>
    <x v="31"/>
    <s v="-"/>
    <s v="-"/>
    <n v="192"/>
    <n v="0"/>
    <n v="800"/>
  </r>
  <r>
    <n v="2807"/>
    <d v="2020-06-08T00:00:00"/>
    <d v="1899-12-30T08:00:00"/>
    <x v="13"/>
    <s v="-"/>
    <s v="-"/>
    <n v="528"/>
    <n v="13"/>
    <n v="1355"/>
  </r>
  <r>
    <n v="2808"/>
    <d v="2020-06-08T00:00:00"/>
    <d v="1899-12-30T08:00:00"/>
    <x v="4"/>
    <s v="-"/>
    <s v="-"/>
    <n v="6185"/>
    <n v="275"/>
    <n v="10536"/>
  </r>
  <r>
    <n v="2809"/>
    <d v="2020-06-08T00:00:00"/>
    <d v="1899-12-30T08:00:00"/>
    <x v="16"/>
    <s v="-"/>
    <s v="-"/>
    <n v="3303"/>
    <n v="396"/>
    <n v="8187"/>
  </r>
  <r>
    <n v="2810"/>
    <d v="2020-06-08T00:00:00"/>
    <d v="1899-12-30T08:00:00"/>
    <x v="35"/>
    <s v="-"/>
    <s v="-"/>
    <n v="0"/>
    <n v="0"/>
    <n v="9189"/>
  </r>
  <r>
    <n v="2811"/>
    <d v="2020-06-09T00:00:00"/>
    <d v="1899-12-30T08:00:00"/>
    <x v="25"/>
    <s v="-"/>
    <s v="-"/>
    <n v="33"/>
    <n v="0"/>
    <n v="33"/>
  </r>
  <r>
    <n v="2812"/>
    <d v="2020-06-09T00:00:00"/>
    <d v="1899-12-30T08:00:00"/>
    <x v="12"/>
    <s v="-"/>
    <s v="-"/>
    <n v="2745"/>
    <n v="75"/>
    <n v="4851"/>
  </r>
  <r>
    <n v="2813"/>
    <d v="2020-06-09T00:00:00"/>
    <d v="1899-12-30T08:00:00"/>
    <x v="30"/>
    <s v="-"/>
    <s v="-"/>
    <n v="1"/>
    <n v="0"/>
    <n v="51"/>
  </r>
  <r>
    <n v="2814"/>
    <d v="2020-06-09T00:00:00"/>
    <d v="1899-12-30T08:00:00"/>
    <x v="28"/>
    <s v="-"/>
    <s v="-"/>
    <n v="665"/>
    <n v="4"/>
    <n v="2776"/>
  </r>
  <r>
    <n v="2815"/>
    <d v="2020-06-09T00:00:00"/>
    <d v="1899-12-30T08:00:00"/>
    <x v="22"/>
    <s v="-"/>
    <s v="-"/>
    <n v="2499"/>
    <n v="31"/>
    <n v="5202"/>
  </r>
  <r>
    <n v="2816"/>
    <d v="2020-06-09T00:00:00"/>
    <d v="1899-12-30T08:00:00"/>
    <x v="18"/>
    <s v="-"/>
    <s v="-"/>
    <n v="273"/>
    <n v="5"/>
    <n v="317"/>
  </r>
  <r>
    <n v="2817"/>
    <d v="2020-06-09T00:00:00"/>
    <d v="1899-12-30T08:00:00"/>
    <x v="17"/>
    <s v="-"/>
    <s v="-"/>
    <n v="308"/>
    <n v="4"/>
    <n v="1160"/>
  </r>
  <r>
    <n v="2818"/>
    <d v="2020-06-09T00:00:00"/>
    <d v="1899-12-30T08:00:00"/>
    <x v="34"/>
    <s v="-"/>
    <s v="-"/>
    <n v="2"/>
    <n v="0"/>
    <n v="22"/>
  </r>
  <r>
    <n v="2819"/>
    <d v="2020-06-09T00:00:00"/>
    <d v="1899-12-30T08:00:00"/>
    <x v="2"/>
    <s v="-"/>
    <s v="-"/>
    <n v="11357"/>
    <n v="874"/>
    <n v="29943"/>
  </r>
  <r>
    <n v="2820"/>
    <d v="2020-06-09T00:00:00"/>
    <d v="1899-12-30T08:00:00"/>
    <x v="26"/>
    <s v="-"/>
    <s v="-"/>
    <n v="67"/>
    <n v="0"/>
    <n v="330"/>
  </r>
  <r>
    <n v="2821"/>
    <d v="2020-06-09T00:00:00"/>
    <d v="1899-12-30T08:00:00"/>
    <x v="19"/>
    <s v="-"/>
    <s v="-"/>
    <n v="13956"/>
    <n v="1280"/>
    <n v="20545"/>
  </r>
  <r>
    <n v="2822"/>
    <d v="2020-06-09T00:00:00"/>
    <d v="1899-12-30T08:00:00"/>
    <x v="5"/>
    <s v="-"/>
    <s v="-"/>
    <n v="2134"/>
    <n v="39"/>
    <n v="4854"/>
  </r>
  <r>
    <n v="2823"/>
    <d v="2020-06-09T00:00:00"/>
    <d v="1899-12-30T08:00:00"/>
    <x v="20"/>
    <s v="-"/>
    <s v="-"/>
    <n v="227"/>
    <n v="5"/>
    <n v="421"/>
  </r>
  <r>
    <n v="2824"/>
    <d v="2020-06-09T00:00:00"/>
    <d v="1899-12-30T08:00:00"/>
    <x v="11"/>
    <s v="-"/>
    <s v="-"/>
    <n v="1324"/>
    <n v="45"/>
    <n v="4285"/>
  </r>
  <r>
    <n v="2825"/>
    <d v="2020-06-09T00:00:00"/>
    <d v="1899-12-30T08:00:00"/>
    <x v="29"/>
    <s v="-"/>
    <s v="-"/>
    <n v="519"/>
    <n v="7"/>
    <n v="1256"/>
  </r>
  <r>
    <n v="2826"/>
    <d v="2020-06-09T00:00:00"/>
    <d v="1899-12-30T08:00:00"/>
    <x v="8"/>
    <s v="-"/>
    <s v="-"/>
    <n v="2519"/>
    <n v="64"/>
    <n v="5760"/>
  </r>
  <r>
    <n v="2827"/>
    <d v="2020-06-09T00:00:00"/>
    <d v="1899-12-30T08:00:00"/>
    <x v="0"/>
    <s v="-"/>
    <s v="-"/>
    <n v="814"/>
    <n v="16"/>
    <n v="2005"/>
  </r>
  <r>
    <n v="2828"/>
    <d v="2020-06-09T00:00:00"/>
    <d v="1899-12-30T08:00:00"/>
    <x v="6"/>
    <s v="-"/>
    <s v="-"/>
    <n v="52"/>
    <n v="1"/>
    <n v="103"/>
  </r>
  <r>
    <n v="2829"/>
    <d v="2020-06-09T00:00:00"/>
    <d v="1899-12-30T08:00:00"/>
    <x v="21"/>
    <s v="-"/>
    <s v="-"/>
    <n v="6536"/>
    <n v="414"/>
    <n v="9638"/>
  </r>
  <r>
    <n v="2830"/>
    <d v="2020-06-09T00:00:00"/>
    <d v="1899-12-30T08:00:00"/>
    <x v="9"/>
    <s v="-"/>
    <s v="-"/>
    <n v="40975"/>
    <n v="3169"/>
    <n v="88528"/>
  </r>
  <r>
    <n v="2831"/>
    <d v="2020-06-09T00:00:00"/>
    <d v="1899-12-30T08:00:00"/>
    <x v="23"/>
    <s v="-"/>
    <s v="-"/>
    <n v="58"/>
    <n v="0"/>
    <n v="272"/>
  </r>
  <r>
    <n v="2832"/>
    <d v="2020-06-09T00:00:00"/>
    <d v="1899-12-30T08:00:00"/>
    <x v="33"/>
    <s v="-"/>
    <s v="-"/>
    <n v="13"/>
    <n v="1"/>
    <n v="36"/>
  </r>
  <r>
    <n v="2833"/>
    <d v="2020-06-09T00:00:00"/>
    <d v="1899-12-30T08:00:00"/>
    <x v="24"/>
    <s v="-"/>
    <s v="-"/>
    <n v="1"/>
    <n v="0"/>
    <n v="42"/>
  </r>
  <r>
    <n v="2834"/>
    <d v="2020-06-09T00:00:00"/>
    <d v="1899-12-30T08:00:00"/>
    <x v="32"/>
    <s v="-"/>
    <s v="-"/>
    <n v="8"/>
    <n v="0"/>
    <n v="123"/>
  </r>
  <r>
    <n v="2835"/>
    <d v="2020-06-09T00:00:00"/>
    <d v="1899-12-30T08:00:00"/>
    <x v="14"/>
    <s v="-"/>
    <s v="-"/>
    <n v="1993"/>
    <n v="9"/>
    <n v="2994"/>
  </r>
  <r>
    <n v="2836"/>
    <d v="2020-06-09T00:00:00"/>
    <d v="1899-12-30T08:00:00"/>
    <x v="15"/>
    <s v="-"/>
    <s v="-"/>
    <n v="52"/>
    <n v="0"/>
    <n v="127"/>
  </r>
  <r>
    <n v="2837"/>
    <d v="2020-06-09T00:00:00"/>
    <d v="1899-12-30T08:00:00"/>
    <x v="10"/>
    <s v="-"/>
    <s v="-"/>
    <n v="2128"/>
    <n v="53"/>
    <n v="2663"/>
  </r>
  <r>
    <n v="2838"/>
    <d v="2020-06-09T00:00:00"/>
    <d v="1899-12-30T08:00:00"/>
    <x v="3"/>
    <s v="-"/>
    <s v="-"/>
    <n v="8004"/>
    <n v="246"/>
    <n v="10763"/>
  </r>
  <r>
    <n v="2839"/>
    <d v="2020-06-09T00:00:00"/>
    <d v="1899-12-30T08:00:00"/>
    <x v="36"/>
    <s v="-"/>
    <s v="-"/>
    <n v="0"/>
    <n v="0"/>
    <n v="7"/>
  </r>
  <r>
    <n v="2840"/>
    <d v="2020-06-09T00:00:00"/>
    <d v="1899-12-30T08:00:00"/>
    <x v="7"/>
    <s v="-"/>
    <s v="-"/>
    <n v="17527"/>
    <n v="286"/>
    <n v="33229"/>
  </r>
  <r>
    <n v="2841"/>
    <d v="2020-06-09T00:00:00"/>
    <d v="1899-12-30T08:00:00"/>
    <x v="1"/>
    <s v="-"/>
    <s v="-"/>
    <n v="1710"/>
    <n v="137"/>
    <n v="3650"/>
  </r>
  <r>
    <n v="2842"/>
    <d v="2020-06-09T00:00:00"/>
    <d v="1899-12-30T08:00:00"/>
    <x v="31"/>
    <s v="-"/>
    <s v="-"/>
    <n v="192"/>
    <n v="0"/>
    <n v="838"/>
  </r>
  <r>
    <n v="2843"/>
    <d v="2020-06-09T00:00:00"/>
    <d v="1899-12-30T08:00:00"/>
    <x v="13"/>
    <s v="-"/>
    <s v="-"/>
    <n v="714"/>
    <n v="13"/>
    <n v="1411"/>
  </r>
  <r>
    <n v="2844"/>
    <d v="2020-06-09T00:00:00"/>
    <d v="1899-12-30T08:00:00"/>
    <x v="4"/>
    <s v="-"/>
    <s v="-"/>
    <n v="6344"/>
    <n v="283"/>
    <n v="10947"/>
  </r>
  <r>
    <n v="2845"/>
    <d v="2020-06-09T00:00:00"/>
    <d v="1899-12-30T08:00:00"/>
    <x v="16"/>
    <s v="-"/>
    <s v="-"/>
    <n v="3465"/>
    <n v="405"/>
    <n v="8613"/>
  </r>
  <r>
    <n v="2846"/>
    <d v="2020-06-09T00:00:00"/>
    <d v="1899-12-30T08:00:00"/>
    <x v="35"/>
    <s v="-"/>
    <s v="-"/>
    <n v="0"/>
    <n v="0"/>
    <n v="8803"/>
  </r>
  <r>
    <n v="2847"/>
    <d v="2020-06-10T00:00:00"/>
    <d v="1899-12-30T08:00:00"/>
    <x v="25"/>
    <s v="-"/>
    <s v="-"/>
    <n v="33"/>
    <n v="0"/>
    <n v="33"/>
  </r>
  <r>
    <n v="2848"/>
    <d v="2020-06-10T00:00:00"/>
    <d v="1899-12-30T08:00:00"/>
    <x v="12"/>
    <s v="-"/>
    <s v="-"/>
    <n v="2802"/>
    <n v="77"/>
    <n v="5070"/>
  </r>
  <r>
    <n v="2849"/>
    <d v="2020-06-10T00:00:00"/>
    <d v="1899-12-30T08:00:00"/>
    <x v="30"/>
    <s v="-"/>
    <s v="-"/>
    <n v="1"/>
    <n v="0"/>
    <n v="57"/>
  </r>
  <r>
    <n v="2850"/>
    <d v="2020-06-10T00:00:00"/>
    <d v="1899-12-30T08:00:00"/>
    <x v="28"/>
    <s v="-"/>
    <s v="-"/>
    <n v="1085"/>
    <n v="4"/>
    <n v="2937"/>
  </r>
  <r>
    <n v="2851"/>
    <d v="2020-06-10T00:00:00"/>
    <d v="1899-12-30T08:00:00"/>
    <x v="22"/>
    <s v="-"/>
    <s v="-"/>
    <n v="2864"/>
    <n v="32"/>
    <n v="5459"/>
  </r>
  <r>
    <n v="2852"/>
    <d v="2020-06-10T00:00:00"/>
    <d v="1899-12-30T08:00:00"/>
    <x v="18"/>
    <s v="-"/>
    <s v="-"/>
    <n v="286"/>
    <n v="5"/>
    <n v="323"/>
  </r>
  <r>
    <n v="2853"/>
    <d v="2020-06-10T00:00:00"/>
    <d v="1899-12-30T08:00:00"/>
    <x v="17"/>
    <s v="-"/>
    <s v="-"/>
    <n v="386"/>
    <n v="6"/>
    <n v="1240"/>
  </r>
  <r>
    <n v="2854"/>
    <d v="2020-06-10T00:00:00"/>
    <d v="1899-12-30T08:00:00"/>
    <x v="34"/>
    <s v="-"/>
    <s v="-"/>
    <n v="2"/>
    <n v="0"/>
    <n v="22"/>
  </r>
  <r>
    <n v="2855"/>
    <d v="2020-06-10T00:00:00"/>
    <d v="1899-12-30T08:00:00"/>
    <x v="2"/>
    <s v="-"/>
    <s v="-"/>
    <n v="11861"/>
    <n v="905"/>
    <n v="31309"/>
  </r>
  <r>
    <n v="2856"/>
    <d v="2020-06-10T00:00:00"/>
    <d v="1899-12-30T08:00:00"/>
    <x v="26"/>
    <s v="-"/>
    <s v="-"/>
    <n v="67"/>
    <n v="0"/>
    <n v="359"/>
  </r>
  <r>
    <n v="2857"/>
    <d v="2020-06-10T00:00:00"/>
    <d v="1899-12-30T08:00:00"/>
    <x v="19"/>
    <s v="-"/>
    <s v="-"/>
    <n v="14365"/>
    <n v="1313"/>
    <n v="21014"/>
  </r>
  <r>
    <n v="2858"/>
    <d v="2020-06-10T00:00:00"/>
    <d v="1899-12-30T08:00:00"/>
    <x v="5"/>
    <s v="-"/>
    <s v="-"/>
    <n v="2134"/>
    <n v="45"/>
    <n v="5209"/>
  </r>
  <r>
    <n v="2859"/>
    <d v="2020-06-10T00:00:00"/>
    <d v="1899-12-30T08:00:00"/>
    <x v="20"/>
    <s v="-"/>
    <s v="-"/>
    <n v="249"/>
    <n v="5"/>
    <n v="445"/>
  </r>
  <r>
    <n v="2860"/>
    <d v="2020-06-10T00:00:00"/>
    <d v="1899-12-30T08:00:00"/>
    <x v="11"/>
    <s v="-"/>
    <s v="-"/>
    <n v="1506"/>
    <n v="48"/>
    <n v="4346"/>
  </r>
  <r>
    <n v="2861"/>
    <d v="2020-06-10T00:00:00"/>
    <d v="1899-12-30T08:00:00"/>
    <x v="29"/>
    <s v="-"/>
    <s v="-"/>
    <n v="559"/>
    <n v="8"/>
    <n v="1411"/>
  </r>
  <r>
    <n v="2862"/>
    <d v="2020-06-10T00:00:00"/>
    <d v="1899-12-30T08:00:00"/>
    <x v="8"/>
    <s v="-"/>
    <s v="-"/>
    <n v="2604"/>
    <n v="66"/>
    <n v="5921"/>
  </r>
  <r>
    <n v="2863"/>
    <d v="2020-06-10T00:00:00"/>
    <d v="1899-12-30T08:00:00"/>
    <x v="0"/>
    <s v="-"/>
    <s v="-"/>
    <n v="848"/>
    <n v="16"/>
    <n v="2096"/>
  </r>
  <r>
    <n v="2864"/>
    <d v="2020-06-10T00:00:00"/>
    <d v="1899-12-30T08:00:00"/>
    <x v="6"/>
    <s v="-"/>
    <s v="-"/>
    <n v="52"/>
    <n v="1"/>
    <n v="108"/>
  </r>
  <r>
    <n v="2865"/>
    <d v="2020-06-10T00:00:00"/>
    <d v="1899-12-30T08:00:00"/>
    <x v="21"/>
    <s v="-"/>
    <s v="-"/>
    <n v="6729"/>
    <n v="420"/>
    <n v="9849"/>
  </r>
  <r>
    <n v="2866"/>
    <d v="2020-06-10T00:00:00"/>
    <d v="1899-12-30T08:00:00"/>
    <x v="9"/>
    <s v="-"/>
    <s v="-"/>
    <n v="42638"/>
    <n v="3289"/>
    <n v="90787"/>
  </r>
  <r>
    <n v="2867"/>
    <d v="2020-06-10T00:00:00"/>
    <d v="1899-12-30T08:00:00"/>
    <x v="23"/>
    <s v="-"/>
    <s v="-"/>
    <n v="61"/>
    <n v="0"/>
    <n v="304"/>
  </r>
  <r>
    <n v="2868"/>
    <d v="2020-06-10T00:00:00"/>
    <d v="1899-12-30T08:00:00"/>
    <x v="33"/>
    <s v="-"/>
    <s v="-"/>
    <n v="13"/>
    <n v="1"/>
    <n v="43"/>
  </r>
  <r>
    <n v="2869"/>
    <d v="2020-06-10T00:00:00"/>
    <d v="1899-12-30T08:00:00"/>
    <x v="24"/>
    <s v="-"/>
    <s v="-"/>
    <n v="1"/>
    <n v="0"/>
    <n v="88"/>
  </r>
  <r>
    <n v="2870"/>
    <d v="2020-06-10T00:00:00"/>
    <d v="1899-12-30T08:00:00"/>
    <x v="32"/>
    <s v="-"/>
    <s v="-"/>
    <n v="10"/>
    <n v="0"/>
    <n v="127"/>
  </r>
  <r>
    <n v="2871"/>
    <d v="2020-06-10T00:00:00"/>
    <d v="1899-12-30T08:00:00"/>
    <x v="14"/>
    <s v="-"/>
    <s v="-"/>
    <n v="2133"/>
    <n v="9"/>
    <n v="3140"/>
  </r>
  <r>
    <n v="2872"/>
    <d v="2020-06-10T00:00:00"/>
    <d v="1899-12-30T08:00:00"/>
    <x v="15"/>
    <s v="-"/>
    <s v="-"/>
    <n v="52"/>
    <n v="0"/>
    <n v="127"/>
  </r>
  <r>
    <n v="2873"/>
    <d v="2020-06-10T00:00:00"/>
    <d v="1899-12-30T08:00:00"/>
    <x v="10"/>
    <s v="-"/>
    <s v="-"/>
    <n v="2167"/>
    <n v="55"/>
    <n v="2719"/>
  </r>
  <r>
    <n v="2874"/>
    <d v="2020-06-10T00:00:00"/>
    <d v="1899-12-30T08:00:00"/>
    <x v="3"/>
    <s v="-"/>
    <s v="-"/>
    <n v="8328"/>
    <n v="255"/>
    <n v="11245"/>
  </r>
  <r>
    <n v="2875"/>
    <d v="2020-06-10T00:00:00"/>
    <d v="1899-12-30T08:00:00"/>
    <x v="36"/>
    <s v="-"/>
    <s v="-"/>
    <n v="0"/>
    <n v="0"/>
    <n v="13"/>
  </r>
  <r>
    <n v="2876"/>
    <d v="2020-06-10T00:00:00"/>
    <d v="1899-12-30T08:00:00"/>
    <x v="7"/>
    <s v="-"/>
    <s v="-"/>
    <n v="18325"/>
    <n v="307"/>
    <n v="34914"/>
  </r>
  <r>
    <n v="2877"/>
    <d v="2020-06-10T00:00:00"/>
    <d v="1899-12-30T08:00:00"/>
    <x v="1"/>
    <s v="-"/>
    <s v="-"/>
    <n v="1809"/>
    <n v="148"/>
    <n v="3920"/>
  </r>
  <r>
    <n v="2878"/>
    <d v="2020-06-10T00:00:00"/>
    <d v="1899-12-30T08:00:00"/>
    <x v="31"/>
    <s v="-"/>
    <s v="-"/>
    <n v="192"/>
    <n v="1"/>
    <n v="864"/>
  </r>
  <r>
    <n v="2879"/>
    <d v="2020-06-10T00:00:00"/>
    <d v="1899-12-30T08:00:00"/>
    <x v="13"/>
    <s v="-"/>
    <s v="-"/>
    <n v="755"/>
    <n v="13"/>
    <n v="1537"/>
  </r>
  <r>
    <n v="2880"/>
    <d v="2020-06-10T00:00:00"/>
    <d v="1899-12-30T08:00:00"/>
    <x v="4"/>
    <s v="-"/>
    <s v="-"/>
    <n v="6669"/>
    <n v="301"/>
    <n v="11335"/>
  </r>
  <r>
    <n v="2881"/>
    <d v="2020-06-10T00:00:00"/>
    <d v="1899-12-30T08:00:00"/>
    <x v="16"/>
    <s v="-"/>
    <s v="-"/>
    <n v="3620"/>
    <n v="415"/>
    <n v="8985"/>
  </r>
  <r>
    <n v="2882"/>
    <d v="2020-06-10T00:00:00"/>
    <d v="1899-12-30T08:00:00"/>
    <x v="35"/>
    <s v="-"/>
    <s v="-"/>
    <n v="0"/>
    <n v="0"/>
    <n v="9227"/>
  </r>
  <r>
    <n v="2883"/>
    <d v="2020-06-11T00:00:00"/>
    <d v="1899-12-30T08:00:00"/>
    <x v="25"/>
    <s v="-"/>
    <s v="-"/>
    <n v="33"/>
    <n v="0"/>
    <n v="34"/>
  </r>
  <r>
    <n v="2884"/>
    <d v="2020-06-11T00:00:00"/>
    <d v="1899-12-30T08:00:00"/>
    <x v="12"/>
    <s v="-"/>
    <s v="-"/>
    <n v="2899"/>
    <n v="78"/>
    <n v="5269"/>
  </r>
  <r>
    <n v="2885"/>
    <d v="2020-06-11T00:00:00"/>
    <d v="1899-12-30T08:00:00"/>
    <x v="30"/>
    <s v="-"/>
    <s v="-"/>
    <n v="2"/>
    <n v="0"/>
    <n v="57"/>
  </r>
  <r>
    <n v="2886"/>
    <d v="2020-06-11T00:00:00"/>
    <d v="1899-12-30T08:00:00"/>
    <x v="28"/>
    <s v="-"/>
    <s v="-"/>
    <n v="1249"/>
    <n v="4"/>
    <n v="3092"/>
  </r>
  <r>
    <n v="2887"/>
    <d v="2020-06-11T00:00:00"/>
    <d v="1899-12-30T08:00:00"/>
    <x v="22"/>
    <s v="-"/>
    <s v="-"/>
    <n v="3071"/>
    <n v="33"/>
    <n v="5710"/>
  </r>
  <r>
    <n v="2888"/>
    <d v="2020-06-11T00:00:00"/>
    <d v="1899-12-30T08:00:00"/>
    <x v="18"/>
    <s v="-"/>
    <s v="-"/>
    <n v="286"/>
    <n v="5"/>
    <n v="327"/>
  </r>
  <r>
    <n v="2889"/>
    <d v="2020-06-11T00:00:00"/>
    <d v="1899-12-30T08:00:00"/>
    <x v="17"/>
    <s v="-"/>
    <s v="-"/>
    <n v="402"/>
    <n v="6"/>
    <n v="1262"/>
  </r>
  <r>
    <n v="2890"/>
    <d v="2020-06-11T00:00:00"/>
    <d v="1899-12-30T08:00:00"/>
    <x v="34"/>
    <s v="-"/>
    <s v="-"/>
    <n v="2"/>
    <n v="0"/>
    <n v="26"/>
  </r>
  <r>
    <n v="2891"/>
    <d v="2020-06-11T00:00:00"/>
    <d v="1899-12-30T08:00:00"/>
    <x v="37"/>
    <s v="-"/>
    <s v="-"/>
    <n v="0"/>
    <n v="0"/>
    <n v="2"/>
  </r>
  <r>
    <n v="2892"/>
    <d v="2020-06-11T00:00:00"/>
    <d v="1899-12-30T08:00:00"/>
    <x v="2"/>
    <s v="-"/>
    <s v="-"/>
    <n v="12245"/>
    <n v="984"/>
    <n v="32810"/>
  </r>
  <r>
    <n v="2893"/>
    <d v="2020-06-11T00:00:00"/>
    <d v="1899-12-30T08:00:00"/>
    <x v="26"/>
    <s v="-"/>
    <s v="-"/>
    <n v="67"/>
    <n v="0"/>
    <n v="387"/>
  </r>
  <r>
    <n v="2894"/>
    <d v="2020-06-11T00:00:00"/>
    <d v="1899-12-30T08:00:00"/>
    <x v="19"/>
    <s v="-"/>
    <s v="-"/>
    <n v="14735"/>
    <n v="1347"/>
    <n v="21521"/>
  </r>
  <r>
    <n v="2895"/>
    <d v="2020-06-11T00:00:00"/>
    <d v="1899-12-30T08:00:00"/>
    <x v="5"/>
    <s v="-"/>
    <s v="-"/>
    <n v="2188"/>
    <n v="52"/>
    <n v="5579"/>
  </r>
  <r>
    <n v="2896"/>
    <d v="2020-06-11T00:00:00"/>
    <d v="1899-12-30T08:00:00"/>
    <x v="20"/>
    <s v="-"/>
    <s v="-"/>
    <n v="254"/>
    <n v="6"/>
    <n v="451"/>
  </r>
  <r>
    <n v="2897"/>
    <d v="2020-06-11T00:00:00"/>
    <d v="1899-12-30T08:00:00"/>
    <x v="11"/>
    <s v="-"/>
    <s v="-"/>
    <n v="1671"/>
    <n v="51"/>
    <n v="4507"/>
  </r>
  <r>
    <n v="2898"/>
    <d v="2020-06-11T00:00:00"/>
    <d v="1899-12-30T08:00:00"/>
    <x v="29"/>
    <s v="-"/>
    <s v="-"/>
    <n v="592"/>
    <n v="8"/>
    <n v="1489"/>
  </r>
  <r>
    <n v="2899"/>
    <d v="2020-06-11T00:00:00"/>
    <d v="1899-12-30T08:00:00"/>
    <x v="8"/>
    <s v="-"/>
    <s v="-"/>
    <n v="2862"/>
    <n v="69"/>
    <n v="6041"/>
  </r>
  <r>
    <n v="2900"/>
    <d v="2020-06-11T00:00:00"/>
    <d v="1899-12-30T08:00:00"/>
    <x v="0"/>
    <s v="-"/>
    <s v="-"/>
    <n v="905"/>
    <n v="18"/>
    <n v="2161"/>
  </r>
  <r>
    <n v="2901"/>
    <d v="2020-06-11T00:00:00"/>
    <d v="1899-12-30T08:00:00"/>
    <x v="6"/>
    <s v="-"/>
    <s v="-"/>
    <n v="52"/>
    <n v="1"/>
    <n v="115"/>
  </r>
  <r>
    <n v="2902"/>
    <d v="2020-06-11T00:00:00"/>
    <d v="1899-12-30T08:00:00"/>
    <x v="21"/>
    <s v="-"/>
    <s v="-"/>
    <n v="6892"/>
    <n v="427"/>
    <n v="10049"/>
  </r>
  <r>
    <n v="2903"/>
    <d v="2020-06-11T00:00:00"/>
    <d v="1899-12-30T08:00:00"/>
    <x v="9"/>
    <s v="-"/>
    <s v="-"/>
    <n v="44517"/>
    <n v="3438"/>
    <n v="94041"/>
  </r>
  <r>
    <n v="2904"/>
    <d v="2020-06-11T00:00:00"/>
    <d v="1899-12-30T08:00:00"/>
    <x v="23"/>
    <s v="-"/>
    <s v="-"/>
    <n v="63"/>
    <n v="0"/>
    <n v="311"/>
  </r>
  <r>
    <n v="2905"/>
    <d v="2020-06-11T00:00:00"/>
    <d v="1899-12-30T08:00:00"/>
    <x v="33"/>
    <s v="-"/>
    <s v="-"/>
    <n v="13"/>
    <n v="1"/>
    <n v="44"/>
  </r>
  <r>
    <n v="2906"/>
    <d v="2020-06-11T00:00:00"/>
    <d v="1899-12-30T08:00:00"/>
    <x v="24"/>
    <s v="-"/>
    <s v="-"/>
    <n v="1"/>
    <n v="0"/>
    <n v="93"/>
  </r>
  <r>
    <n v="2907"/>
    <d v="2020-06-11T00:00:00"/>
    <d v="1899-12-30T08:00:00"/>
    <x v="32"/>
    <s v="-"/>
    <s v="-"/>
    <n v="22"/>
    <n v="0"/>
    <n v="128"/>
  </r>
  <r>
    <n v="2908"/>
    <d v="2020-06-11T00:00:00"/>
    <d v="1899-12-30T08:00:00"/>
    <x v="14"/>
    <s v="-"/>
    <s v="-"/>
    <n v="2282"/>
    <n v="9"/>
    <n v="3250"/>
  </r>
  <r>
    <n v="2909"/>
    <d v="2020-06-11T00:00:00"/>
    <d v="1899-12-30T08:00:00"/>
    <x v="15"/>
    <s v="-"/>
    <s v="-"/>
    <n v="53"/>
    <n v="0"/>
    <n v="127"/>
  </r>
  <r>
    <n v="2910"/>
    <d v="2020-06-11T00:00:00"/>
    <d v="1899-12-30T08:00:00"/>
    <x v="10"/>
    <s v="-"/>
    <s v="-"/>
    <n v="2232"/>
    <n v="55"/>
    <n v="2805"/>
  </r>
  <r>
    <n v="2911"/>
    <d v="2020-06-11T00:00:00"/>
    <d v="1899-12-30T08:00:00"/>
    <x v="3"/>
    <s v="-"/>
    <s v="-"/>
    <n v="8569"/>
    <n v="259"/>
    <n v="11600"/>
  </r>
  <r>
    <n v="2912"/>
    <d v="2020-06-11T00:00:00"/>
    <d v="1899-12-30T08:00:00"/>
    <x v="36"/>
    <s v="-"/>
    <s v="-"/>
    <n v="0"/>
    <n v="0"/>
    <n v="13"/>
  </r>
  <r>
    <n v="2913"/>
    <d v="2020-06-11T00:00:00"/>
    <d v="1899-12-30T08:00:00"/>
    <x v="7"/>
    <s v="-"/>
    <s v="-"/>
    <n v="19333"/>
    <n v="326"/>
    <n v="36841"/>
  </r>
  <r>
    <n v="2914"/>
    <d v="2020-06-11T00:00:00"/>
    <d v="1899-12-30T08:00:00"/>
    <x v="1"/>
    <s v="-"/>
    <s v="-"/>
    <n v="1817"/>
    <n v="156"/>
    <n v="4111"/>
  </r>
  <r>
    <n v="2915"/>
    <d v="2020-06-11T00:00:00"/>
    <d v="1899-12-30T08:00:00"/>
    <x v="31"/>
    <s v="-"/>
    <s v="-"/>
    <n v="239"/>
    <n v="1"/>
    <n v="895"/>
  </r>
  <r>
    <n v="2916"/>
    <d v="2020-06-11T00:00:00"/>
    <d v="1899-12-30T08:00:00"/>
    <x v="13"/>
    <s v="-"/>
    <s v="-"/>
    <n v="831"/>
    <n v="15"/>
    <n v="1562"/>
  </r>
  <r>
    <n v="2917"/>
    <d v="2020-06-11T00:00:00"/>
    <d v="1899-12-30T08:00:00"/>
    <x v="4"/>
    <s v="-"/>
    <s v="-"/>
    <n v="6871"/>
    <n v="321"/>
    <n v="11610"/>
  </r>
  <r>
    <n v="2918"/>
    <d v="2020-06-11T00:00:00"/>
    <d v="1899-12-30T08:00:00"/>
    <x v="16"/>
    <s v="-"/>
    <s v="-"/>
    <n v="3779"/>
    <n v="432"/>
    <n v="9328"/>
  </r>
  <r>
    <n v="2919"/>
    <d v="2020-06-11T00:00:00"/>
    <d v="1899-12-30T08:00:00"/>
    <x v="35"/>
    <s v="-"/>
    <s v="-"/>
    <n v="0"/>
    <n v="0"/>
    <n v="8931"/>
  </r>
  <r>
    <n v="2920"/>
    <d v="2020-06-12T00:00:00"/>
    <d v="1899-12-30T08:00:00"/>
    <x v="25"/>
    <s v="-"/>
    <s v="-"/>
    <n v="33"/>
    <n v="0"/>
    <n v="38"/>
  </r>
  <r>
    <n v="2921"/>
    <d v="2020-06-12T00:00:00"/>
    <d v="1899-12-30T08:00:00"/>
    <x v="12"/>
    <s v="-"/>
    <s v="-"/>
    <n v="3048"/>
    <n v="80"/>
    <n v="5429"/>
  </r>
  <r>
    <n v="2922"/>
    <d v="2020-06-12T00:00:00"/>
    <d v="1899-12-30T08:00:00"/>
    <x v="30"/>
    <s v="-"/>
    <s v="-"/>
    <n v="4"/>
    <n v="0"/>
    <n v="61"/>
  </r>
  <r>
    <n v="2923"/>
    <d v="2020-06-12T00:00:00"/>
    <d v="1899-12-30T08:00:00"/>
    <x v="28"/>
    <s v="-"/>
    <s v="-"/>
    <n v="1432"/>
    <n v="6"/>
    <n v="3319"/>
  </r>
  <r>
    <n v="2924"/>
    <d v="2020-06-12T00:00:00"/>
    <d v="1899-12-30T08:00:00"/>
    <x v="22"/>
    <s v="-"/>
    <s v="-"/>
    <n v="3266"/>
    <n v="36"/>
    <n v="5983"/>
  </r>
  <r>
    <n v="2925"/>
    <d v="2020-06-12T00:00:00"/>
    <d v="1899-12-30T08:00:00"/>
    <x v="18"/>
    <s v="-"/>
    <s v="-"/>
    <n v="286"/>
    <n v="5"/>
    <n v="332"/>
  </r>
  <r>
    <n v="2926"/>
    <d v="2020-06-12T00:00:00"/>
    <d v="1899-12-30T08:00:00"/>
    <x v="17"/>
    <s v="-"/>
    <s v="-"/>
    <n v="447"/>
    <n v="6"/>
    <n v="1398"/>
  </r>
  <r>
    <n v="2927"/>
    <d v="2020-06-12T00:00:00"/>
    <d v="1899-12-30T08:00:00"/>
    <x v="34"/>
    <s v="-"/>
    <s v="-"/>
    <n v="2"/>
    <n v="0"/>
    <n v="30"/>
  </r>
  <r>
    <n v="2928"/>
    <d v="2020-06-12T00:00:00"/>
    <d v="1899-12-30T08:00:00"/>
    <x v="2"/>
    <s v="-"/>
    <s v="-"/>
    <n v="12731"/>
    <n v="1085"/>
    <n v="34687"/>
  </r>
  <r>
    <n v="2929"/>
    <d v="2020-06-12T00:00:00"/>
    <d v="1899-12-30T08:00:00"/>
    <x v="26"/>
    <s v="-"/>
    <s v="-"/>
    <n v="67"/>
    <n v="0"/>
    <n v="417"/>
  </r>
  <r>
    <n v="2930"/>
    <d v="2020-06-12T00:00:00"/>
    <d v="1899-12-30T08:00:00"/>
    <x v="19"/>
    <s v="-"/>
    <s v="-"/>
    <n v="15101"/>
    <n v="1385"/>
    <n v="22032"/>
  </r>
  <r>
    <n v="2931"/>
    <d v="2020-06-12T00:00:00"/>
    <d v="1899-12-30T08:00:00"/>
    <x v="5"/>
    <s v="-"/>
    <s v="-"/>
    <n v="2260"/>
    <n v="64"/>
    <n v="5968"/>
  </r>
  <r>
    <n v="2932"/>
    <d v="2020-06-12T00:00:00"/>
    <d v="1899-12-30T08:00:00"/>
    <x v="20"/>
    <s v="-"/>
    <s v="-"/>
    <n v="280"/>
    <n v="6"/>
    <n v="470"/>
  </r>
  <r>
    <n v="2933"/>
    <d v="2020-06-12T00:00:00"/>
    <d v="1899-12-30T08:00:00"/>
    <x v="11"/>
    <s v="-"/>
    <s v="-"/>
    <n v="1820"/>
    <n v="52"/>
    <n v="4574"/>
  </r>
  <r>
    <n v="2934"/>
    <d v="2020-06-12T00:00:00"/>
    <d v="1899-12-30T08:00:00"/>
    <x v="29"/>
    <s v="-"/>
    <s v="-"/>
    <n v="630"/>
    <n v="8"/>
    <n v="1599"/>
  </r>
  <r>
    <n v="2935"/>
    <d v="2020-06-12T00:00:00"/>
    <d v="1899-12-30T08:00:00"/>
    <x v="8"/>
    <s v="-"/>
    <s v="-"/>
    <n v="2977"/>
    <n v="72"/>
    <n v="6245"/>
  </r>
  <r>
    <n v="2936"/>
    <d v="2020-06-12T00:00:00"/>
    <d v="1899-12-30T08:00:00"/>
    <x v="0"/>
    <s v="-"/>
    <s v="-"/>
    <n v="968"/>
    <n v="18"/>
    <n v="2244"/>
  </r>
  <r>
    <n v="2937"/>
    <d v="2020-06-12T00:00:00"/>
    <d v="1899-12-30T08:00:00"/>
    <x v="6"/>
    <s v="-"/>
    <s v="-"/>
    <n v="54"/>
    <n v="1"/>
    <n v="135"/>
  </r>
  <r>
    <n v="2938"/>
    <d v="2020-06-12T00:00:00"/>
    <d v="1899-12-30T08:00:00"/>
    <x v="21"/>
    <s v="-"/>
    <s v="-"/>
    <n v="7042"/>
    <n v="431"/>
    <n v="10241"/>
  </r>
  <r>
    <n v="2939"/>
    <d v="2020-06-12T00:00:00"/>
    <d v="1899-12-30T08:00:00"/>
    <x v="9"/>
    <s v="-"/>
    <s v="-"/>
    <n v="46078"/>
    <n v="3590"/>
    <n v="97648"/>
  </r>
  <r>
    <n v="2940"/>
    <d v="2020-06-12T00:00:00"/>
    <d v="1899-12-30T08:00:00"/>
    <x v="23"/>
    <s v="-"/>
    <s v="-"/>
    <n v="73"/>
    <n v="0"/>
    <n v="366"/>
  </r>
  <r>
    <n v="2941"/>
    <d v="2020-06-12T00:00:00"/>
    <d v="1899-12-30T08:00:00"/>
    <x v="33"/>
    <s v="-"/>
    <s v="-"/>
    <n v="18"/>
    <n v="1"/>
    <n v="44"/>
  </r>
  <r>
    <n v="2942"/>
    <d v="2020-06-12T00:00:00"/>
    <d v="1899-12-30T08:00:00"/>
    <x v="24"/>
    <s v="-"/>
    <s v="-"/>
    <n v="1"/>
    <n v="0"/>
    <n v="102"/>
  </r>
  <r>
    <n v="2943"/>
    <d v="2020-06-12T00:00:00"/>
    <d v="1899-12-30T08:00:00"/>
    <x v="32"/>
    <s v="-"/>
    <s v="-"/>
    <n v="22"/>
    <n v="0"/>
    <n v="128"/>
  </r>
  <r>
    <n v="2944"/>
    <d v="2020-06-12T00:00:00"/>
    <d v="1899-12-30T08:00:00"/>
    <x v="14"/>
    <s v="-"/>
    <s v="-"/>
    <n v="2354"/>
    <n v="9"/>
    <n v="3386"/>
  </r>
  <r>
    <n v="2945"/>
    <d v="2020-06-12T00:00:00"/>
    <d v="1899-12-30T08:00:00"/>
    <x v="15"/>
    <s v="-"/>
    <s v="-"/>
    <n v="67"/>
    <n v="2"/>
    <n v="157"/>
  </r>
  <r>
    <n v="2946"/>
    <d v="2020-06-12T00:00:00"/>
    <d v="1899-12-30T08:00:00"/>
    <x v="10"/>
    <s v="-"/>
    <s v="-"/>
    <n v="2259"/>
    <n v="59"/>
    <n v="2887"/>
  </r>
  <r>
    <n v="2947"/>
    <d v="2020-06-12T00:00:00"/>
    <d v="1899-12-30T08:00:00"/>
    <x v="3"/>
    <s v="-"/>
    <s v="-"/>
    <n v="8775"/>
    <n v="265"/>
    <n v="11838"/>
  </r>
  <r>
    <n v="2948"/>
    <d v="2020-06-12T00:00:00"/>
    <d v="1899-12-30T08:00:00"/>
    <x v="36"/>
    <s v="-"/>
    <s v="-"/>
    <n v="2"/>
    <n v="0"/>
    <n v="14"/>
  </r>
  <r>
    <n v="2949"/>
    <d v="2020-06-12T00:00:00"/>
    <d v="1899-12-30T08:00:00"/>
    <x v="7"/>
    <s v="-"/>
    <s v="-"/>
    <n v="20705"/>
    <n v="349"/>
    <n v="38716"/>
  </r>
  <r>
    <n v="2950"/>
    <d v="2020-06-12T00:00:00"/>
    <d v="1899-12-30T08:00:00"/>
    <x v="1"/>
    <s v="-"/>
    <s v="-"/>
    <n v="1993"/>
    <n v="165"/>
    <n v="4320"/>
  </r>
  <r>
    <n v="2951"/>
    <d v="2020-06-12T00:00:00"/>
    <d v="1899-12-30T08:00:00"/>
    <x v="31"/>
    <s v="-"/>
    <s v="-"/>
    <n v="278"/>
    <n v="1"/>
    <n v="913"/>
  </r>
  <r>
    <n v="2952"/>
    <d v="2020-06-12T00:00:00"/>
    <d v="1899-12-30T08:00:00"/>
    <x v="13"/>
    <s v="-"/>
    <s v="-"/>
    <n v="842"/>
    <n v="15"/>
    <n v="1643"/>
  </r>
  <r>
    <n v="2953"/>
    <d v="2020-06-12T00:00:00"/>
    <d v="1899-12-30T08:00:00"/>
    <x v="4"/>
    <s v="-"/>
    <s v="-"/>
    <n v="7292"/>
    <n v="345"/>
    <n v="12088"/>
  </r>
  <r>
    <n v="2954"/>
    <d v="2020-06-12T00:00:00"/>
    <d v="1899-12-30T08:00:00"/>
    <x v="16"/>
    <s v="-"/>
    <s v="-"/>
    <n v="3988"/>
    <n v="442"/>
    <n v="9768"/>
  </r>
  <r>
    <n v="2955"/>
    <d v="2020-06-12T00:00:00"/>
    <d v="1899-12-30T08:00:00"/>
    <x v="35"/>
    <s v="-"/>
    <s v="-"/>
    <n v="0"/>
    <n v="0"/>
    <n v="8315"/>
  </r>
  <r>
    <n v="2956"/>
    <d v="2020-06-13T00:00:00"/>
    <d v="1899-12-30T08:00:00"/>
    <x v="25"/>
    <s v="-"/>
    <s v="-"/>
    <n v="33"/>
    <n v="0"/>
    <n v="38"/>
  </r>
  <r>
    <n v="2957"/>
    <d v="2020-06-13T00:00:00"/>
    <d v="1899-12-30T08:00:00"/>
    <x v="12"/>
    <s v="-"/>
    <s v="-"/>
    <n v="3105"/>
    <n v="80"/>
    <n v="5680"/>
  </r>
  <r>
    <n v="2958"/>
    <d v="2020-06-13T00:00:00"/>
    <d v="1899-12-30T08:00:00"/>
    <x v="30"/>
    <s v="-"/>
    <s v="-"/>
    <n v="4"/>
    <n v="0"/>
    <n v="67"/>
  </r>
  <r>
    <n v="2959"/>
    <d v="2020-06-13T00:00:00"/>
    <d v="1899-12-30T08:00:00"/>
    <x v="28"/>
    <s v="-"/>
    <s v="-"/>
    <n v="1537"/>
    <n v="8"/>
    <n v="3498"/>
  </r>
  <r>
    <n v="2960"/>
    <d v="2020-06-13T00:00:00"/>
    <d v="1899-12-30T08:00:00"/>
    <x v="22"/>
    <s v="-"/>
    <s v="-"/>
    <n v="3587"/>
    <n v="36"/>
    <n v="6103"/>
  </r>
  <r>
    <n v="2961"/>
    <d v="2020-06-13T00:00:00"/>
    <d v="1899-12-30T08:00:00"/>
    <x v="18"/>
    <s v="-"/>
    <s v="-"/>
    <n v="286"/>
    <n v="5"/>
    <n v="334"/>
  </r>
  <r>
    <n v="2962"/>
    <d v="2020-06-13T00:00:00"/>
    <d v="1899-12-30T08:00:00"/>
    <x v="17"/>
    <s v="-"/>
    <s v="-"/>
    <n v="550"/>
    <n v="6"/>
    <n v="1429"/>
  </r>
  <r>
    <n v="2963"/>
    <d v="2020-06-13T00:00:00"/>
    <d v="1899-12-30T08:00:00"/>
    <x v="34"/>
    <s v="-"/>
    <s v="-"/>
    <n v="2"/>
    <n v="0"/>
    <n v="30"/>
  </r>
  <r>
    <n v="2964"/>
    <d v="2020-06-13T00:00:00"/>
    <d v="1899-12-30T08:00:00"/>
    <x v="2"/>
    <s v="-"/>
    <s v="-"/>
    <n v="13398"/>
    <n v="1214"/>
    <n v="36824"/>
  </r>
  <r>
    <n v="2965"/>
    <d v="2020-06-13T00:00:00"/>
    <d v="1899-12-30T08:00:00"/>
    <x v="26"/>
    <s v="-"/>
    <s v="-"/>
    <n v="69"/>
    <n v="0"/>
    <n v="463"/>
  </r>
  <r>
    <n v="2966"/>
    <d v="2020-06-13T00:00:00"/>
    <d v="1899-12-30T08:00:00"/>
    <x v="19"/>
    <s v="-"/>
    <s v="-"/>
    <n v="15493"/>
    <n v="1415"/>
    <n v="22527"/>
  </r>
  <r>
    <n v="2967"/>
    <d v="2020-06-13T00:00:00"/>
    <d v="1899-12-30T08:00:00"/>
    <x v="5"/>
    <s v="-"/>
    <s v="-"/>
    <n v="2475"/>
    <n v="70"/>
    <n v="6334"/>
  </r>
  <r>
    <n v="2968"/>
    <d v="2020-06-13T00:00:00"/>
    <d v="1899-12-30T08:00:00"/>
    <x v="20"/>
    <s v="-"/>
    <s v="-"/>
    <n v="297"/>
    <n v="6"/>
    <n v="486"/>
  </r>
  <r>
    <n v="2969"/>
    <d v="2020-06-13T00:00:00"/>
    <d v="1899-12-30T08:00:00"/>
    <x v="11"/>
    <s v="-"/>
    <s v="-"/>
    <n v="2086"/>
    <n v="53"/>
    <n v="4730"/>
  </r>
  <r>
    <n v="2970"/>
    <d v="2020-06-13T00:00:00"/>
    <d v="1899-12-30T08:00:00"/>
    <x v="29"/>
    <s v="-"/>
    <s v="-"/>
    <n v="672"/>
    <n v="8"/>
    <n v="1617"/>
  </r>
  <r>
    <n v="2971"/>
    <d v="2020-06-13T00:00:00"/>
    <d v="1899-12-30T08:00:00"/>
    <x v="8"/>
    <s v="-"/>
    <s v="-"/>
    <n v="3440"/>
    <n v="79"/>
    <n v="6516"/>
  </r>
  <r>
    <n v="2972"/>
    <d v="2020-06-13T00:00:00"/>
    <d v="1899-12-30T08:00:00"/>
    <x v="0"/>
    <s v="-"/>
    <s v="-"/>
    <n v="1000"/>
    <n v="19"/>
    <n v="2322"/>
  </r>
  <r>
    <n v="2973"/>
    <d v="2020-06-13T00:00:00"/>
    <d v="1899-12-30T08:00:00"/>
    <x v="6"/>
    <s v="-"/>
    <s v="-"/>
    <n v="62"/>
    <n v="1"/>
    <n v="239"/>
  </r>
  <r>
    <n v="2974"/>
    <d v="2020-06-13T00:00:00"/>
    <d v="1899-12-30T08:00:00"/>
    <x v="21"/>
    <s v="-"/>
    <s v="-"/>
    <n v="7201"/>
    <n v="440"/>
    <n v="10443"/>
  </r>
  <r>
    <n v="2975"/>
    <d v="2020-06-13T00:00:00"/>
    <d v="1899-12-30T08:00:00"/>
    <x v="9"/>
    <s v="-"/>
    <s v="-"/>
    <n v="47796"/>
    <n v="3717"/>
    <n v="101141"/>
  </r>
  <r>
    <n v="2976"/>
    <d v="2020-06-13T00:00:00"/>
    <d v="1899-12-30T08:00:00"/>
    <x v="23"/>
    <s v="-"/>
    <s v="-"/>
    <n v="77"/>
    <n v="0"/>
    <n v="385"/>
  </r>
  <r>
    <n v="2977"/>
    <d v="2020-06-13T00:00:00"/>
    <d v="1899-12-30T08:00:00"/>
    <x v="33"/>
    <s v="-"/>
    <s v="-"/>
    <n v="22"/>
    <n v="1"/>
    <n v="44"/>
  </r>
  <r>
    <n v="2978"/>
    <d v="2020-06-13T00:00:00"/>
    <d v="1899-12-30T08:00:00"/>
    <x v="24"/>
    <s v="-"/>
    <s v="-"/>
    <n v="1"/>
    <n v="0"/>
    <n v="104"/>
  </r>
  <r>
    <n v="2979"/>
    <d v="2020-06-13T00:00:00"/>
    <d v="1899-12-30T08:00:00"/>
    <x v="32"/>
    <s v="-"/>
    <s v="-"/>
    <n v="49"/>
    <n v="0"/>
    <n v="156"/>
  </r>
  <r>
    <n v="2980"/>
    <d v="2020-06-13T00:00:00"/>
    <d v="1899-12-30T08:00:00"/>
    <x v="14"/>
    <s v="-"/>
    <s v="-"/>
    <n v="2474"/>
    <n v="10"/>
    <n v="3498"/>
  </r>
  <r>
    <n v="2981"/>
    <d v="2020-06-13T00:00:00"/>
    <d v="1899-12-30T08:00:00"/>
    <x v="15"/>
    <s v="-"/>
    <s v="-"/>
    <n v="67"/>
    <n v="2"/>
    <n v="157"/>
  </r>
  <r>
    <n v="2982"/>
    <d v="2020-06-13T00:00:00"/>
    <d v="1899-12-30T08:00:00"/>
    <x v="10"/>
    <s v="-"/>
    <s v="-"/>
    <n v="2282"/>
    <n v="63"/>
    <n v="2986"/>
  </r>
  <r>
    <n v="2983"/>
    <d v="2020-06-13T00:00:00"/>
    <d v="1899-12-30T08:00:00"/>
    <x v="3"/>
    <s v="-"/>
    <s v="-"/>
    <n v="8898"/>
    <n v="272"/>
    <n v="12068"/>
  </r>
  <r>
    <n v="2984"/>
    <d v="2020-06-13T00:00:00"/>
    <d v="1899-12-30T08:00:00"/>
    <x v="36"/>
    <s v="-"/>
    <s v="-"/>
    <n v="2"/>
    <n v="0"/>
    <n v="63"/>
  </r>
  <r>
    <n v="2985"/>
    <d v="2020-06-13T00:00:00"/>
    <d v="1899-12-30T08:00:00"/>
    <x v="7"/>
    <s v="-"/>
    <s v="-"/>
    <n v="22047"/>
    <n v="367"/>
    <n v="40698"/>
  </r>
  <r>
    <n v="2986"/>
    <d v="2020-06-13T00:00:00"/>
    <d v="1899-12-30T08:00:00"/>
    <x v="1"/>
    <s v="-"/>
    <s v="-"/>
    <n v="2278"/>
    <n v="174"/>
    <n v="4484"/>
  </r>
  <r>
    <n v="2987"/>
    <d v="2020-06-13T00:00:00"/>
    <d v="1899-12-30T08:00:00"/>
    <x v="31"/>
    <s v="-"/>
    <s v="-"/>
    <n v="278"/>
    <n v="1"/>
    <n v="961"/>
  </r>
  <r>
    <n v="2988"/>
    <d v="2020-06-13T00:00:00"/>
    <d v="1899-12-30T08:00:00"/>
    <x v="13"/>
    <s v="-"/>
    <s v="-"/>
    <n v="947"/>
    <n v="21"/>
    <n v="1724"/>
  </r>
  <r>
    <n v="2989"/>
    <d v="2020-06-13T00:00:00"/>
    <d v="1899-12-30T08:00:00"/>
    <x v="4"/>
    <s v="-"/>
    <s v="-"/>
    <n v="7609"/>
    <n v="365"/>
    <n v="12616"/>
  </r>
  <r>
    <n v="2990"/>
    <d v="2020-06-13T00:00:00"/>
    <d v="1899-12-30T08:00:00"/>
    <x v="16"/>
    <s v="-"/>
    <s v="-"/>
    <n v="4206"/>
    <n v="451"/>
    <n v="10244"/>
  </r>
  <r>
    <n v="2991"/>
    <d v="2020-06-13T00:00:00"/>
    <d v="1899-12-30T08:00:00"/>
    <x v="35"/>
    <s v="-"/>
    <s v="-"/>
    <n v="0"/>
    <n v="0"/>
    <n v="7984"/>
  </r>
  <r>
    <n v="2992"/>
    <d v="2020-06-14T00:00:00"/>
    <d v="1899-12-30T08:00:00"/>
    <x v="25"/>
    <s v="-"/>
    <s v="-"/>
    <n v="33"/>
    <n v="0"/>
    <n v="38"/>
  </r>
  <r>
    <n v="2993"/>
    <d v="2020-06-14T00:00:00"/>
    <d v="1899-12-30T08:00:00"/>
    <x v="12"/>
    <s v="-"/>
    <s v="-"/>
    <n v="3195"/>
    <n v="82"/>
    <n v="5965"/>
  </r>
  <r>
    <n v="2994"/>
    <d v="2020-06-14T00:00:00"/>
    <d v="1899-12-30T08:00:00"/>
    <x v="30"/>
    <s v="-"/>
    <s v="-"/>
    <n v="4"/>
    <n v="0"/>
    <n v="87"/>
  </r>
  <r>
    <n v="2995"/>
    <d v="2020-06-14T00:00:00"/>
    <d v="1899-12-30T08:00:00"/>
    <x v="28"/>
    <s v="-"/>
    <s v="-"/>
    <n v="1584"/>
    <n v="8"/>
    <n v="3718"/>
  </r>
  <r>
    <n v="2996"/>
    <d v="2020-06-14T00:00:00"/>
    <d v="1899-12-30T08:00:00"/>
    <x v="22"/>
    <s v="-"/>
    <s v="-"/>
    <n v="3956"/>
    <n v="39"/>
    <n v="6290"/>
  </r>
  <r>
    <n v="2997"/>
    <d v="2020-06-14T00:00:00"/>
    <d v="1899-12-30T08:00:00"/>
    <x v="18"/>
    <s v="-"/>
    <s v="-"/>
    <n v="286"/>
    <n v="5"/>
    <n v="345"/>
  </r>
  <r>
    <n v="2998"/>
    <d v="2020-06-14T00:00:00"/>
    <d v="1899-12-30T08:00:00"/>
    <x v="17"/>
    <s v="-"/>
    <s v="-"/>
    <n v="631"/>
    <n v="6"/>
    <n v="1512"/>
  </r>
  <r>
    <n v="2999"/>
    <d v="2020-06-14T00:00:00"/>
    <d v="1899-12-30T08:00:00"/>
    <x v="34"/>
    <s v="-"/>
    <s v="-"/>
    <n v="2"/>
    <n v="0"/>
    <n v="35"/>
  </r>
  <r>
    <n v="3000"/>
    <d v="2020-06-14T00:00:00"/>
    <d v="1899-12-30T08:00:00"/>
    <x v="2"/>
    <s v="-"/>
    <s v="-"/>
    <n v="14945"/>
    <n v="1271"/>
    <n v="38958"/>
  </r>
  <r>
    <n v="3001"/>
    <d v="2020-06-14T00:00:00"/>
    <d v="1899-12-30T08:00:00"/>
    <x v="26"/>
    <s v="-"/>
    <s v="-"/>
    <n v="70"/>
    <n v="0"/>
    <n v="523"/>
  </r>
  <r>
    <n v="3002"/>
    <d v="2020-06-14T00:00:00"/>
    <d v="1899-12-30T08:00:00"/>
    <x v="19"/>
    <s v="-"/>
    <s v="-"/>
    <n v="15883"/>
    <n v="1448"/>
    <n v="23038"/>
  </r>
  <r>
    <n v="3003"/>
    <d v="2020-06-14T00:00:00"/>
    <d v="1899-12-30T08:00:00"/>
    <x v="5"/>
    <s v="-"/>
    <s v="-"/>
    <n v="2803"/>
    <n v="78"/>
    <n v="6749"/>
  </r>
  <r>
    <n v="3004"/>
    <d v="2020-06-14T00:00:00"/>
    <d v="1899-12-30T08:00:00"/>
    <x v="20"/>
    <s v="-"/>
    <s v="-"/>
    <n v="313"/>
    <n v="6"/>
    <n v="502"/>
  </r>
  <r>
    <n v="3005"/>
    <d v="2020-06-14T00:00:00"/>
    <d v="1899-12-30T08:00:00"/>
    <x v="11"/>
    <s v="-"/>
    <s v="-"/>
    <n v="2269"/>
    <n v="55"/>
    <n v="4878"/>
  </r>
  <r>
    <n v="3006"/>
    <d v="2020-06-14T00:00:00"/>
    <d v="1899-12-30T08:00:00"/>
    <x v="29"/>
    <s v="-"/>
    <s v="-"/>
    <n v="816"/>
    <n v="8"/>
    <n v="1711"/>
  </r>
  <r>
    <n v="3007"/>
    <d v="2020-06-14T00:00:00"/>
    <d v="1899-12-30T08:00:00"/>
    <x v="8"/>
    <s v="-"/>
    <s v="-"/>
    <n v="3648"/>
    <n v="81"/>
    <n v="6824"/>
  </r>
  <r>
    <n v="3008"/>
    <d v="2020-06-14T00:00:00"/>
    <d v="1899-12-30T08:00:00"/>
    <x v="0"/>
    <s v="-"/>
    <s v="-"/>
    <n v="1046"/>
    <n v="19"/>
    <n v="2407"/>
  </r>
  <r>
    <n v="3009"/>
    <d v="2020-06-14T00:00:00"/>
    <d v="1899-12-30T08:00:00"/>
    <x v="6"/>
    <s v="-"/>
    <s v="-"/>
    <n v="68"/>
    <n v="1"/>
    <n v="437"/>
  </r>
  <r>
    <n v="3010"/>
    <d v="2020-06-14T00:00:00"/>
    <d v="1899-12-30T08:00:00"/>
    <x v="21"/>
    <s v="-"/>
    <s v="-"/>
    <n v="7377"/>
    <n v="447"/>
    <n v="10641"/>
  </r>
  <r>
    <n v="3011"/>
    <d v="2020-06-14T00:00:00"/>
    <d v="1899-12-30T08:00:00"/>
    <x v="9"/>
    <s v="-"/>
    <s v="-"/>
    <n v="49346"/>
    <n v="3830"/>
    <n v="104568"/>
  </r>
  <r>
    <n v="3012"/>
    <d v="2020-06-14T00:00:00"/>
    <d v="1899-12-30T08:00:00"/>
    <x v="23"/>
    <s v="-"/>
    <s v="-"/>
    <n v="91"/>
    <n v="0"/>
    <n v="449"/>
  </r>
  <r>
    <n v="3013"/>
    <d v="2020-06-14T00:00:00"/>
    <d v="1899-12-30T08:00:00"/>
    <x v="33"/>
    <s v="-"/>
    <s v="-"/>
    <n v="22"/>
    <n v="1"/>
    <n v="44"/>
  </r>
  <r>
    <n v="3014"/>
    <d v="2020-06-14T00:00:00"/>
    <d v="1899-12-30T08:00:00"/>
    <x v="24"/>
    <s v="-"/>
    <s v="-"/>
    <n v="1"/>
    <n v="0"/>
    <n v="107"/>
  </r>
  <r>
    <n v="3015"/>
    <d v="2020-06-14T00:00:00"/>
    <d v="1899-12-30T08:00:00"/>
    <x v="32"/>
    <s v="-"/>
    <s v="-"/>
    <n v="76"/>
    <n v="0"/>
    <n v="163"/>
  </r>
  <r>
    <n v="3016"/>
    <d v="2020-06-14T00:00:00"/>
    <d v="1899-12-30T08:00:00"/>
    <x v="14"/>
    <s v="-"/>
    <s v="-"/>
    <n v="2594"/>
    <n v="10"/>
    <n v="3723"/>
  </r>
  <r>
    <n v="3017"/>
    <d v="2020-06-14T00:00:00"/>
    <d v="1899-12-30T08:00:00"/>
    <x v="15"/>
    <s v="-"/>
    <s v="-"/>
    <n v="82"/>
    <n v="2"/>
    <n v="176"/>
  </r>
  <r>
    <n v="3018"/>
    <d v="2020-06-14T00:00:00"/>
    <d v="1899-12-30T08:00:00"/>
    <x v="10"/>
    <s v="-"/>
    <s v="-"/>
    <n v="2327"/>
    <n v="65"/>
    <n v="3063"/>
  </r>
  <r>
    <n v="3019"/>
    <d v="2020-06-14T00:00:00"/>
    <d v="1899-12-30T08:00:00"/>
    <x v="3"/>
    <s v="-"/>
    <s v="-"/>
    <n v="9337"/>
    <n v="282"/>
    <n v="12401"/>
  </r>
  <r>
    <n v="3020"/>
    <d v="2020-06-14T00:00:00"/>
    <d v="1899-12-30T08:00:00"/>
    <x v="36"/>
    <s v="-"/>
    <s v="-"/>
    <n v="4"/>
    <n v="0"/>
    <n v="63"/>
  </r>
  <r>
    <n v="3021"/>
    <d v="2020-06-14T00:00:00"/>
    <d v="1899-12-30T08:00:00"/>
    <x v="7"/>
    <s v="-"/>
    <s v="-"/>
    <n v="23409"/>
    <n v="397"/>
    <n v="42687"/>
  </r>
  <r>
    <n v="3022"/>
    <d v="2020-06-14T00:00:00"/>
    <d v="1899-12-30T08:00:00"/>
    <x v="1"/>
    <s v="-"/>
    <s v="-"/>
    <n v="2352"/>
    <n v="182"/>
    <n v="4737"/>
  </r>
  <r>
    <n v="3023"/>
    <d v="2020-06-14T00:00:00"/>
    <d v="1899-12-30T08:00:00"/>
    <x v="31"/>
    <s v="-"/>
    <s v="-"/>
    <n v="315"/>
    <n v="1"/>
    <n v="1046"/>
  </r>
  <r>
    <n v="3024"/>
    <d v="2020-06-14T00:00:00"/>
    <d v="1899-12-30T08:00:00"/>
    <x v="13"/>
    <s v="-"/>
    <s v="-"/>
    <n v="1077"/>
    <n v="23"/>
    <n v="1785"/>
  </r>
  <r>
    <n v="3025"/>
    <d v="2020-06-14T00:00:00"/>
    <d v="1899-12-30T08:00:00"/>
    <x v="4"/>
    <s v="-"/>
    <s v="-"/>
    <n v="7875"/>
    <n v="385"/>
    <n v="13118"/>
  </r>
  <r>
    <n v="3026"/>
    <d v="2020-06-14T00:00:00"/>
    <d v="1899-12-30T08:00:00"/>
    <x v="16"/>
    <s v="-"/>
    <s v="-"/>
    <n v="4542"/>
    <n v="463"/>
    <n v="10698"/>
  </r>
  <r>
    <n v="3027"/>
    <d v="2020-06-14T00:00:00"/>
    <d v="1899-12-30T08:00:00"/>
    <x v="35"/>
    <s v="-"/>
    <s v="-"/>
    <n v="0"/>
    <n v="0"/>
    <n v="7436"/>
  </r>
  <r>
    <n v="3028"/>
    <d v="2020-06-15T00:00:00"/>
    <d v="1899-12-30T08:00:00"/>
    <x v="25"/>
    <s v="-"/>
    <s v="-"/>
    <n v="33"/>
    <n v="0"/>
    <n v="38"/>
  </r>
  <r>
    <n v="3029"/>
    <d v="2020-06-15T00:00:00"/>
    <d v="1899-12-30T08:00:00"/>
    <x v="12"/>
    <s v="-"/>
    <s v="-"/>
    <n v="3314"/>
    <n v="84"/>
    <n v="6163"/>
  </r>
  <r>
    <n v="3030"/>
    <d v="2020-06-15T00:00:00"/>
    <d v="1899-12-30T08:00:00"/>
    <x v="30"/>
    <s v="-"/>
    <s v="-"/>
    <n v="7"/>
    <n v="0"/>
    <n v="91"/>
  </r>
  <r>
    <n v="3031"/>
    <d v="2020-06-15T00:00:00"/>
    <d v="1899-12-30T08:00:00"/>
    <x v="28"/>
    <s v="-"/>
    <s v="-"/>
    <n v="1960"/>
    <n v="8"/>
    <n v="4049"/>
  </r>
  <r>
    <n v="3032"/>
    <d v="2020-06-15T00:00:00"/>
    <d v="1899-12-30T08:00:00"/>
    <x v="22"/>
    <s v="-"/>
    <s v="-"/>
    <n v="4170"/>
    <n v="39"/>
    <n v="6470"/>
  </r>
  <r>
    <n v="3033"/>
    <d v="2020-06-15T00:00:00"/>
    <d v="1899-12-30T08:00:00"/>
    <x v="18"/>
    <s v="-"/>
    <s v="-"/>
    <n v="293"/>
    <n v="5"/>
    <n v="352"/>
  </r>
  <r>
    <n v="3034"/>
    <d v="2020-06-15T00:00:00"/>
    <d v="1899-12-30T08:00:00"/>
    <x v="17"/>
    <s v="-"/>
    <s v="-"/>
    <n v="763"/>
    <n v="8"/>
    <n v="1662"/>
  </r>
  <r>
    <n v="3035"/>
    <d v="2020-06-15T00:00:00"/>
    <d v="1899-12-30T08:00:00"/>
    <x v="34"/>
    <s v="-"/>
    <s v="-"/>
    <n v="2"/>
    <n v="0"/>
    <n v="36"/>
  </r>
  <r>
    <n v="3036"/>
    <d v="2020-06-15T00:00:00"/>
    <d v="1899-12-30T08:00:00"/>
    <x v="2"/>
    <s v="-"/>
    <s v="-"/>
    <n v="15823"/>
    <n v="1327"/>
    <n v="41182"/>
  </r>
  <r>
    <n v="3037"/>
    <d v="2020-06-15T00:00:00"/>
    <d v="1899-12-30T08:00:00"/>
    <x v="26"/>
    <s v="-"/>
    <s v="-"/>
    <n v="74"/>
    <n v="0"/>
    <n v="564"/>
  </r>
  <r>
    <n v="3038"/>
    <d v="2020-06-15T00:00:00"/>
    <d v="1899-12-30T08:00:00"/>
    <x v="19"/>
    <s v="-"/>
    <s v="-"/>
    <n v="16325"/>
    <n v="1477"/>
    <n v="23544"/>
  </r>
  <r>
    <n v="3039"/>
    <d v="2020-06-15T00:00:00"/>
    <d v="1899-12-30T08:00:00"/>
    <x v="5"/>
    <s v="-"/>
    <s v="-"/>
    <n v="3003"/>
    <n v="88"/>
    <n v="7208"/>
  </r>
  <r>
    <n v="3040"/>
    <d v="2020-06-15T00:00:00"/>
    <d v="1899-12-30T08:00:00"/>
    <x v="20"/>
    <s v="-"/>
    <s v="-"/>
    <n v="337"/>
    <n v="7"/>
    <n v="518"/>
  </r>
  <r>
    <n v="3041"/>
    <d v="2020-06-15T00:00:00"/>
    <d v="1899-12-30T08:00:00"/>
    <x v="11"/>
    <s v="-"/>
    <s v="-"/>
    <n v="2389"/>
    <n v="59"/>
    <n v="5041"/>
  </r>
  <r>
    <n v="3042"/>
    <d v="2020-06-15T00:00:00"/>
    <d v="1899-12-30T08:00:00"/>
    <x v="29"/>
    <s v="-"/>
    <s v="-"/>
    <n v="905"/>
    <n v="8"/>
    <n v="1745"/>
  </r>
  <r>
    <n v="3043"/>
    <d v="2020-06-15T00:00:00"/>
    <d v="1899-12-30T08:00:00"/>
    <x v="8"/>
    <s v="-"/>
    <s v="-"/>
    <n v="3955"/>
    <n v="86"/>
    <n v="7000"/>
  </r>
  <r>
    <n v="3044"/>
    <d v="2020-06-15T00:00:00"/>
    <d v="1899-12-30T08:00:00"/>
    <x v="0"/>
    <s v="-"/>
    <s v="-"/>
    <n v="1102"/>
    <n v="19"/>
    <n v="2461"/>
  </r>
  <r>
    <n v="3045"/>
    <d v="2020-06-15T00:00:00"/>
    <d v="1899-12-30T08:00:00"/>
    <x v="6"/>
    <s v="-"/>
    <s v="-"/>
    <n v="80"/>
    <n v="1"/>
    <n v="549"/>
  </r>
  <r>
    <n v="3046"/>
    <d v="2020-06-15T00:00:00"/>
    <d v="1899-12-30T08:00:00"/>
    <x v="21"/>
    <s v="-"/>
    <s v="-"/>
    <n v="7677"/>
    <n v="459"/>
    <n v="10802"/>
  </r>
  <r>
    <n v="3047"/>
    <d v="2020-06-15T00:00:00"/>
    <d v="1899-12-30T08:00:00"/>
    <x v="9"/>
    <s v="-"/>
    <s v="-"/>
    <n v="50978"/>
    <n v="3950"/>
    <n v="107958"/>
  </r>
  <r>
    <n v="3048"/>
    <d v="2020-06-15T00:00:00"/>
    <d v="1899-12-30T08:00:00"/>
    <x v="23"/>
    <s v="-"/>
    <s v="-"/>
    <n v="91"/>
    <n v="0"/>
    <n v="458"/>
  </r>
  <r>
    <n v="3049"/>
    <d v="2020-06-15T00:00:00"/>
    <d v="1899-12-30T08:00:00"/>
    <x v="33"/>
    <s v="-"/>
    <s v="-"/>
    <n v="25"/>
    <n v="1"/>
    <n v="44"/>
  </r>
  <r>
    <n v="3050"/>
    <d v="2020-06-15T00:00:00"/>
    <d v="1899-12-30T08:00:00"/>
    <x v="24"/>
    <s v="-"/>
    <s v="-"/>
    <n v="1"/>
    <n v="0"/>
    <n v="112"/>
  </r>
  <r>
    <n v="3051"/>
    <d v="2020-06-15T00:00:00"/>
    <d v="1899-12-30T08:00:00"/>
    <x v="32"/>
    <s v="-"/>
    <s v="-"/>
    <n v="88"/>
    <n v="0"/>
    <n v="168"/>
  </r>
  <r>
    <n v="3052"/>
    <d v="2020-06-15T00:00:00"/>
    <d v="1899-12-30T08:00:00"/>
    <x v="14"/>
    <s v="-"/>
    <s v="-"/>
    <n v="2708"/>
    <n v="11"/>
    <n v="3909"/>
  </r>
  <r>
    <n v="3053"/>
    <d v="2020-06-15T00:00:00"/>
    <d v="1899-12-30T08:00:00"/>
    <x v="15"/>
    <s v="-"/>
    <s v="-"/>
    <n v="91"/>
    <n v="5"/>
    <n v="194"/>
  </r>
  <r>
    <n v="3054"/>
    <d v="2020-06-15T00:00:00"/>
    <d v="1899-12-30T08:00:00"/>
    <x v="10"/>
    <s v="-"/>
    <s v="-"/>
    <n v="2356"/>
    <n v="67"/>
    <n v="3140"/>
  </r>
  <r>
    <n v="3055"/>
    <d v="2020-06-15T00:00:00"/>
    <d v="1899-12-30T08:00:00"/>
    <x v="3"/>
    <s v="-"/>
    <s v="-"/>
    <n v="9566"/>
    <n v="292"/>
    <n v="12694"/>
  </r>
  <r>
    <n v="3056"/>
    <d v="2020-06-15T00:00:00"/>
    <d v="1899-12-30T08:00:00"/>
    <x v="36"/>
    <s v="-"/>
    <s v="-"/>
    <n v="4"/>
    <n v="0"/>
    <n v="68"/>
  </r>
  <r>
    <n v="3057"/>
    <d v="2020-06-15T00:00:00"/>
    <d v="1899-12-30T08:00:00"/>
    <x v="7"/>
    <s v="-"/>
    <s v="-"/>
    <n v="24547"/>
    <n v="435"/>
    <n v="44661"/>
  </r>
  <r>
    <n v="3058"/>
    <d v="2020-06-15T00:00:00"/>
    <d v="1899-12-30T08:00:00"/>
    <x v="1"/>
    <s v="-"/>
    <s v="-"/>
    <n v="2377"/>
    <n v="185"/>
    <n v="4974"/>
  </r>
  <r>
    <n v="3059"/>
    <d v="2020-06-15T00:00:00"/>
    <d v="1899-12-30T08:00:00"/>
    <x v="31"/>
    <s v="-"/>
    <s v="-"/>
    <n v="315"/>
    <n v="1"/>
    <n v="1076"/>
  </r>
  <r>
    <n v="3060"/>
    <d v="2020-06-15T00:00:00"/>
    <d v="1899-12-30T08:00:00"/>
    <x v="13"/>
    <s v="-"/>
    <s v="-"/>
    <n v="1111"/>
    <n v="24"/>
    <n v="1819"/>
  </r>
  <r>
    <n v="3061"/>
    <d v="2020-06-15T00:00:00"/>
    <d v="1899-12-30T08:00:00"/>
    <x v="4"/>
    <s v="-"/>
    <s v="-"/>
    <n v="8268"/>
    <n v="399"/>
    <n v="13615"/>
  </r>
  <r>
    <n v="3062"/>
    <d v="2020-06-15T00:00:00"/>
    <d v="1899-12-30T08:00:00"/>
    <x v="16"/>
    <s v="-"/>
    <s v="-"/>
    <n v="5060"/>
    <n v="475"/>
    <n v="11087"/>
  </r>
  <r>
    <n v="3063"/>
    <d v="2020-06-15T00:00:00"/>
    <d v="1899-12-30T08:00:00"/>
    <x v="35"/>
    <s v="-"/>
    <s v="-"/>
    <n v="0"/>
    <n v="0"/>
    <n v="6972"/>
  </r>
  <r>
    <n v="3064"/>
    <d v="2020-06-16T00:00:00"/>
    <d v="1899-12-30T08:00:00"/>
    <x v="25"/>
    <s v="-"/>
    <s v="-"/>
    <n v="33"/>
    <n v="0"/>
    <n v="41"/>
  </r>
  <r>
    <n v="3065"/>
    <d v="2020-06-16T00:00:00"/>
    <d v="1899-12-30T08:00:00"/>
    <x v="12"/>
    <s v="-"/>
    <s v="-"/>
    <n v="3316"/>
    <n v="88"/>
    <n v="6456"/>
  </r>
  <r>
    <n v="3066"/>
    <d v="2020-06-16T00:00:00"/>
    <d v="1899-12-30T08:00:00"/>
    <x v="30"/>
    <s v="-"/>
    <s v="-"/>
    <n v="7"/>
    <n v="0"/>
    <n v="91"/>
  </r>
  <r>
    <n v="3067"/>
    <d v="2020-06-16T00:00:00"/>
    <d v="1899-12-30T08:00:00"/>
    <x v="28"/>
    <s v="-"/>
    <s v="-"/>
    <n v="2166"/>
    <n v="8"/>
    <n v="4158"/>
  </r>
  <r>
    <n v="3068"/>
    <d v="2020-06-16T00:00:00"/>
    <d v="1899-12-30T08:00:00"/>
    <x v="22"/>
    <s v="-"/>
    <s v="-"/>
    <n v="4409"/>
    <n v="40"/>
    <n v="6650"/>
  </r>
  <r>
    <n v="3069"/>
    <d v="2020-06-16T00:00:00"/>
    <d v="1899-12-30T08:00:00"/>
    <x v="18"/>
    <s v="-"/>
    <s v="-"/>
    <n v="296"/>
    <n v="6"/>
    <n v="354"/>
  </r>
  <r>
    <n v="3070"/>
    <d v="2020-06-16T00:00:00"/>
    <d v="1899-12-30T08:00:00"/>
    <x v="17"/>
    <s v="-"/>
    <s v="-"/>
    <n v="890"/>
    <n v="8"/>
    <n v="1756"/>
  </r>
  <r>
    <n v="3071"/>
    <d v="2020-06-16T00:00:00"/>
    <d v="1899-12-30T08:00:00"/>
    <x v="34"/>
    <s v="-"/>
    <s v="-"/>
    <n v="5"/>
    <n v="0"/>
    <n v="36"/>
  </r>
  <r>
    <n v="3072"/>
    <d v="2020-06-16T00:00:00"/>
    <d v="1899-12-30T08:00:00"/>
    <x v="2"/>
    <s v="-"/>
    <s v="-"/>
    <n v="16427"/>
    <n v="1400"/>
    <n v="42829"/>
  </r>
  <r>
    <n v="3073"/>
    <d v="2020-06-16T00:00:00"/>
    <d v="1899-12-30T08:00:00"/>
    <x v="26"/>
    <s v="-"/>
    <s v="-"/>
    <n v="85"/>
    <n v="0"/>
    <n v="592"/>
  </r>
  <r>
    <n v="3074"/>
    <d v="2020-06-16T00:00:00"/>
    <d v="1899-12-30T08:00:00"/>
    <x v="19"/>
    <s v="-"/>
    <s v="-"/>
    <n v="16664"/>
    <n v="1505"/>
    <n v="24055"/>
  </r>
  <r>
    <n v="3075"/>
    <d v="2020-06-16T00:00:00"/>
    <d v="1899-12-30T08:00:00"/>
    <x v="5"/>
    <s v="-"/>
    <s v="-"/>
    <n v="3565"/>
    <n v="100"/>
    <n v="7722"/>
  </r>
  <r>
    <n v="3076"/>
    <d v="2020-06-16T00:00:00"/>
    <d v="1899-12-30T08:00:00"/>
    <x v="20"/>
    <s v="-"/>
    <s v="-"/>
    <n v="353"/>
    <n v="8"/>
    <n v="556"/>
  </r>
  <r>
    <n v="3077"/>
    <d v="2020-06-16T00:00:00"/>
    <d v="1899-12-30T08:00:00"/>
    <x v="11"/>
    <s v="-"/>
    <s v="-"/>
    <n v="2604"/>
    <n v="62"/>
    <n v="5220"/>
  </r>
  <r>
    <n v="3078"/>
    <d v="2020-06-16T00:00:00"/>
    <d v="1899-12-30T08:00:00"/>
    <x v="29"/>
    <s v="-"/>
    <s v="-"/>
    <n v="905"/>
    <n v="8"/>
    <n v="1763"/>
  </r>
  <r>
    <n v="3079"/>
    <d v="2020-06-16T00:00:00"/>
    <d v="1899-12-30T08:00:00"/>
    <x v="8"/>
    <s v="-"/>
    <s v="-"/>
    <n v="4135"/>
    <n v="89"/>
    <n v="7213"/>
  </r>
  <r>
    <n v="3080"/>
    <d v="2020-06-16T00:00:00"/>
    <d v="1899-12-30T08:00:00"/>
    <x v="0"/>
    <s v="-"/>
    <s v="-"/>
    <n v="1175"/>
    <n v="20"/>
    <n v="2543"/>
  </r>
  <r>
    <n v="3081"/>
    <d v="2020-06-16T00:00:00"/>
    <d v="1899-12-30T08:00:00"/>
    <x v="6"/>
    <s v="-"/>
    <s v="-"/>
    <n v="82"/>
    <n v="1"/>
    <n v="555"/>
  </r>
  <r>
    <n v="3082"/>
    <d v="2020-06-16T00:00:00"/>
    <d v="1899-12-30T08:00:00"/>
    <x v="21"/>
    <s v="-"/>
    <s v="-"/>
    <n v="7903"/>
    <n v="465"/>
    <n v="10935"/>
  </r>
  <r>
    <n v="3083"/>
    <d v="2020-06-16T00:00:00"/>
    <d v="1899-12-30T08:00:00"/>
    <x v="9"/>
    <s v="-"/>
    <s v="-"/>
    <n v="56049"/>
    <n v="4128"/>
    <n v="110744"/>
  </r>
  <r>
    <n v="3084"/>
    <d v="2020-06-16T00:00:00"/>
    <d v="1899-12-30T08:00:00"/>
    <x v="23"/>
    <s v="-"/>
    <s v="-"/>
    <n v="151"/>
    <n v="0"/>
    <n v="490"/>
  </r>
  <r>
    <n v="3085"/>
    <d v="2020-06-16T00:00:00"/>
    <d v="1899-12-30T08:00:00"/>
    <x v="33"/>
    <s v="-"/>
    <s v="-"/>
    <n v="25"/>
    <n v="1"/>
    <n v="44"/>
  </r>
  <r>
    <n v="3086"/>
    <d v="2020-06-16T00:00:00"/>
    <d v="1899-12-30T08:00:00"/>
    <x v="24"/>
    <s v="-"/>
    <s v="-"/>
    <n v="1"/>
    <n v="0"/>
    <n v="117"/>
  </r>
  <r>
    <n v="3087"/>
    <d v="2020-06-16T00:00:00"/>
    <d v="1899-12-30T08:00:00"/>
    <x v="32"/>
    <s v="-"/>
    <s v="-"/>
    <n v="92"/>
    <n v="0"/>
    <n v="177"/>
  </r>
  <r>
    <n v="3088"/>
    <d v="2020-06-16T00:00:00"/>
    <d v="1899-12-30T08:00:00"/>
    <x v="14"/>
    <s v="-"/>
    <s v="-"/>
    <n v="2854"/>
    <n v="11"/>
    <n v="4055"/>
  </r>
  <r>
    <n v="3089"/>
    <d v="2020-06-16T00:00:00"/>
    <d v="1899-12-30T08:00:00"/>
    <x v="15"/>
    <s v="-"/>
    <s v="-"/>
    <n v="95"/>
    <n v="5"/>
    <n v="202"/>
  </r>
  <r>
    <n v="3090"/>
    <d v="2020-06-16T00:00:00"/>
    <d v="1899-12-30T08:00:00"/>
    <x v="10"/>
    <s v="-"/>
    <s v="-"/>
    <n v="2443"/>
    <n v="71"/>
    <n v="3267"/>
  </r>
  <r>
    <n v="3091"/>
    <d v="2020-06-16T00:00:00"/>
    <d v="1899-12-30T08:00:00"/>
    <x v="3"/>
    <s v="-"/>
    <s v="-"/>
    <n v="9785"/>
    <n v="301"/>
    <n v="12981"/>
  </r>
  <r>
    <n v="3092"/>
    <d v="2020-06-16T00:00:00"/>
    <d v="1899-12-30T08:00:00"/>
    <x v="36"/>
    <s v="-"/>
    <s v="-"/>
    <n v="4"/>
    <n v="0"/>
    <n v="68"/>
  </r>
  <r>
    <n v="3093"/>
    <d v="2020-06-16T00:00:00"/>
    <d v="1899-12-30T08:00:00"/>
    <x v="7"/>
    <s v="-"/>
    <s v="-"/>
    <n v="25344"/>
    <n v="479"/>
    <n v="46504"/>
  </r>
  <r>
    <n v="3094"/>
    <d v="2020-06-16T00:00:00"/>
    <d v="1899-12-30T08:00:00"/>
    <x v="1"/>
    <s v="-"/>
    <s v="-"/>
    <n v="2766"/>
    <n v="187"/>
    <n v="5193"/>
  </r>
  <r>
    <n v="3095"/>
    <d v="2020-06-16T00:00:00"/>
    <d v="1899-12-30T08:00:00"/>
    <x v="31"/>
    <s v="-"/>
    <s v="-"/>
    <n v="433"/>
    <n v="1"/>
    <n v="1086"/>
  </r>
  <r>
    <n v="3096"/>
    <d v="2020-06-16T00:00:00"/>
    <d v="1899-12-30T08:00:00"/>
    <x v="13"/>
    <s v="-"/>
    <s v="-"/>
    <n v="1189"/>
    <n v="24"/>
    <n v="1845"/>
  </r>
  <r>
    <n v="3097"/>
    <d v="2020-06-16T00:00:00"/>
    <d v="1899-12-30T08:00:00"/>
    <x v="4"/>
    <s v="-"/>
    <s v="-"/>
    <n v="8268"/>
    <n v="399"/>
    <n v="13615"/>
  </r>
  <r>
    <n v="3098"/>
    <d v="2020-06-16T00:00:00"/>
    <d v="1899-12-30T08:00:00"/>
    <x v="16"/>
    <s v="-"/>
    <s v="-"/>
    <n v="5494"/>
    <n v="485"/>
    <n v="11494"/>
  </r>
  <r>
    <n v="3099"/>
    <d v="2020-06-16T00:00:00"/>
    <d v="1899-12-30T08:00:00"/>
    <x v="35"/>
    <s v="-"/>
    <s v="-"/>
    <n v="0"/>
    <n v="0"/>
    <n v="7684"/>
  </r>
  <r>
    <n v="3100"/>
    <d v="2020-06-17T00:00:00"/>
    <d v="1899-12-30T08:00:00"/>
    <x v="25"/>
    <s v="-"/>
    <s v="-"/>
    <n v="33"/>
    <n v="0"/>
    <n v="44"/>
  </r>
  <r>
    <n v="3101"/>
    <d v="2020-06-17T00:00:00"/>
    <d v="1899-12-30T08:00:00"/>
    <x v="12"/>
    <s v="-"/>
    <s v="-"/>
    <n v="3509"/>
    <n v="88"/>
    <n v="6841"/>
  </r>
  <r>
    <n v="3102"/>
    <d v="2020-06-17T00:00:00"/>
    <d v="1899-12-30T08:00:00"/>
    <x v="30"/>
    <s v="-"/>
    <s v="-"/>
    <n v="7"/>
    <n v="0"/>
    <n v="95"/>
  </r>
  <r>
    <n v="3103"/>
    <d v="2020-06-17T00:00:00"/>
    <d v="1899-12-30T08:00:00"/>
    <x v="28"/>
    <s v="-"/>
    <s v="-"/>
    <n v="2166"/>
    <n v="8"/>
    <n v="4319"/>
  </r>
  <r>
    <n v="3104"/>
    <d v="2020-06-17T00:00:00"/>
    <d v="1899-12-30T08:00:00"/>
    <x v="22"/>
    <s v="-"/>
    <s v="-"/>
    <n v="4644"/>
    <n v="41"/>
    <n v="6778"/>
  </r>
  <r>
    <n v="3105"/>
    <d v="2020-06-17T00:00:00"/>
    <d v="1899-12-30T08:00:00"/>
    <x v="18"/>
    <s v="-"/>
    <s v="-"/>
    <n v="302"/>
    <n v="6"/>
    <n v="358"/>
  </r>
  <r>
    <n v="3106"/>
    <d v="2020-06-17T00:00:00"/>
    <d v="1899-12-30T08:00:00"/>
    <x v="17"/>
    <s v="-"/>
    <s v="-"/>
    <n v="1036"/>
    <n v="9"/>
    <n v="1781"/>
  </r>
  <r>
    <n v="3107"/>
    <d v="2020-06-17T00:00:00"/>
    <d v="1899-12-30T08:00:00"/>
    <x v="34"/>
    <s v="-"/>
    <s v="-"/>
    <n v="9"/>
    <n v="0"/>
    <n v="45"/>
  </r>
  <r>
    <n v="3108"/>
    <d v="2020-06-17T00:00:00"/>
    <d v="1899-12-30T08:00:00"/>
    <x v="2"/>
    <s v="-"/>
    <s v="-"/>
    <n v="16500"/>
    <n v="1837"/>
    <n v="44688"/>
  </r>
  <r>
    <n v="3109"/>
    <d v="2020-06-17T00:00:00"/>
    <d v="1899-12-30T08:00:00"/>
    <x v="26"/>
    <s v="-"/>
    <s v="-"/>
    <n v="85"/>
    <n v="0"/>
    <n v="629"/>
  </r>
  <r>
    <n v="3110"/>
    <d v="2020-06-17T00:00:00"/>
    <d v="1899-12-30T08:00:00"/>
    <x v="19"/>
    <s v="-"/>
    <s v="-"/>
    <n v="17082"/>
    <n v="1533"/>
    <n v="24577"/>
  </r>
  <r>
    <n v="3111"/>
    <d v="2020-06-17T00:00:00"/>
    <d v="1899-12-30T08:00:00"/>
    <x v="5"/>
    <s v="-"/>
    <s v="-"/>
    <n v="3748"/>
    <n v="118"/>
    <n v="8272"/>
  </r>
  <r>
    <n v="3112"/>
    <d v="2020-06-17T00:00:00"/>
    <d v="1899-12-30T08:00:00"/>
    <x v="20"/>
    <s v="-"/>
    <s v="-"/>
    <n v="372"/>
    <n v="8"/>
    <n v="560"/>
  </r>
  <r>
    <n v="3113"/>
    <d v="2020-06-17T00:00:00"/>
    <d v="1899-12-30T08:00:00"/>
    <x v="11"/>
    <s v="-"/>
    <s v="-"/>
    <n v="2781"/>
    <n v="63"/>
    <n v="5298"/>
  </r>
  <r>
    <n v="3114"/>
    <d v="2020-06-17T00:00:00"/>
    <d v="1899-12-30T08:00:00"/>
    <x v="29"/>
    <s v="-"/>
    <s v="-"/>
    <n v="1121"/>
    <n v="9"/>
    <n v="1839"/>
  </r>
  <r>
    <n v="3115"/>
    <d v="2020-06-17T00:00:00"/>
    <d v="1899-12-30T08:00:00"/>
    <x v="8"/>
    <s v="-"/>
    <s v="-"/>
    <n v="4456"/>
    <n v="94"/>
    <n v="7530"/>
  </r>
  <r>
    <n v="3116"/>
    <d v="2020-06-17T00:00:00"/>
    <d v="1899-12-30T08:00:00"/>
    <x v="0"/>
    <s v="-"/>
    <s v="-"/>
    <n v="1236"/>
    <n v="20"/>
    <n v="2622"/>
  </r>
  <r>
    <n v="3117"/>
    <d v="2020-06-17T00:00:00"/>
    <d v="1899-12-30T08:00:00"/>
    <x v="6"/>
    <s v="-"/>
    <s v="-"/>
    <n v="85"/>
    <n v="1"/>
    <n v="649"/>
  </r>
  <r>
    <n v="3118"/>
    <d v="2020-06-17T00:00:00"/>
    <d v="1899-12-30T08:00:00"/>
    <x v="21"/>
    <s v="-"/>
    <s v="-"/>
    <n v="8152"/>
    <n v="476"/>
    <n v="11083"/>
  </r>
  <r>
    <n v="3119"/>
    <d v="2020-06-17T00:00:00"/>
    <d v="1899-12-30T08:00:00"/>
    <x v="9"/>
    <s v="-"/>
    <s v="-"/>
    <n v="57851"/>
    <n v="5537"/>
    <n v="113445"/>
  </r>
  <r>
    <n v="3120"/>
    <d v="2020-06-17T00:00:00"/>
    <d v="1899-12-30T08:00:00"/>
    <x v="23"/>
    <s v="-"/>
    <s v="-"/>
    <n v="159"/>
    <n v="0"/>
    <n v="500"/>
  </r>
  <r>
    <n v="3121"/>
    <d v="2020-06-17T00:00:00"/>
    <d v="1899-12-30T08:00:00"/>
    <x v="33"/>
    <s v="-"/>
    <s v="-"/>
    <n v="25"/>
    <n v="1"/>
    <n v="44"/>
  </r>
  <r>
    <n v="3122"/>
    <d v="2020-06-17T00:00:00"/>
    <d v="1899-12-30T08:00:00"/>
    <x v="24"/>
    <s v="-"/>
    <s v="-"/>
    <n v="1"/>
    <n v="0"/>
    <n v="121"/>
  </r>
  <r>
    <n v="3123"/>
    <d v="2020-06-17T00:00:00"/>
    <d v="1899-12-30T08:00:00"/>
    <x v="32"/>
    <s v="-"/>
    <s v="-"/>
    <n v="92"/>
    <n v="0"/>
    <n v="179"/>
  </r>
  <r>
    <n v="3124"/>
    <d v="2020-06-17T00:00:00"/>
    <d v="1899-12-30T08:00:00"/>
    <x v="14"/>
    <s v="-"/>
    <s v="-"/>
    <n v="2974"/>
    <n v="11"/>
    <n v="4163"/>
  </r>
  <r>
    <n v="3125"/>
    <d v="2020-06-17T00:00:00"/>
    <d v="1899-12-30T08:00:00"/>
    <x v="15"/>
    <s v="-"/>
    <s v="-"/>
    <n v="99"/>
    <n v="6"/>
    <n v="216"/>
  </r>
  <r>
    <n v="3126"/>
    <d v="2020-06-17T00:00:00"/>
    <d v="1899-12-30T08:00:00"/>
    <x v="10"/>
    <s v="-"/>
    <s v="-"/>
    <n v="2461"/>
    <n v="72"/>
    <n v="3371"/>
  </r>
  <r>
    <n v="3127"/>
    <d v="2020-06-17T00:00:00"/>
    <d v="1899-12-30T08:00:00"/>
    <x v="3"/>
    <s v="-"/>
    <s v="-"/>
    <n v="9849"/>
    <n v="308"/>
    <n v="13216"/>
  </r>
  <r>
    <n v="3128"/>
    <d v="2020-06-17T00:00:00"/>
    <d v="1899-12-30T08:00:00"/>
    <x v="36"/>
    <s v="-"/>
    <s v="-"/>
    <n v="4"/>
    <n v="0"/>
    <n v="70"/>
  </r>
  <r>
    <n v="3129"/>
    <d v="2020-06-17T00:00:00"/>
    <d v="1899-12-30T08:00:00"/>
    <x v="7"/>
    <s v="-"/>
    <s v="-"/>
    <n v="26782"/>
    <n v="528"/>
    <n v="48019"/>
  </r>
  <r>
    <n v="3130"/>
    <d v="2020-06-17T00:00:00"/>
    <d v="1899-12-30T08:00:00"/>
    <x v="1"/>
    <s v="-"/>
    <s v="-"/>
    <n v="3027"/>
    <n v="191"/>
    <n v="5406"/>
  </r>
  <r>
    <n v="3131"/>
    <d v="2020-06-17T00:00:00"/>
    <d v="1899-12-30T08:00:00"/>
    <x v="31"/>
    <s v="-"/>
    <s v="-"/>
    <n v="433"/>
    <n v="1"/>
    <n v="1092"/>
  </r>
  <r>
    <n v="3132"/>
    <d v="2020-06-17T00:00:00"/>
    <d v="1899-12-30T08:00:00"/>
    <x v="13"/>
    <s v="-"/>
    <s v="-"/>
    <n v="1216"/>
    <n v="25"/>
    <n v="1942"/>
  </r>
  <r>
    <n v="3133"/>
    <d v="2020-06-17T00:00:00"/>
    <d v="1899-12-30T08:00:00"/>
    <x v="4"/>
    <s v="-"/>
    <s v="-"/>
    <n v="8610"/>
    <n v="417"/>
    <n v="14091"/>
  </r>
  <r>
    <n v="3134"/>
    <d v="2020-06-17T00:00:00"/>
    <d v="1899-12-30T08:00:00"/>
    <x v="16"/>
    <s v="-"/>
    <s v="-"/>
    <n v="6028"/>
    <n v="495"/>
    <n v="11909"/>
  </r>
  <r>
    <n v="3135"/>
    <d v="2020-06-17T00:00:00"/>
    <d v="1899-12-30T08:00:00"/>
    <x v="35"/>
    <s v="-"/>
    <s v="-"/>
    <n v="0"/>
    <n v="0"/>
    <n v="8273"/>
  </r>
  <r>
    <n v="3136"/>
    <d v="2020-06-18T00:00:00"/>
    <d v="1899-12-30T08:00:00"/>
    <x v="25"/>
    <s v="-"/>
    <s v="-"/>
    <n v="33"/>
    <n v="0"/>
    <n v="44"/>
  </r>
  <r>
    <n v="3137"/>
    <d v="2020-06-18T00:00:00"/>
    <d v="1899-12-30T08:00:00"/>
    <x v="12"/>
    <s v="-"/>
    <s v="-"/>
    <n v="3641"/>
    <n v="90"/>
    <n v="7071"/>
  </r>
  <r>
    <n v="3138"/>
    <d v="2020-06-18T00:00:00"/>
    <d v="1899-12-30T08:00:00"/>
    <x v="30"/>
    <s v="-"/>
    <s v="-"/>
    <n v="7"/>
    <n v="0"/>
    <n v="99"/>
  </r>
  <r>
    <n v="3139"/>
    <d v="2020-06-18T00:00:00"/>
    <d v="1899-12-30T08:00:00"/>
    <x v="28"/>
    <s v="-"/>
    <s v="-"/>
    <n v="2642"/>
    <n v="8"/>
    <n v="4605"/>
  </r>
  <r>
    <n v="3140"/>
    <d v="2020-06-18T00:00:00"/>
    <d v="1899-12-30T08:00:00"/>
    <x v="22"/>
    <s v="-"/>
    <s v="-"/>
    <n v="4926"/>
    <n v="44"/>
    <n v="6942"/>
  </r>
  <r>
    <n v="3141"/>
    <d v="2020-06-18T00:00:00"/>
    <d v="1899-12-30T08:00:00"/>
    <x v="18"/>
    <s v="-"/>
    <s v="-"/>
    <n v="303"/>
    <n v="6"/>
    <n v="368"/>
  </r>
  <r>
    <n v="3142"/>
    <d v="2020-06-18T00:00:00"/>
    <d v="1899-12-30T08:00:00"/>
    <x v="17"/>
    <s v="-"/>
    <s v="-"/>
    <n v="1180"/>
    <n v="10"/>
    <n v="1864"/>
  </r>
  <r>
    <n v="3143"/>
    <d v="2020-06-18T00:00:00"/>
    <d v="1899-12-30T08:00:00"/>
    <x v="34"/>
    <s v="-"/>
    <s v="-"/>
    <n v="12"/>
    <n v="0"/>
    <n v="57"/>
  </r>
  <r>
    <n v="3144"/>
    <d v="2020-06-18T00:00:00"/>
    <d v="1899-12-30T08:00:00"/>
    <x v="2"/>
    <s v="-"/>
    <s v="-"/>
    <n v="17457"/>
    <n v="1904"/>
    <n v="47102"/>
  </r>
  <r>
    <n v="3145"/>
    <d v="2020-06-18T00:00:00"/>
    <d v="1899-12-30T08:00:00"/>
    <x v="26"/>
    <s v="-"/>
    <s v="-"/>
    <n v="96"/>
    <n v="0"/>
    <n v="656"/>
  </r>
  <r>
    <n v="3146"/>
    <d v="2020-06-18T00:00:00"/>
    <d v="1899-12-30T08:00:00"/>
    <x v="19"/>
    <s v="-"/>
    <s v="-"/>
    <n v="17430"/>
    <n v="1560"/>
    <n v="25093"/>
  </r>
  <r>
    <n v="3147"/>
    <d v="2020-06-18T00:00:00"/>
    <d v="1899-12-30T08:00:00"/>
    <x v="5"/>
    <s v="-"/>
    <s v="-"/>
    <n v="3952"/>
    <n v="130"/>
    <n v="8832"/>
  </r>
  <r>
    <n v="3148"/>
    <d v="2020-06-18T00:00:00"/>
    <d v="1899-12-30T08:00:00"/>
    <x v="20"/>
    <s v="-"/>
    <s v="-"/>
    <n v="372"/>
    <n v="8"/>
    <n v="569"/>
  </r>
  <r>
    <n v="3149"/>
    <d v="2020-06-18T00:00:00"/>
    <d v="1899-12-30T08:00:00"/>
    <x v="11"/>
    <s v="-"/>
    <s v="-"/>
    <n v="2914"/>
    <n v="65"/>
    <n v="5406"/>
  </r>
  <r>
    <n v="3150"/>
    <d v="2020-06-18T00:00:00"/>
    <d v="1899-12-30T08:00:00"/>
    <x v="29"/>
    <s v="-"/>
    <s v="-"/>
    <n v="1151"/>
    <n v="10"/>
    <n v="1895"/>
  </r>
  <r>
    <n v="3151"/>
    <d v="2020-06-18T00:00:00"/>
    <d v="1899-12-30T08:00:00"/>
    <x v="8"/>
    <s v="-"/>
    <s v="-"/>
    <n v="4804"/>
    <n v="102"/>
    <n v="7734"/>
  </r>
  <r>
    <n v="3152"/>
    <d v="2020-06-18T00:00:00"/>
    <d v="1899-12-30T08:00:00"/>
    <x v="0"/>
    <s v="-"/>
    <s v="-"/>
    <n v="1326"/>
    <n v="20"/>
    <n v="2697"/>
  </r>
  <r>
    <n v="3153"/>
    <d v="2020-06-18T00:00:00"/>
    <d v="1899-12-30T08:00:00"/>
    <x v="6"/>
    <s v="-"/>
    <s v="-"/>
    <n v="92"/>
    <n v="1"/>
    <n v="687"/>
  </r>
  <r>
    <n v="3154"/>
    <d v="2020-06-18T00:00:00"/>
    <d v="1899-12-30T08:00:00"/>
    <x v="21"/>
    <s v="-"/>
    <s v="-"/>
    <n v="8388"/>
    <n v="482"/>
    <n v="11244"/>
  </r>
  <r>
    <n v="3155"/>
    <d v="2020-06-18T00:00:00"/>
    <d v="1899-12-30T08:00:00"/>
    <x v="9"/>
    <s v="-"/>
    <s v="-"/>
    <n v="59166"/>
    <n v="5651"/>
    <n v="116752"/>
  </r>
  <r>
    <n v="3156"/>
    <d v="2020-06-18T00:00:00"/>
    <d v="1899-12-30T08:00:00"/>
    <x v="23"/>
    <s v="-"/>
    <s v="-"/>
    <n v="192"/>
    <n v="0"/>
    <n v="552"/>
  </r>
  <r>
    <n v="3157"/>
    <d v="2020-06-18T00:00:00"/>
    <d v="1899-12-30T08:00:00"/>
    <x v="33"/>
    <s v="-"/>
    <s v="-"/>
    <n v="30"/>
    <n v="1"/>
    <n v="44"/>
  </r>
  <r>
    <n v="3158"/>
    <d v="2020-06-18T00:00:00"/>
    <d v="1899-12-30T08:00:00"/>
    <x v="24"/>
    <s v="-"/>
    <s v="-"/>
    <n v="1"/>
    <n v="0"/>
    <n v="121"/>
  </r>
  <r>
    <n v="3159"/>
    <d v="2020-06-18T00:00:00"/>
    <d v="1899-12-30T08:00:00"/>
    <x v="32"/>
    <s v="-"/>
    <s v="-"/>
    <n v="103"/>
    <n v="0"/>
    <n v="193"/>
  </r>
  <r>
    <n v="3160"/>
    <d v="2020-06-18T00:00:00"/>
    <d v="1899-12-30T08:00:00"/>
    <x v="14"/>
    <s v="-"/>
    <s v="-"/>
    <n v="3047"/>
    <n v="11"/>
    <n v="4338"/>
  </r>
  <r>
    <n v="3161"/>
    <d v="2020-06-18T00:00:00"/>
    <d v="1899-12-30T08:00:00"/>
    <x v="15"/>
    <s v="-"/>
    <s v="-"/>
    <n v="109"/>
    <n v="7"/>
    <n v="245"/>
  </r>
  <r>
    <n v="3162"/>
    <d v="2020-06-18T00:00:00"/>
    <d v="1899-12-30T08:00:00"/>
    <x v="10"/>
    <s v="-"/>
    <s v="-"/>
    <n v="2538"/>
    <n v="78"/>
    <n v="3497"/>
  </r>
  <r>
    <n v="3163"/>
    <d v="2020-06-18T00:00:00"/>
    <d v="1899-12-30T08:00:00"/>
    <x v="3"/>
    <s v="-"/>
    <s v="-"/>
    <n v="10467"/>
    <n v="313"/>
    <n v="13542"/>
  </r>
  <r>
    <n v="3164"/>
    <d v="2020-06-18T00:00:00"/>
    <d v="1899-12-30T08:00:00"/>
    <x v="36"/>
    <s v="-"/>
    <s v="-"/>
    <n v="4"/>
    <n v="0"/>
    <n v="70"/>
  </r>
  <r>
    <n v="3165"/>
    <d v="2020-06-18T00:00:00"/>
    <d v="1899-12-30T08:00:00"/>
    <x v="7"/>
    <s v="-"/>
    <s v="-"/>
    <n v="27624"/>
    <n v="576"/>
    <n v="50193"/>
  </r>
  <r>
    <n v="3166"/>
    <d v="2020-06-18T00:00:00"/>
    <d v="1899-12-30T08:00:00"/>
    <x v="1"/>
    <s v="-"/>
    <s v="-"/>
    <n v="3071"/>
    <n v="192"/>
    <n v="5675"/>
  </r>
  <r>
    <n v="3167"/>
    <d v="2020-06-18T00:00:00"/>
    <d v="1899-12-30T08:00:00"/>
    <x v="31"/>
    <s v="-"/>
    <s v="-"/>
    <n v="556"/>
    <n v="1"/>
    <n v="1135"/>
  </r>
  <r>
    <n v="3168"/>
    <d v="2020-06-18T00:00:00"/>
    <d v="1899-12-30T08:00:00"/>
    <x v="13"/>
    <s v="-"/>
    <s v="-"/>
    <n v="1254"/>
    <n v="26"/>
    <n v="2023"/>
  </r>
  <r>
    <n v="3169"/>
    <d v="2020-06-18T00:00:00"/>
    <d v="1899-12-30T08:00:00"/>
    <x v="4"/>
    <s v="-"/>
    <s v="-"/>
    <n v="8904"/>
    <n v="435"/>
    <n v="14598"/>
  </r>
  <r>
    <n v="3170"/>
    <d v="2020-06-18T00:00:00"/>
    <d v="1899-12-30T08:00:00"/>
    <x v="16"/>
    <s v="-"/>
    <s v="-"/>
    <n v="6533"/>
    <n v="506"/>
    <n v="12300"/>
  </r>
  <r>
    <n v="3171"/>
    <d v="2020-06-18T00:00:00"/>
    <d v="1899-12-30T08:00:00"/>
    <x v="35"/>
    <s v="-"/>
    <s v="-"/>
    <n v="0"/>
    <n v="0"/>
    <n v="8703"/>
  </r>
  <r>
    <n v="3172"/>
    <d v="2020-06-19T00:00:00"/>
    <d v="1899-12-30T08:00:00"/>
    <x v="25"/>
    <s v="-"/>
    <s v="-"/>
    <n v="33"/>
    <n v="0"/>
    <n v="44"/>
  </r>
  <r>
    <n v="3173"/>
    <d v="2020-06-19T00:00:00"/>
    <d v="1899-12-30T08:00:00"/>
    <x v="12"/>
    <s v="-"/>
    <s v="-"/>
    <n v="3789"/>
    <n v="92"/>
    <n v="7518"/>
  </r>
  <r>
    <n v="3174"/>
    <d v="2020-06-19T00:00:00"/>
    <d v="1899-12-30T08:00:00"/>
    <x v="30"/>
    <s v="-"/>
    <s v="-"/>
    <n v="10"/>
    <n v="0"/>
    <n v="103"/>
  </r>
  <r>
    <n v="3175"/>
    <d v="2020-06-19T00:00:00"/>
    <d v="1899-12-30T08:00:00"/>
    <x v="28"/>
    <s v="-"/>
    <s v="-"/>
    <n v="2654"/>
    <n v="9"/>
    <n v="4777"/>
  </r>
  <r>
    <n v="3176"/>
    <d v="2020-06-19T00:00:00"/>
    <d v="1899-12-30T08:00:00"/>
    <x v="22"/>
    <s v="-"/>
    <s v="-"/>
    <n v="5056"/>
    <n v="44"/>
    <n v="7025"/>
  </r>
  <r>
    <n v="3177"/>
    <d v="2020-06-19T00:00:00"/>
    <d v="1899-12-30T08:00:00"/>
    <x v="18"/>
    <s v="-"/>
    <s v="-"/>
    <n v="306"/>
    <n v="6"/>
    <n v="374"/>
  </r>
  <r>
    <n v="3178"/>
    <d v="2020-06-19T00:00:00"/>
    <d v="1899-12-30T08:00:00"/>
    <x v="17"/>
    <s v="-"/>
    <s v="-"/>
    <n v="1228"/>
    <n v="10"/>
    <n v="1946"/>
  </r>
  <r>
    <n v="3179"/>
    <d v="2020-06-19T00:00:00"/>
    <d v="1899-12-30T08:00:00"/>
    <x v="34"/>
    <s v="-"/>
    <s v="-"/>
    <n v="13"/>
    <n v="0"/>
    <n v="58"/>
  </r>
  <r>
    <n v="3180"/>
    <d v="2020-06-19T00:00:00"/>
    <d v="1899-12-30T08:00:00"/>
    <x v="2"/>
    <s v="-"/>
    <s v="-"/>
    <n v="21341"/>
    <n v="1969"/>
    <n v="49979"/>
  </r>
  <r>
    <n v="3181"/>
    <d v="2020-06-19T00:00:00"/>
    <d v="1899-12-30T08:00:00"/>
    <x v="26"/>
    <s v="-"/>
    <s v="-"/>
    <n v="109"/>
    <n v="0"/>
    <n v="705"/>
  </r>
  <r>
    <n v="3182"/>
    <d v="2020-06-19T00:00:00"/>
    <d v="1899-12-30T08:00:00"/>
    <x v="19"/>
    <s v="-"/>
    <s v="-"/>
    <n v="17819"/>
    <n v="1591"/>
    <n v="25601"/>
  </r>
  <r>
    <n v="3183"/>
    <d v="2020-06-19T00:00:00"/>
    <d v="1899-12-30T08:00:00"/>
    <x v="5"/>
    <s v="-"/>
    <s v="-"/>
    <n v="4556"/>
    <n v="134"/>
    <n v="9218"/>
  </r>
  <r>
    <n v="3184"/>
    <d v="2020-06-19T00:00:00"/>
    <d v="1899-12-30T08:00:00"/>
    <x v="20"/>
    <s v="-"/>
    <s v="-"/>
    <n v="382"/>
    <n v="8"/>
    <n v="595"/>
  </r>
  <r>
    <n v="3185"/>
    <d v="2020-06-19T00:00:00"/>
    <d v="1899-12-30T08:00:00"/>
    <x v="11"/>
    <s v="-"/>
    <s v="-"/>
    <n v="3144"/>
    <n v="71"/>
    <n v="5555"/>
  </r>
  <r>
    <n v="3186"/>
    <d v="2020-06-19T00:00:00"/>
    <d v="1899-12-30T08:00:00"/>
    <x v="29"/>
    <s v="-"/>
    <s v="-"/>
    <n v="1198"/>
    <n v="11"/>
    <n v="1920"/>
  </r>
  <r>
    <n v="3187"/>
    <d v="2020-06-19T00:00:00"/>
    <d v="1899-12-30T08:00:00"/>
    <x v="8"/>
    <s v="-"/>
    <s v="-"/>
    <n v="4983"/>
    <n v="114"/>
    <n v="7944"/>
  </r>
  <r>
    <n v="3188"/>
    <d v="2020-06-19T00:00:00"/>
    <d v="1899-12-30T08:00:00"/>
    <x v="0"/>
    <s v="-"/>
    <s v="-"/>
    <n v="1415"/>
    <n v="21"/>
    <n v="2794"/>
  </r>
  <r>
    <n v="3189"/>
    <d v="2020-06-19T00:00:00"/>
    <d v="1899-12-30T08:00:00"/>
    <x v="6"/>
    <s v="-"/>
    <s v="-"/>
    <n v="95"/>
    <n v="1"/>
    <n v="687"/>
  </r>
  <r>
    <n v="3190"/>
    <d v="2020-06-19T00:00:00"/>
    <d v="1899-12-30T08:00:00"/>
    <x v="21"/>
    <s v="-"/>
    <s v="-"/>
    <n v="8632"/>
    <n v="486"/>
    <n v="11426"/>
  </r>
  <r>
    <n v="3191"/>
    <d v="2020-06-19T00:00:00"/>
    <d v="1899-12-30T08:00:00"/>
    <x v="9"/>
    <s v="-"/>
    <s v="-"/>
    <n v="60838"/>
    <n v="5751"/>
    <n v="120504"/>
  </r>
  <r>
    <n v="3192"/>
    <d v="2020-06-19T00:00:00"/>
    <d v="1899-12-30T08:00:00"/>
    <x v="23"/>
    <s v="-"/>
    <s v="-"/>
    <n v="199"/>
    <n v="0"/>
    <n v="606"/>
  </r>
  <r>
    <n v="3193"/>
    <d v="2020-06-19T00:00:00"/>
    <d v="1899-12-30T08:00:00"/>
    <x v="33"/>
    <s v="-"/>
    <s v="-"/>
    <n v="30"/>
    <n v="1"/>
    <n v="44"/>
  </r>
  <r>
    <n v="3194"/>
    <d v="2020-06-19T00:00:00"/>
    <d v="1899-12-30T08:00:00"/>
    <x v="24"/>
    <s v="-"/>
    <s v="-"/>
    <n v="1"/>
    <n v="0"/>
    <n v="130"/>
  </r>
  <r>
    <n v="3195"/>
    <d v="2020-06-19T00:00:00"/>
    <d v="1899-12-30T08:00:00"/>
    <x v="32"/>
    <s v="-"/>
    <s v="-"/>
    <n v="103"/>
    <n v="0"/>
    <n v="193"/>
  </r>
  <r>
    <n v="3196"/>
    <d v="2020-06-19T00:00:00"/>
    <d v="1899-12-30T08:00:00"/>
    <x v="14"/>
    <s v="-"/>
    <s v="-"/>
    <n v="3144"/>
    <n v="11"/>
    <n v="4512"/>
  </r>
  <r>
    <n v="3197"/>
    <d v="2020-06-19T00:00:00"/>
    <d v="1899-12-30T08:00:00"/>
    <x v="15"/>
    <s v="-"/>
    <s v="-"/>
    <n v="109"/>
    <n v="7"/>
    <n v="271"/>
  </r>
  <r>
    <n v="3198"/>
    <d v="2020-06-19T00:00:00"/>
    <d v="1899-12-30T08:00:00"/>
    <x v="10"/>
    <s v="-"/>
    <s v="-"/>
    <n v="2570"/>
    <n v="83"/>
    <n v="3615"/>
  </r>
  <r>
    <n v="3199"/>
    <d v="2020-06-19T00:00:00"/>
    <d v="1899-12-30T08:00:00"/>
    <x v="3"/>
    <s v="-"/>
    <s v="-"/>
    <n v="10742"/>
    <n v="323"/>
    <n v="13857"/>
  </r>
  <r>
    <n v="3200"/>
    <d v="2020-06-19T00:00:00"/>
    <d v="1899-12-30T08:00:00"/>
    <x v="36"/>
    <s v="-"/>
    <s v="-"/>
    <n v="5"/>
    <n v="0"/>
    <n v="70"/>
  </r>
  <r>
    <n v="3201"/>
    <d v="2020-06-19T00:00:00"/>
    <d v="1899-12-30T08:00:00"/>
    <x v="7"/>
    <s v="-"/>
    <s v="-"/>
    <n v="28641"/>
    <n v="625"/>
    <n v="52334"/>
  </r>
  <r>
    <n v="3202"/>
    <d v="2020-06-19T00:00:00"/>
    <d v="1899-12-30T08:00:00"/>
    <x v="1"/>
    <s v="-"/>
    <s v="-"/>
    <n v="3301"/>
    <n v="195"/>
    <n v="6027"/>
  </r>
  <r>
    <n v="3203"/>
    <d v="2020-06-19T00:00:00"/>
    <d v="1899-12-30T08:00:00"/>
    <x v="31"/>
    <s v="-"/>
    <s v="-"/>
    <n v="639"/>
    <n v="1"/>
    <n v="1155"/>
  </r>
  <r>
    <n v="3204"/>
    <d v="2020-06-19T00:00:00"/>
    <d v="1899-12-30T08:00:00"/>
    <x v="13"/>
    <s v="-"/>
    <s v="-"/>
    <n v="1386"/>
    <n v="26"/>
    <n v="2102"/>
  </r>
  <r>
    <n v="3205"/>
    <d v="2020-06-19T00:00:00"/>
    <d v="1899-12-30T08:00:00"/>
    <x v="4"/>
    <s v="-"/>
    <s v="-"/>
    <n v="9239"/>
    <n v="465"/>
    <n v="15181"/>
  </r>
  <r>
    <n v="3206"/>
    <d v="2020-06-19T00:00:00"/>
    <d v="1899-12-30T08:00:00"/>
    <x v="16"/>
    <s v="-"/>
    <s v="-"/>
    <n v="7001"/>
    <n v="518"/>
    <n v="12735"/>
  </r>
  <r>
    <n v="3207"/>
    <d v="2020-06-19T00:00:00"/>
    <d v="1899-12-30T08:00:00"/>
    <x v="35"/>
    <s v="-"/>
    <s v="-"/>
    <n v="0"/>
    <n v="0"/>
    <n v="8927"/>
  </r>
  <r>
    <n v="3208"/>
    <d v="2020-06-20T00:00:00"/>
    <d v="1899-12-30T08:00:00"/>
    <x v="25"/>
    <s v="-"/>
    <s v="-"/>
    <n v="35"/>
    <n v="0"/>
    <n v="45"/>
  </r>
  <r>
    <n v="3209"/>
    <d v="2020-06-20T00:00:00"/>
    <d v="1899-12-30T08:00:00"/>
    <x v="12"/>
    <s v="-"/>
    <s v="-"/>
    <n v="3917"/>
    <n v="96"/>
    <n v="7961"/>
  </r>
  <r>
    <n v="3210"/>
    <d v="2020-06-20T00:00:00"/>
    <d v="1899-12-30T08:00:00"/>
    <x v="30"/>
    <s v="-"/>
    <s v="-"/>
    <n v="11"/>
    <n v="0"/>
    <n v="103"/>
  </r>
  <r>
    <n v="3211"/>
    <d v="2020-06-20T00:00:00"/>
    <d v="1899-12-30T08:00:00"/>
    <x v="28"/>
    <s v="-"/>
    <s v="-"/>
    <n v="3039"/>
    <n v="9"/>
    <n v="4904"/>
  </r>
  <r>
    <n v="3212"/>
    <d v="2020-06-20T00:00:00"/>
    <d v="1899-12-30T08:00:00"/>
    <x v="22"/>
    <s v="-"/>
    <s v="-"/>
    <n v="5098"/>
    <n v="50"/>
    <n v="7181"/>
  </r>
  <r>
    <n v="3213"/>
    <d v="2020-06-20T00:00:00"/>
    <d v="1899-12-30T08:00:00"/>
    <x v="18"/>
    <s v="-"/>
    <s v="-"/>
    <n v="315"/>
    <n v="6"/>
    <n v="381"/>
  </r>
  <r>
    <n v="3214"/>
    <d v="2020-06-20T00:00:00"/>
    <d v="1899-12-30T08:00:00"/>
    <x v="17"/>
    <s v="-"/>
    <s v="-"/>
    <n v="1331"/>
    <n v="10"/>
    <n v="2028"/>
  </r>
  <r>
    <n v="3215"/>
    <d v="2020-06-20T00:00:00"/>
    <d v="1899-12-30T08:00:00"/>
    <x v="34"/>
    <s v="-"/>
    <s v="-"/>
    <n v="14"/>
    <n v="0"/>
    <n v="62"/>
  </r>
  <r>
    <n v="3216"/>
    <d v="2020-06-20T00:00:00"/>
    <d v="1899-12-30T08:00:00"/>
    <x v="2"/>
    <s v="-"/>
    <s v="-"/>
    <n v="23569"/>
    <n v="2035"/>
    <n v="53116"/>
  </r>
  <r>
    <n v="3217"/>
    <d v="2020-06-20T00:00:00"/>
    <d v="1899-12-30T08:00:00"/>
    <x v="26"/>
    <s v="-"/>
    <s v="-"/>
    <n v="118"/>
    <n v="0"/>
    <n v="725"/>
  </r>
  <r>
    <n v="3218"/>
    <d v="2020-06-20T00:00:00"/>
    <d v="1899-12-30T08:00:00"/>
    <x v="19"/>
    <s v="-"/>
    <s v="-"/>
    <n v="18159"/>
    <n v="1618"/>
    <n v="26141"/>
  </r>
  <r>
    <n v="3219"/>
    <d v="2020-06-20T00:00:00"/>
    <d v="1899-12-30T08:00:00"/>
    <x v="5"/>
    <s v="-"/>
    <s v="-"/>
    <n v="4889"/>
    <n v="144"/>
    <n v="9743"/>
  </r>
  <r>
    <n v="3220"/>
    <d v="2020-06-20T00:00:00"/>
    <d v="1899-12-30T08:00:00"/>
    <x v="20"/>
    <s v="-"/>
    <s v="-"/>
    <n v="388"/>
    <n v="8"/>
    <n v="619"/>
  </r>
  <r>
    <n v="3221"/>
    <d v="2020-06-20T00:00:00"/>
    <d v="1899-12-30T08:00:00"/>
    <x v="11"/>
    <s v="-"/>
    <s v="-"/>
    <n v="3194"/>
    <n v="75"/>
    <n v="5680"/>
  </r>
  <r>
    <n v="3222"/>
    <d v="2020-06-20T00:00:00"/>
    <d v="1899-12-30T08:00:00"/>
    <x v="29"/>
    <s v="-"/>
    <s v="-"/>
    <n v="1332"/>
    <n v="11"/>
    <n v="1965"/>
  </r>
  <r>
    <n v="3223"/>
    <d v="2020-06-20T00:00:00"/>
    <d v="1899-12-30T08:00:00"/>
    <x v="8"/>
    <s v="-"/>
    <s v="-"/>
    <n v="5210"/>
    <n v="124"/>
    <n v="8281"/>
  </r>
  <r>
    <n v="3224"/>
    <d v="2020-06-20T00:00:00"/>
    <d v="1899-12-30T08:00:00"/>
    <x v="0"/>
    <s v="-"/>
    <s v="-"/>
    <n v="1511"/>
    <n v="21"/>
    <n v="2912"/>
  </r>
  <r>
    <n v="3225"/>
    <d v="2020-06-20T00:00:00"/>
    <d v="1899-12-30T08:00:00"/>
    <x v="6"/>
    <s v="-"/>
    <s v="-"/>
    <n v="95"/>
    <n v="1"/>
    <n v="744"/>
  </r>
  <r>
    <n v="3226"/>
    <d v="2020-06-20T00:00:00"/>
    <d v="1899-12-30T08:00:00"/>
    <x v="21"/>
    <s v="-"/>
    <s v="-"/>
    <n v="8748"/>
    <n v="495"/>
    <n v="11582"/>
  </r>
  <r>
    <n v="3227"/>
    <d v="2020-06-20T00:00:00"/>
    <d v="1899-12-30T08:00:00"/>
    <x v="9"/>
    <s v="-"/>
    <s v="-"/>
    <n v="62773"/>
    <n v="5893"/>
    <n v="124331"/>
  </r>
  <r>
    <n v="3228"/>
    <d v="2020-06-20T00:00:00"/>
    <d v="1899-12-30T08:00:00"/>
    <x v="23"/>
    <s v="-"/>
    <s v="-"/>
    <n v="218"/>
    <n v="0"/>
    <n v="681"/>
  </r>
  <r>
    <n v="3229"/>
    <d v="2020-06-20T00:00:00"/>
    <d v="1899-12-30T08:00:00"/>
    <x v="33"/>
    <s v="-"/>
    <s v="-"/>
    <n v="33"/>
    <n v="1"/>
    <n v="44"/>
  </r>
  <r>
    <n v="3230"/>
    <d v="2020-06-20T00:00:00"/>
    <d v="1899-12-30T08:00:00"/>
    <x v="24"/>
    <s v="-"/>
    <s v="-"/>
    <n v="1"/>
    <n v="0"/>
    <n v="130"/>
  </r>
  <r>
    <n v="3231"/>
    <d v="2020-06-20T00:00:00"/>
    <d v="1899-12-30T08:00:00"/>
    <x v="32"/>
    <s v="-"/>
    <s v="-"/>
    <n v="125"/>
    <n v="0"/>
    <n v="198"/>
  </r>
  <r>
    <n v="3232"/>
    <d v="2020-06-20T00:00:00"/>
    <d v="1899-12-30T08:00:00"/>
    <x v="14"/>
    <s v="-"/>
    <s v="-"/>
    <n v="3297"/>
    <n v="11"/>
    <n v="4677"/>
  </r>
  <r>
    <n v="3233"/>
    <d v="2020-06-20T00:00:00"/>
    <d v="1899-12-30T08:00:00"/>
    <x v="15"/>
    <s v="-"/>
    <s v="-"/>
    <n v="118"/>
    <n v="7"/>
    <n v="286"/>
  </r>
  <r>
    <n v="3234"/>
    <d v="2020-06-20T00:00:00"/>
    <d v="1899-12-30T08:00:00"/>
    <x v="10"/>
    <s v="-"/>
    <s v="-"/>
    <n v="2636"/>
    <n v="92"/>
    <n v="3832"/>
  </r>
  <r>
    <n v="3235"/>
    <d v="2020-06-20T00:00:00"/>
    <d v="1899-12-30T08:00:00"/>
    <x v="3"/>
    <s v="-"/>
    <s v="-"/>
    <n v="10997"/>
    <n v="333"/>
    <n v="14156"/>
  </r>
  <r>
    <n v="3236"/>
    <d v="2020-06-20T00:00:00"/>
    <d v="1899-12-30T08:00:00"/>
    <x v="36"/>
    <s v="-"/>
    <s v="-"/>
    <n v="5"/>
    <n v="0"/>
    <n v="70"/>
  </r>
  <r>
    <n v="3237"/>
    <d v="2020-06-20T00:00:00"/>
    <d v="1899-12-30T08:00:00"/>
    <x v="7"/>
    <s v="-"/>
    <s v="-"/>
    <n v="30271"/>
    <n v="666"/>
    <n v="54449"/>
  </r>
  <r>
    <n v="3238"/>
    <d v="2020-06-20T00:00:00"/>
    <d v="1899-12-30T08:00:00"/>
    <x v="1"/>
    <s v="-"/>
    <s v="-"/>
    <n v="3353"/>
    <n v="198"/>
    <n v="6526"/>
  </r>
  <r>
    <n v="3239"/>
    <d v="2020-06-20T00:00:00"/>
    <d v="1899-12-30T08:00:00"/>
    <x v="31"/>
    <s v="-"/>
    <s v="-"/>
    <n v="657"/>
    <n v="1"/>
    <n v="1178"/>
  </r>
  <r>
    <n v="3240"/>
    <d v="2020-06-20T00:00:00"/>
    <d v="1899-12-30T08:00:00"/>
    <x v="13"/>
    <s v="-"/>
    <s v="-"/>
    <n v="1433"/>
    <n v="26"/>
    <n v="2177"/>
  </r>
  <r>
    <n v="3241"/>
    <d v="2020-06-20T00:00:00"/>
    <d v="1899-12-30T08:00:00"/>
    <x v="4"/>
    <s v="-"/>
    <s v="-"/>
    <n v="9638"/>
    <n v="488"/>
    <n v="15785"/>
  </r>
  <r>
    <n v="3242"/>
    <d v="2020-06-20T00:00:00"/>
    <d v="1899-12-30T08:00:00"/>
    <x v="16"/>
    <s v="-"/>
    <s v="-"/>
    <n v="7303"/>
    <n v="529"/>
    <n v="13090"/>
  </r>
  <r>
    <n v="3243"/>
    <d v="2020-06-20T00:00:00"/>
    <d v="1899-12-30T08:00:00"/>
    <x v="35"/>
    <s v="-"/>
    <s v="-"/>
    <n v="0"/>
    <n v="0"/>
    <n v="9265"/>
  </r>
  <r>
    <n v="3244"/>
    <d v="2020-06-21T00:00:00"/>
    <d v="1899-12-30T08:00:00"/>
    <x v="25"/>
    <s v="-"/>
    <s v="-"/>
    <n v="36"/>
    <n v="0"/>
    <n v="47"/>
  </r>
  <r>
    <n v="3245"/>
    <d v="2020-06-21T00:00:00"/>
    <d v="1899-12-30T08:00:00"/>
    <x v="12"/>
    <s v="-"/>
    <s v="-"/>
    <n v="4111"/>
    <n v="101"/>
    <n v="8452"/>
  </r>
  <r>
    <n v="3246"/>
    <d v="2020-06-21T00:00:00"/>
    <d v="1899-12-30T08:00:00"/>
    <x v="30"/>
    <s v="-"/>
    <s v="-"/>
    <n v="14"/>
    <n v="0"/>
    <n v="135"/>
  </r>
  <r>
    <n v="3247"/>
    <d v="2020-06-21T00:00:00"/>
    <d v="1899-12-30T08:00:00"/>
    <x v="28"/>
    <s v="-"/>
    <s v="-"/>
    <n v="3039"/>
    <n v="9"/>
    <n v="4904"/>
  </r>
  <r>
    <n v="3248"/>
    <d v="2020-06-21T00:00:00"/>
    <d v="1899-12-30T08:00:00"/>
    <x v="22"/>
    <s v="-"/>
    <s v="-"/>
    <n v="5529"/>
    <n v="52"/>
    <n v="7533"/>
  </r>
  <r>
    <n v="3249"/>
    <d v="2020-06-21T00:00:00"/>
    <d v="1899-12-30T08:00:00"/>
    <x v="18"/>
    <s v="-"/>
    <s v="-"/>
    <n v="316"/>
    <n v="6"/>
    <n v="404"/>
  </r>
  <r>
    <n v="3250"/>
    <d v="2020-06-21T00:00:00"/>
    <d v="1899-12-30T08:00:00"/>
    <x v="17"/>
    <s v="-"/>
    <s v="-"/>
    <n v="1394"/>
    <n v="11"/>
    <n v="2041"/>
  </r>
  <r>
    <n v="3251"/>
    <d v="2020-06-21T00:00:00"/>
    <d v="1899-12-30T08:00:00"/>
    <x v="34"/>
    <s v="-"/>
    <s v="-"/>
    <n v="26"/>
    <n v="0"/>
    <n v="68"/>
  </r>
  <r>
    <n v="3252"/>
    <d v="2020-06-21T00:00:00"/>
    <d v="1899-12-30T08:00:00"/>
    <x v="2"/>
    <s v="-"/>
    <s v="-"/>
    <n v="31294"/>
    <n v="2112"/>
    <n v="56746"/>
  </r>
  <r>
    <n v="3253"/>
    <d v="2020-06-21T00:00:00"/>
    <d v="1899-12-30T08:00:00"/>
    <x v="26"/>
    <s v="-"/>
    <s v="-"/>
    <n v="129"/>
    <n v="0"/>
    <n v="754"/>
  </r>
  <r>
    <n v="3254"/>
    <d v="2020-06-21T00:00:00"/>
    <d v="1899-12-30T08:00:00"/>
    <x v="19"/>
    <s v="-"/>
    <s v="-"/>
    <n v="18694"/>
    <n v="1638"/>
    <n v="26680"/>
  </r>
  <r>
    <n v="3255"/>
    <d v="2020-06-21T00:00:00"/>
    <d v="1899-12-30T08:00:00"/>
    <x v="5"/>
    <s v="-"/>
    <s v="-"/>
    <n v="5128"/>
    <n v="149"/>
    <n v="10223"/>
  </r>
  <r>
    <n v="3256"/>
    <d v="2020-06-21T00:00:00"/>
    <d v="1899-12-30T08:00:00"/>
    <x v="20"/>
    <s v="-"/>
    <s v="-"/>
    <n v="413"/>
    <n v="8"/>
    <n v="656"/>
  </r>
  <r>
    <n v="3257"/>
    <d v="2020-06-21T00:00:00"/>
    <d v="1899-12-30T08:00:00"/>
    <x v="11"/>
    <s v="-"/>
    <s v="-"/>
    <n v="3336"/>
    <n v="81"/>
    <n v="5834"/>
  </r>
  <r>
    <n v="3258"/>
    <d v="2020-06-21T00:00:00"/>
    <d v="1899-12-30T08:00:00"/>
    <x v="29"/>
    <s v="-"/>
    <s v="-"/>
    <n v="1335"/>
    <n v="11"/>
    <n v="1965"/>
  </r>
  <r>
    <n v="3259"/>
    <d v="2020-06-21T00:00:00"/>
    <d v="1899-12-30T08:00:00"/>
    <x v="8"/>
    <s v="-"/>
    <s v="-"/>
    <n v="5391"/>
    <n v="132"/>
    <n v="8697"/>
  </r>
  <r>
    <n v="3260"/>
    <d v="2020-06-21T00:00:00"/>
    <d v="1899-12-30T08:00:00"/>
    <x v="0"/>
    <s v="-"/>
    <s v="-"/>
    <n v="1568"/>
    <n v="21"/>
    <n v="3039"/>
  </r>
  <r>
    <n v="3261"/>
    <d v="2020-06-21T00:00:00"/>
    <d v="1899-12-30T08:00:00"/>
    <x v="6"/>
    <s v="-"/>
    <s v="-"/>
    <n v="117"/>
    <n v="1"/>
    <n v="836"/>
  </r>
  <r>
    <n v="3262"/>
    <d v="2020-06-21T00:00:00"/>
    <d v="1899-12-30T08:00:00"/>
    <x v="21"/>
    <s v="-"/>
    <s v="-"/>
    <n v="8880"/>
    <n v="501"/>
    <n v="11724"/>
  </r>
  <r>
    <n v="3263"/>
    <d v="2020-06-21T00:00:00"/>
    <d v="1899-12-30T08:00:00"/>
    <x v="9"/>
    <s v="-"/>
    <s v="-"/>
    <n v="64153"/>
    <n v="5984"/>
    <n v="128205"/>
  </r>
  <r>
    <n v="3264"/>
    <d v="2020-06-21T00:00:00"/>
    <d v="1899-12-30T08:00:00"/>
    <x v="23"/>
    <s v="-"/>
    <s v="-"/>
    <n v="232"/>
    <n v="0"/>
    <n v="777"/>
  </r>
  <r>
    <n v="3265"/>
    <d v="2020-06-21T00:00:00"/>
    <d v="1899-12-30T08:00:00"/>
    <x v="33"/>
    <s v="-"/>
    <s v="-"/>
    <n v="33"/>
    <n v="1"/>
    <n v="44"/>
  </r>
  <r>
    <n v="3266"/>
    <d v="2020-06-21T00:00:00"/>
    <d v="1899-12-30T08:00:00"/>
    <x v="24"/>
    <s v="-"/>
    <s v="-"/>
    <n v="9"/>
    <n v="0"/>
    <n v="140"/>
  </r>
  <r>
    <n v="3267"/>
    <d v="2020-06-21T00:00:00"/>
    <d v="1899-12-30T08:00:00"/>
    <x v="32"/>
    <s v="-"/>
    <s v="-"/>
    <n v="138"/>
    <n v="0"/>
    <n v="201"/>
  </r>
  <r>
    <n v="3268"/>
    <d v="2020-06-21T00:00:00"/>
    <d v="1899-12-30T08:00:00"/>
    <x v="14"/>
    <s v="-"/>
    <s v="-"/>
    <n v="3534"/>
    <n v="12"/>
    <n v="4856"/>
  </r>
  <r>
    <n v="3269"/>
    <d v="2020-06-21T00:00:00"/>
    <d v="1899-12-30T08:00:00"/>
    <x v="15"/>
    <s v="-"/>
    <s v="-"/>
    <n v="118"/>
    <n v="7"/>
    <n v="286"/>
  </r>
  <r>
    <n v="3270"/>
    <d v="2020-06-21T00:00:00"/>
    <d v="1899-12-30T08:00:00"/>
    <x v="10"/>
    <s v="-"/>
    <s v="-"/>
    <n v="2678"/>
    <n v="98"/>
    <n v="3952"/>
  </r>
  <r>
    <n v="3271"/>
    <d v="2020-06-21T00:00:00"/>
    <d v="1899-12-30T08:00:00"/>
    <x v="3"/>
    <s v="-"/>
    <s v="-"/>
    <n v="11274"/>
    <n v="337"/>
    <n v="14536"/>
  </r>
  <r>
    <n v="3272"/>
    <d v="2020-06-21T00:00:00"/>
    <d v="1899-12-30T08:00:00"/>
    <x v="36"/>
    <s v="-"/>
    <s v="-"/>
    <n v="25"/>
    <n v="0"/>
    <n v="70"/>
  </r>
  <r>
    <n v="3273"/>
    <d v="2020-06-21T00:00:00"/>
    <d v="1899-12-30T08:00:00"/>
    <x v="7"/>
    <s v="-"/>
    <s v="-"/>
    <n v="31316"/>
    <n v="704"/>
    <n v="56845"/>
  </r>
  <r>
    <n v="3274"/>
    <d v="2020-06-21T00:00:00"/>
    <d v="1899-12-30T08:00:00"/>
    <x v="1"/>
    <s v="-"/>
    <s v="-"/>
    <n v="3506"/>
    <n v="203"/>
    <n v="7072"/>
  </r>
  <r>
    <n v="3275"/>
    <d v="2020-06-21T00:00:00"/>
    <d v="1899-12-30T08:00:00"/>
    <x v="31"/>
    <s v="-"/>
    <s v="-"/>
    <n v="680"/>
    <n v="1"/>
    <n v="1186"/>
  </r>
  <r>
    <n v="3276"/>
    <d v="2020-06-21T00:00:00"/>
    <d v="1899-12-30T08:00:00"/>
    <x v="13"/>
    <s v="-"/>
    <s v="-"/>
    <n v="1450"/>
    <n v="27"/>
    <n v="2301"/>
  </r>
  <r>
    <n v="3277"/>
    <d v="2020-06-21T00:00:00"/>
    <d v="1899-12-30T08:00:00"/>
    <x v="4"/>
    <s v="-"/>
    <s v="-"/>
    <n v="9995"/>
    <n v="507"/>
    <n v="16594"/>
  </r>
  <r>
    <n v="3278"/>
    <d v="2020-06-21T00:00:00"/>
    <d v="1899-12-30T08:00:00"/>
    <x v="16"/>
    <s v="-"/>
    <s v="-"/>
    <n v="7865"/>
    <n v="540"/>
    <n v="13531"/>
  </r>
  <r>
    <n v="3279"/>
    <d v="2020-06-21T00:00:00"/>
    <d v="1899-12-30T08:00:00"/>
    <x v="35"/>
    <s v="-"/>
    <s v="-"/>
    <n v="0"/>
    <n v="0"/>
    <n v="9127"/>
  </r>
  <r>
    <n v="3280"/>
    <d v="2020-06-22T00:00:00"/>
    <d v="1899-12-30T08:00:00"/>
    <x v="25"/>
    <s v="-"/>
    <s v="-"/>
    <n v="37"/>
    <n v="0"/>
    <n v="48"/>
  </r>
  <r>
    <n v="3281"/>
    <d v="2020-06-22T00:00:00"/>
    <d v="1899-12-30T08:00:00"/>
    <x v="12"/>
    <s v="-"/>
    <s v="-"/>
    <n v="4331"/>
    <n v="106"/>
    <n v="8999"/>
  </r>
  <r>
    <n v="3282"/>
    <d v="2020-06-22T00:00:00"/>
    <d v="1899-12-30T08:00:00"/>
    <x v="30"/>
    <s v="-"/>
    <s v="-"/>
    <n v="15"/>
    <n v="0"/>
    <n v="135"/>
  </r>
  <r>
    <n v="3283"/>
    <d v="2020-06-22T00:00:00"/>
    <d v="1899-12-30T08:00:00"/>
    <x v="28"/>
    <s v="-"/>
    <s v="-"/>
    <n v="3360"/>
    <n v="9"/>
    <n v="5388"/>
  </r>
  <r>
    <n v="3284"/>
    <d v="2020-06-22T00:00:00"/>
    <d v="1899-12-30T08:00:00"/>
    <x v="22"/>
    <s v="-"/>
    <s v="-"/>
    <n v="5580"/>
    <n v="53"/>
    <n v="7612"/>
  </r>
  <r>
    <n v="3285"/>
    <d v="2020-06-22T00:00:00"/>
    <d v="1899-12-30T08:00:00"/>
    <x v="18"/>
    <s v="-"/>
    <s v="-"/>
    <n v="316"/>
    <n v="6"/>
    <n v="406"/>
  </r>
  <r>
    <n v="3286"/>
    <d v="2020-06-22T00:00:00"/>
    <d v="1899-12-30T08:00:00"/>
    <x v="17"/>
    <s v="-"/>
    <s v="-"/>
    <n v="1447"/>
    <n v="11"/>
    <n v="2275"/>
  </r>
  <r>
    <n v="3287"/>
    <d v="2020-06-22T00:00:00"/>
    <d v="1899-12-30T08:00:00"/>
    <x v="34"/>
    <s v="-"/>
    <s v="-"/>
    <n v="26"/>
    <n v="0"/>
    <n v="88"/>
  </r>
  <r>
    <n v="3288"/>
    <d v="2020-06-22T00:00:00"/>
    <d v="1899-12-30T08:00:00"/>
    <x v="2"/>
    <s v="-"/>
    <s v="-"/>
    <n v="33013"/>
    <n v="2175"/>
    <n v="59746"/>
  </r>
  <r>
    <n v="3289"/>
    <d v="2020-06-22T00:00:00"/>
    <d v="1899-12-30T08:00:00"/>
    <x v="26"/>
    <s v="-"/>
    <s v="-"/>
    <n v="129"/>
    <n v="0"/>
    <n v="754"/>
  </r>
  <r>
    <n v="3290"/>
    <d v="2020-06-22T00:00:00"/>
    <d v="1899-12-30T08:00:00"/>
    <x v="19"/>
    <s v="-"/>
    <s v="-"/>
    <n v="19349"/>
    <n v="1663"/>
    <n v="27260"/>
  </r>
  <r>
    <n v="3291"/>
    <d v="2020-06-22T00:00:00"/>
    <d v="1899-12-30T08:00:00"/>
    <x v="5"/>
    <s v="-"/>
    <s v="-"/>
    <n v="5557"/>
    <n v="160"/>
    <n v="10635"/>
  </r>
  <r>
    <n v="3292"/>
    <d v="2020-06-22T00:00:00"/>
    <d v="1899-12-30T08:00:00"/>
    <x v="20"/>
    <s v="-"/>
    <s v="-"/>
    <n v="425"/>
    <n v="8"/>
    <n v="673"/>
  </r>
  <r>
    <n v="3293"/>
    <d v="2020-06-22T00:00:00"/>
    <d v="1899-12-30T08:00:00"/>
    <x v="11"/>
    <s v="-"/>
    <s v="-"/>
    <n v="3382"/>
    <n v="82"/>
    <n v="5956"/>
  </r>
  <r>
    <n v="3294"/>
    <d v="2020-06-22T00:00:00"/>
    <d v="1899-12-30T08:00:00"/>
    <x v="29"/>
    <s v="-"/>
    <s v="-"/>
    <n v="1406"/>
    <n v="11"/>
    <n v="2073"/>
  </r>
  <r>
    <n v="3295"/>
    <d v="2020-06-22T00:00:00"/>
    <d v="1899-12-30T08:00:00"/>
    <x v="8"/>
    <s v="-"/>
    <s v="-"/>
    <n v="5618"/>
    <n v="137"/>
    <n v="9150"/>
  </r>
  <r>
    <n v="3296"/>
    <d v="2020-06-22T00:00:00"/>
    <d v="1899-12-30T08:00:00"/>
    <x v="0"/>
    <s v="-"/>
    <s v="-"/>
    <n v="1661"/>
    <n v="21"/>
    <n v="3172"/>
  </r>
  <r>
    <n v="3297"/>
    <d v="2020-06-22T00:00:00"/>
    <d v="1899-12-30T08:00:00"/>
    <x v="6"/>
    <s v="-"/>
    <s v="-"/>
    <n v="134"/>
    <n v="1"/>
    <n v="837"/>
  </r>
  <r>
    <n v="3298"/>
    <d v="2020-06-22T00:00:00"/>
    <d v="1899-12-30T08:00:00"/>
    <x v="21"/>
    <s v="-"/>
    <s v="-"/>
    <n v="9015"/>
    <n v="515"/>
    <n v="11903"/>
  </r>
  <r>
    <n v="3299"/>
    <d v="2020-06-22T00:00:00"/>
    <d v="1899-12-30T08:00:00"/>
    <x v="9"/>
    <s v="-"/>
    <s v="-"/>
    <n v="65744"/>
    <n v="6170"/>
    <n v="132075"/>
  </r>
  <r>
    <n v="3300"/>
    <d v="2020-06-22T00:00:00"/>
    <d v="1899-12-30T08:00:00"/>
    <x v="23"/>
    <s v="-"/>
    <s v="-"/>
    <n v="250"/>
    <n v="0"/>
    <n v="841"/>
  </r>
  <r>
    <n v="3301"/>
    <d v="2020-06-22T00:00:00"/>
    <d v="1899-12-30T08:00:00"/>
    <x v="33"/>
    <s v="-"/>
    <s v="-"/>
    <n v="33"/>
    <n v="1"/>
    <n v="44"/>
  </r>
  <r>
    <n v="3302"/>
    <d v="2020-06-22T00:00:00"/>
    <d v="1899-12-30T08:00:00"/>
    <x v="24"/>
    <s v="-"/>
    <s v="-"/>
    <n v="9"/>
    <n v="0"/>
    <n v="141"/>
  </r>
  <r>
    <n v="3303"/>
    <d v="2020-06-22T00:00:00"/>
    <d v="1899-12-30T08:00:00"/>
    <x v="32"/>
    <s v="-"/>
    <s v="-"/>
    <n v="141"/>
    <n v="0"/>
    <n v="211"/>
  </r>
  <r>
    <n v="3304"/>
    <d v="2020-06-22T00:00:00"/>
    <d v="1899-12-30T08:00:00"/>
    <x v="14"/>
    <s v="-"/>
    <s v="-"/>
    <n v="3720"/>
    <n v="14"/>
    <n v="5160"/>
  </r>
  <r>
    <n v="3305"/>
    <d v="2020-06-22T00:00:00"/>
    <d v="1899-12-30T08:00:00"/>
    <x v="15"/>
    <s v="-"/>
    <s v="-"/>
    <n v="140"/>
    <n v="8"/>
    <n v="366"/>
  </r>
  <r>
    <n v="3306"/>
    <d v="2020-06-22T00:00:00"/>
    <d v="1899-12-30T08:00:00"/>
    <x v="10"/>
    <s v="-"/>
    <s v="-"/>
    <n v="2700"/>
    <n v="99"/>
    <n v="4074"/>
  </r>
  <r>
    <n v="3307"/>
    <d v="2020-06-22T00:00:00"/>
    <d v="1899-12-30T08:00:00"/>
    <x v="3"/>
    <s v="-"/>
    <s v="-"/>
    <n v="11597"/>
    <n v="349"/>
    <n v="14930"/>
  </r>
  <r>
    <n v="3308"/>
    <d v="2020-06-22T00:00:00"/>
    <d v="1899-12-30T08:00:00"/>
    <x v="36"/>
    <s v="-"/>
    <s v="-"/>
    <n v="25"/>
    <n v="0"/>
    <n v="78"/>
  </r>
  <r>
    <n v="3309"/>
    <d v="2020-06-22T00:00:00"/>
    <d v="1899-12-30T08:00:00"/>
    <x v="7"/>
    <s v="-"/>
    <s v="-"/>
    <n v="32754"/>
    <n v="757"/>
    <n v="59377"/>
  </r>
  <r>
    <n v="3310"/>
    <d v="2020-06-22T00:00:00"/>
    <d v="1899-12-30T08:00:00"/>
    <x v="1"/>
    <s v="-"/>
    <s v="-"/>
    <n v="3731"/>
    <n v="210"/>
    <n v="7802"/>
  </r>
  <r>
    <n v="3311"/>
    <d v="2020-06-22T00:00:00"/>
    <d v="1899-12-30T08:00:00"/>
    <x v="31"/>
    <s v="-"/>
    <s v="-"/>
    <n v="759"/>
    <n v="1"/>
    <n v="1221"/>
  </r>
  <r>
    <n v="3312"/>
    <d v="2020-06-22T00:00:00"/>
    <d v="1899-12-30T08:00:00"/>
    <x v="13"/>
    <s v="-"/>
    <s v="-"/>
    <n v="1500"/>
    <n v="27"/>
    <n v="2344"/>
  </r>
  <r>
    <n v="3313"/>
    <d v="2020-06-22T00:00:00"/>
    <d v="1899-12-30T08:00:00"/>
    <x v="4"/>
    <s v="-"/>
    <s v="-"/>
    <n v="10995"/>
    <n v="550"/>
    <n v="17731"/>
  </r>
  <r>
    <n v="3314"/>
    <d v="2020-06-22T00:00:00"/>
    <d v="1899-12-30T08:00:00"/>
    <x v="16"/>
    <s v="-"/>
    <s v="-"/>
    <n v="8297"/>
    <n v="555"/>
    <n v="13945"/>
  </r>
  <r>
    <n v="3315"/>
    <d v="2020-06-22T00:00:00"/>
    <d v="1899-12-30T08:00:00"/>
    <x v="35"/>
    <s v="-"/>
    <s v="-"/>
    <n v="0"/>
    <n v="0"/>
    <n v="7832"/>
  </r>
  <r>
    <n v="3316"/>
    <d v="2020-06-23T00:00:00"/>
    <d v="1899-12-30T08:00:00"/>
    <x v="25"/>
    <s v="-"/>
    <s v="-"/>
    <n v="37"/>
    <n v="0"/>
    <n v="48"/>
  </r>
  <r>
    <n v="3317"/>
    <d v="2020-06-23T00:00:00"/>
    <d v="1899-12-30T08:00:00"/>
    <x v="12"/>
    <s v="-"/>
    <s v="-"/>
    <n v="4495"/>
    <n v="111"/>
    <n v="9372"/>
  </r>
  <r>
    <n v="3318"/>
    <d v="2020-06-23T00:00:00"/>
    <d v="1899-12-30T08:00:00"/>
    <x v="30"/>
    <s v="-"/>
    <s v="-"/>
    <n v="21"/>
    <n v="0"/>
    <n v="139"/>
  </r>
  <r>
    <n v="3319"/>
    <d v="2020-06-23T00:00:00"/>
    <d v="1899-12-30T08:00:00"/>
    <x v="28"/>
    <s v="-"/>
    <s v="-"/>
    <n v="3521"/>
    <n v="9"/>
    <n v="5586"/>
  </r>
  <r>
    <n v="3320"/>
    <d v="2020-06-23T00:00:00"/>
    <d v="1899-12-30T08:00:00"/>
    <x v="22"/>
    <s v="-"/>
    <s v="-"/>
    <n v="5781"/>
    <n v="55"/>
    <n v="7825"/>
  </r>
  <r>
    <n v="3321"/>
    <d v="2020-06-23T00:00:00"/>
    <d v="1899-12-30T08:00:00"/>
    <x v="18"/>
    <s v="-"/>
    <s v="-"/>
    <n v="322"/>
    <n v="6"/>
    <n v="411"/>
  </r>
  <r>
    <n v="3322"/>
    <d v="2020-06-23T00:00:00"/>
    <d v="1899-12-30T08:00:00"/>
    <x v="17"/>
    <s v="-"/>
    <s v="-"/>
    <n v="1513"/>
    <n v="12"/>
    <n v="2303"/>
  </r>
  <r>
    <n v="3323"/>
    <d v="2020-06-23T00:00:00"/>
    <d v="1899-12-30T08:00:00"/>
    <x v="34"/>
    <s v="-"/>
    <s v="-"/>
    <n v="27"/>
    <n v="0"/>
    <n v="91"/>
  </r>
  <r>
    <n v="3324"/>
    <d v="2020-06-23T00:00:00"/>
    <d v="1899-12-30T08:00:00"/>
    <x v="2"/>
    <s v="-"/>
    <s v="-"/>
    <n v="36602"/>
    <n v="2233"/>
    <n v="62655"/>
  </r>
  <r>
    <n v="3325"/>
    <d v="2020-06-23T00:00:00"/>
    <d v="1899-12-30T08:00:00"/>
    <x v="26"/>
    <s v="-"/>
    <s v="-"/>
    <n v="152"/>
    <n v="1"/>
    <n v="864"/>
  </r>
  <r>
    <n v="3326"/>
    <d v="2020-06-23T00:00:00"/>
    <d v="1899-12-30T08:00:00"/>
    <x v="19"/>
    <s v="-"/>
    <s v="-"/>
    <n v="19909"/>
    <n v="1684"/>
    <n v="27825"/>
  </r>
  <r>
    <n v="3327"/>
    <d v="2020-06-23T00:00:00"/>
    <d v="1899-12-30T08:00:00"/>
    <x v="5"/>
    <s v="-"/>
    <s v="-"/>
    <n v="5916"/>
    <n v="169"/>
    <n v="11025"/>
  </r>
  <r>
    <n v="3328"/>
    <d v="2020-06-23T00:00:00"/>
    <d v="1899-12-30T08:00:00"/>
    <x v="20"/>
    <s v="-"/>
    <s v="-"/>
    <n v="437"/>
    <n v="8"/>
    <n v="727"/>
  </r>
  <r>
    <n v="3329"/>
    <d v="2020-06-23T00:00:00"/>
    <d v="1899-12-30T08:00:00"/>
    <x v="11"/>
    <s v="-"/>
    <s v="-"/>
    <n v="3531"/>
    <n v="85"/>
    <n v="6088"/>
  </r>
  <r>
    <n v="3330"/>
    <d v="2020-06-23T00:00:00"/>
    <d v="1899-12-30T08:00:00"/>
    <x v="29"/>
    <s v="-"/>
    <s v="-"/>
    <n v="1469"/>
    <n v="11"/>
    <n v="2137"/>
  </r>
  <r>
    <n v="3331"/>
    <d v="2020-06-23T00:00:00"/>
    <d v="1899-12-30T08:00:00"/>
    <x v="8"/>
    <s v="-"/>
    <s v="-"/>
    <n v="5730"/>
    <n v="142"/>
    <n v="9399"/>
  </r>
  <r>
    <n v="3332"/>
    <d v="2020-06-23T00:00:00"/>
    <d v="1899-12-30T08:00:00"/>
    <x v="0"/>
    <s v="-"/>
    <s v="-"/>
    <n v="1749"/>
    <n v="21"/>
    <n v="3310"/>
  </r>
  <r>
    <n v="3333"/>
    <d v="2020-06-23T00:00:00"/>
    <d v="1899-12-30T08:00:00"/>
    <x v="6"/>
    <s v="-"/>
    <s v="-"/>
    <n v="136"/>
    <n v="1"/>
    <n v="847"/>
  </r>
  <r>
    <n v="3334"/>
    <d v="2020-06-23T00:00:00"/>
    <d v="1899-12-30T08:00:00"/>
    <x v="21"/>
    <s v="-"/>
    <s v="-"/>
    <n v="9215"/>
    <n v="521"/>
    <n v="12078"/>
  </r>
  <r>
    <n v="3335"/>
    <d v="2020-06-23T00:00:00"/>
    <d v="1899-12-30T08:00:00"/>
    <x v="9"/>
    <s v="-"/>
    <s v="-"/>
    <n v="67706"/>
    <n v="6283"/>
    <n v="135796"/>
  </r>
  <r>
    <n v="3336"/>
    <d v="2020-06-23T00:00:00"/>
    <d v="1899-12-30T08:00:00"/>
    <x v="23"/>
    <s v="-"/>
    <s v="-"/>
    <n v="250"/>
    <n v="0"/>
    <n v="898"/>
  </r>
  <r>
    <n v="3337"/>
    <d v="2020-06-23T00:00:00"/>
    <d v="1899-12-30T08:00:00"/>
    <x v="33"/>
    <s v="-"/>
    <s v="-"/>
    <n v="37"/>
    <n v="1"/>
    <n v="44"/>
  </r>
  <r>
    <n v="3338"/>
    <d v="2020-06-23T00:00:00"/>
    <d v="1899-12-30T08:00:00"/>
    <x v="24"/>
    <s v="-"/>
    <s v="-"/>
    <n v="9"/>
    <n v="0"/>
    <n v="141"/>
  </r>
  <r>
    <n v="3339"/>
    <d v="2020-06-23T00:00:00"/>
    <d v="1899-12-30T08:00:00"/>
    <x v="32"/>
    <s v="-"/>
    <s v="-"/>
    <n v="141"/>
    <n v="0"/>
    <n v="280"/>
  </r>
  <r>
    <n v="3340"/>
    <d v="2020-06-23T00:00:00"/>
    <d v="1899-12-30T08:00:00"/>
    <x v="14"/>
    <s v="-"/>
    <s v="-"/>
    <n v="3863"/>
    <n v="15"/>
    <n v="5303"/>
  </r>
  <r>
    <n v="3341"/>
    <d v="2020-06-23T00:00:00"/>
    <d v="1899-12-30T08:00:00"/>
    <x v="15"/>
    <s v="-"/>
    <s v="-"/>
    <n v="149"/>
    <n v="8"/>
    <n v="383"/>
  </r>
  <r>
    <n v="3342"/>
    <d v="2020-06-23T00:00:00"/>
    <d v="1899-12-30T08:00:00"/>
    <x v="10"/>
    <s v="-"/>
    <s v="-"/>
    <n v="2825"/>
    <n v="101"/>
    <n v="4235"/>
  </r>
  <r>
    <n v="3343"/>
    <d v="2020-06-23T00:00:00"/>
    <d v="1899-12-30T08:00:00"/>
    <x v="3"/>
    <s v="-"/>
    <s v="-"/>
    <n v="11910"/>
    <n v="356"/>
    <n v="15232"/>
  </r>
  <r>
    <n v="3344"/>
    <d v="2020-06-23T00:00:00"/>
    <d v="1899-12-30T08:00:00"/>
    <x v="36"/>
    <s v="-"/>
    <s v="-"/>
    <n v="29"/>
    <n v="0"/>
    <n v="78"/>
  </r>
  <r>
    <n v="3345"/>
    <d v="2020-06-23T00:00:00"/>
    <d v="1899-12-30T08:00:00"/>
    <x v="7"/>
    <s v="-"/>
    <s v="-"/>
    <n v="34112"/>
    <n v="794"/>
    <n v="62087"/>
  </r>
  <r>
    <n v="3346"/>
    <d v="2020-06-23T00:00:00"/>
    <d v="1899-12-30T08:00:00"/>
    <x v="1"/>
    <s v="-"/>
    <s v="-"/>
    <n v="4005"/>
    <n v="217"/>
    <n v="8674"/>
  </r>
  <r>
    <n v="3347"/>
    <d v="2020-06-23T00:00:00"/>
    <d v="1899-12-30T08:00:00"/>
    <x v="31"/>
    <s v="-"/>
    <s v="-"/>
    <n v="782"/>
    <n v="1"/>
    <n v="1237"/>
  </r>
  <r>
    <n v="3348"/>
    <d v="2020-06-23T00:00:00"/>
    <d v="1899-12-30T08:00:00"/>
    <x v="13"/>
    <s v="-"/>
    <s v="-"/>
    <n v="1521"/>
    <n v="28"/>
    <n v="2402"/>
  </r>
  <r>
    <n v="3349"/>
    <d v="2020-06-23T00:00:00"/>
    <d v="1899-12-30T08:00:00"/>
    <x v="4"/>
    <s v="-"/>
    <s v="-"/>
    <n v="11601"/>
    <n v="569"/>
    <n v="18322"/>
  </r>
  <r>
    <n v="3350"/>
    <d v="2020-06-23T00:00:00"/>
    <d v="1899-12-30T08:00:00"/>
    <x v="16"/>
    <s v="-"/>
    <s v="-"/>
    <n v="8687"/>
    <n v="569"/>
    <n v="14358"/>
  </r>
  <r>
    <n v="3351"/>
    <d v="2020-06-23T00:00:00"/>
    <d v="1899-12-30T08:00:00"/>
    <x v="35"/>
    <s v="-"/>
    <s v="-"/>
    <n v="0"/>
    <n v="0"/>
    <n v="8015"/>
  </r>
  <r>
    <n v="3352"/>
    <d v="2020-06-24T00:00:00"/>
    <d v="1899-12-30T08:00:00"/>
    <x v="25"/>
    <s v="-"/>
    <s v="-"/>
    <n v="40"/>
    <n v="0"/>
    <n v="50"/>
  </r>
  <r>
    <n v="3353"/>
    <d v="2020-06-24T00:00:00"/>
    <d v="1899-12-30T08:00:00"/>
    <x v="12"/>
    <s v="-"/>
    <s v="-"/>
    <n v="4599"/>
    <n v="119"/>
    <n v="10002"/>
  </r>
  <r>
    <n v="3354"/>
    <d v="2020-06-24T00:00:00"/>
    <d v="1899-12-30T08:00:00"/>
    <x v="30"/>
    <s v="-"/>
    <s v="-"/>
    <n v="22"/>
    <n v="0"/>
    <n v="148"/>
  </r>
  <r>
    <n v="3355"/>
    <d v="2020-06-24T00:00:00"/>
    <d v="1899-12-30T08:00:00"/>
    <x v="28"/>
    <s v="-"/>
    <s v="-"/>
    <n v="3762"/>
    <n v="9"/>
    <n v="5831"/>
  </r>
  <r>
    <n v="3356"/>
    <d v="2020-06-24T00:00:00"/>
    <d v="1899-12-30T08:00:00"/>
    <x v="22"/>
    <s v="-"/>
    <s v="-"/>
    <n v="6104"/>
    <n v="56"/>
    <n v="8153"/>
  </r>
  <r>
    <n v="3357"/>
    <d v="2020-06-24T00:00:00"/>
    <d v="1899-12-30T08:00:00"/>
    <x v="18"/>
    <s v="-"/>
    <s v="-"/>
    <n v="322"/>
    <n v="6"/>
    <n v="418"/>
  </r>
  <r>
    <n v="3358"/>
    <d v="2020-06-24T00:00:00"/>
    <d v="1899-12-30T08:00:00"/>
    <x v="17"/>
    <s v="-"/>
    <s v="-"/>
    <n v="1553"/>
    <n v="12"/>
    <n v="2362"/>
  </r>
  <r>
    <n v="3359"/>
    <d v="2020-06-24T00:00:00"/>
    <d v="1899-12-30T08:00:00"/>
    <x v="34"/>
    <s v="-"/>
    <s v="-"/>
    <n v="29"/>
    <n v="0"/>
    <n v="120"/>
  </r>
  <r>
    <n v="3360"/>
    <d v="2020-06-24T00:00:00"/>
    <d v="1899-12-30T08:00:00"/>
    <x v="2"/>
    <s v="-"/>
    <s v="-"/>
    <n v="39313"/>
    <n v="2301"/>
    <n v="66602"/>
  </r>
  <r>
    <n v="3361"/>
    <d v="2020-06-24T00:00:00"/>
    <d v="1899-12-30T08:00:00"/>
    <x v="26"/>
    <s v="-"/>
    <s v="-"/>
    <n v="205"/>
    <n v="1"/>
    <n v="909"/>
  </r>
  <r>
    <n v="3362"/>
    <d v="2020-06-24T00:00:00"/>
    <d v="1899-12-30T08:00:00"/>
    <x v="19"/>
    <s v="-"/>
    <s v="-"/>
    <n v="20513"/>
    <n v="1710"/>
    <n v="28371"/>
  </r>
  <r>
    <n v="3363"/>
    <d v="2020-06-24T00:00:00"/>
    <d v="1899-12-30T08:00:00"/>
    <x v="5"/>
    <s v="-"/>
    <s v="-"/>
    <n v="6498"/>
    <n v="178"/>
    <n v="11520"/>
  </r>
  <r>
    <n v="3364"/>
    <d v="2020-06-24T00:00:00"/>
    <d v="1899-12-30T08:00:00"/>
    <x v="20"/>
    <s v="-"/>
    <s v="-"/>
    <n v="443"/>
    <n v="8"/>
    <n v="775"/>
  </r>
  <r>
    <n v="3365"/>
    <d v="2020-06-24T00:00:00"/>
    <d v="1899-12-30T08:00:00"/>
    <x v="11"/>
    <s v="-"/>
    <s v="-"/>
    <n v="3642"/>
    <n v="87"/>
    <n v="6236"/>
  </r>
  <r>
    <n v="3366"/>
    <d v="2020-06-24T00:00:00"/>
    <d v="1899-12-30T08:00:00"/>
    <x v="29"/>
    <s v="-"/>
    <s v="-"/>
    <n v="1520"/>
    <n v="11"/>
    <n v="2185"/>
  </r>
  <r>
    <n v="3367"/>
    <d v="2020-06-24T00:00:00"/>
    <d v="1899-12-30T08:00:00"/>
    <x v="8"/>
    <s v="-"/>
    <s v="-"/>
    <n v="6004"/>
    <n v="150"/>
    <n v="9721"/>
  </r>
  <r>
    <n v="3368"/>
    <d v="2020-06-24T00:00:00"/>
    <d v="1899-12-30T08:00:00"/>
    <x v="0"/>
    <s v="-"/>
    <s v="-"/>
    <n v="1809"/>
    <n v="22"/>
    <n v="3451"/>
  </r>
  <r>
    <n v="3369"/>
    <d v="2020-06-24T00:00:00"/>
    <d v="1899-12-30T08:00:00"/>
    <x v="6"/>
    <s v="-"/>
    <s v="-"/>
    <n v="148"/>
    <n v="1"/>
    <n v="932"/>
  </r>
  <r>
    <n v="3370"/>
    <d v="2020-06-24T00:00:00"/>
    <d v="1899-12-30T08:00:00"/>
    <x v="21"/>
    <s v="-"/>
    <s v="-"/>
    <n v="9335"/>
    <n v="525"/>
    <n v="12261"/>
  </r>
  <r>
    <n v="3371"/>
    <d v="2020-06-24T00:00:00"/>
    <d v="1899-12-30T08:00:00"/>
    <x v="9"/>
    <s v="-"/>
    <s v="-"/>
    <n v="69631"/>
    <n v="6531"/>
    <n v="139010"/>
  </r>
  <r>
    <n v="3372"/>
    <d v="2020-06-24T00:00:00"/>
    <d v="1899-12-30T08:00:00"/>
    <x v="23"/>
    <s v="-"/>
    <s v="-"/>
    <n v="258"/>
    <n v="0"/>
    <n v="921"/>
  </r>
  <r>
    <n v="3373"/>
    <d v="2020-06-24T00:00:00"/>
    <d v="1899-12-30T08:00:00"/>
    <x v="33"/>
    <s v="-"/>
    <s v="-"/>
    <n v="37"/>
    <n v="1"/>
    <n v="46"/>
  </r>
  <r>
    <n v="3374"/>
    <d v="2020-06-24T00:00:00"/>
    <d v="1899-12-30T08:00:00"/>
    <x v="24"/>
    <s v="-"/>
    <s v="-"/>
    <n v="9"/>
    <n v="0"/>
    <n v="142"/>
  </r>
  <r>
    <n v="3375"/>
    <d v="2020-06-24T00:00:00"/>
    <d v="1899-12-30T08:00:00"/>
    <x v="32"/>
    <s v="-"/>
    <s v="-"/>
    <n v="141"/>
    <n v="0"/>
    <n v="330"/>
  </r>
  <r>
    <n v="3376"/>
    <d v="2020-06-24T00:00:00"/>
    <d v="1899-12-30T08:00:00"/>
    <x v="14"/>
    <s v="-"/>
    <s v="-"/>
    <n v="3988"/>
    <n v="17"/>
    <n v="5470"/>
  </r>
  <r>
    <n v="3377"/>
    <d v="2020-06-24T00:00:00"/>
    <d v="1899-12-30T08:00:00"/>
    <x v="15"/>
    <s v="-"/>
    <s v="-"/>
    <n v="165"/>
    <n v="9"/>
    <n v="402"/>
  </r>
  <r>
    <n v="3378"/>
    <d v="2020-06-24T00:00:00"/>
    <d v="1899-12-30T08:00:00"/>
    <x v="10"/>
    <s v="-"/>
    <s v="-"/>
    <n v="3047"/>
    <n v="105"/>
    <n v="4397"/>
  </r>
  <r>
    <n v="3379"/>
    <d v="2020-06-24T00:00:00"/>
    <d v="1899-12-30T08:00:00"/>
    <x v="3"/>
    <s v="-"/>
    <s v="-"/>
    <n v="12213"/>
    <n v="365"/>
    <n v="15627"/>
  </r>
  <r>
    <n v="3380"/>
    <d v="2020-06-24T00:00:00"/>
    <d v="1899-12-30T08:00:00"/>
    <x v="36"/>
    <s v="-"/>
    <s v="-"/>
    <n v="29"/>
    <n v="0"/>
    <n v="79"/>
  </r>
  <r>
    <n v="3381"/>
    <d v="2020-06-24T00:00:00"/>
    <d v="1899-12-30T08:00:00"/>
    <x v="7"/>
    <s v="-"/>
    <s v="-"/>
    <n v="35339"/>
    <n v="833"/>
    <n v="64603"/>
  </r>
  <r>
    <n v="3382"/>
    <d v="2020-06-24T00:00:00"/>
    <d v="1899-12-30T08:00:00"/>
    <x v="1"/>
    <s v="-"/>
    <s v="-"/>
    <n v="4224"/>
    <n v="220"/>
    <n v="9553"/>
  </r>
  <r>
    <n v="3383"/>
    <d v="2020-06-24T00:00:00"/>
    <d v="1899-12-30T08:00:00"/>
    <x v="31"/>
    <s v="-"/>
    <s v="-"/>
    <n v="807"/>
    <n v="1"/>
    <n v="1259"/>
  </r>
  <r>
    <n v="3384"/>
    <d v="2020-06-24T00:00:00"/>
    <d v="1899-12-30T08:00:00"/>
    <x v="13"/>
    <s v="-"/>
    <s v="-"/>
    <n v="1602"/>
    <n v="30"/>
    <n v="2535"/>
  </r>
  <r>
    <n v="3385"/>
    <d v="2020-06-24T00:00:00"/>
    <d v="1899-12-30T08:00:00"/>
    <x v="4"/>
    <s v="-"/>
    <s v="-"/>
    <n v="12116"/>
    <n v="588"/>
    <n v="18893"/>
  </r>
  <r>
    <n v="3386"/>
    <d v="2020-06-24T00:00:00"/>
    <d v="1899-12-30T08:00:00"/>
    <x v="16"/>
    <s v="-"/>
    <s v="-"/>
    <n v="9218"/>
    <n v="580"/>
    <n v="14728"/>
  </r>
  <r>
    <n v="3387"/>
    <d v="2020-06-24T00:00:00"/>
    <d v="1899-12-30T08:00:00"/>
    <x v="35"/>
    <s v="-"/>
    <s v="-"/>
    <n v="0"/>
    <n v="0"/>
    <n v="8141"/>
  </r>
  <r>
    <n v="3388"/>
    <d v="2020-06-25T00:00:00"/>
    <d v="1899-12-30T08:00:00"/>
    <x v="25"/>
    <s v="-"/>
    <s v="-"/>
    <n v="43"/>
    <n v="0"/>
    <n v="56"/>
  </r>
  <r>
    <n v="3389"/>
    <d v="2020-06-25T00:00:00"/>
    <d v="1899-12-30T08:00:00"/>
    <x v="12"/>
    <s v="-"/>
    <s v="-"/>
    <n v="4779"/>
    <n v="124"/>
    <n v="10331"/>
  </r>
  <r>
    <n v="3390"/>
    <d v="2020-06-25T00:00:00"/>
    <d v="1899-12-30T08:00:00"/>
    <x v="30"/>
    <s v="-"/>
    <s v="-"/>
    <n v="38"/>
    <n v="0"/>
    <n v="158"/>
  </r>
  <r>
    <n v="3391"/>
    <d v="2020-06-25T00:00:00"/>
    <d v="1899-12-30T08:00:00"/>
    <x v="28"/>
    <s v="-"/>
    <s v="-"/>
    <n v="3958"/>
    <n v="9"/>
    <n v="6198"/>
  </r>
  <r>
    <n v="3392"/>
    <d v="2020-06-25T00:00:00"/>
    <d v="1899-12-30T08:00:00"/>
    <x v="22"/>
    <s v="-"/>
    <s v="-"/>
    <n v="6113"/>
    <n v="57"/>
    <n v="8209"/>
  </r>
  <r>
    <n v="3393"/>
    <d v="2020-06-25T00:00:00"/>
    <d v="1899-12-30T08:00:00"/>
    <x v="18"/>
    <s v="-"/>
    <s v="-"/>
    <n v="323"/>
    <n v="6"/>
    <n v="420"/>
  </r>
  <r>
    <n v="3394"/>
    <d v="2020-06-25T00:00:00"/>
    <d v="1899-12-30T08:00:00"/>
    <x v="17"/>
    <s v="-"/>
    <s v="-"/>
    <n v="1627"/>
    <n v="12"/>
    <n v="2419"/>
  </r>
  <r>
    <n v="3395"/>
    <d v="2020-06-25T00:00:00"/>
    <d v="1899-12-30T08:00:00"/>
    <x v="34"/>
    <s v="-"/>
    <s v="-"/>
    <n v="30"/>
    <n v="0"/>
    <n v="120"/>
  </r>
  <r>
    <n v="3396"/>
    <d v="2020-06-25T00:00:00"/>
    <d v="1899-12-30T08:00:00"/>
    <x v="2"/>
    <s v="-"/>
    <s v="-"/>
    <n v="41437"/>
    <n v="2365"/>
    <n v="70390"/>
  </r>
  <r>
    <n v="3397"/>
    <d v="2020-06-25T00:00:00"/>
    <d v="1899-12-30T08:00:00"/>
    <x v="26"/>
    <s v="-"/>
    <s v="-"/>
    <n v="289"/>
    <n v="2"/>
    <n v="951"/>
  </r>
  <r>
    <n v="3398"/>
    <d v="2020-06-25T00:00:00"/>
    <d v="1899-12-30T08:00:00"/>
    <x v="19"/>
    <s v="-"/>
    <s v="-"/>
    <n v="21088"/>
    <n v="1735"/>
    <n v="28943"/>
  </r>
  <r>
    <n v="3399"/>
    <d v="2020-06-25T00:00:00"/>
    <d v="1899-12-30T08:00:00"/>
    <x v="5"/>
    <s v="-"/>
    <s v="-"/>
    <n v="6925"/>
    <n v="188"/>
    <n v="12010"/>
  </r>
  <r>
    <n v="3400"/>
    <d v="2020-06-25T00:00:00"/>
    <d v="1899-12-30T08:00:00"/>
    <x v="20"/>
    <s v="-"/>
    <s v="-"/>
    <n v="466"/>
    <n v="8"/>
    <n v="806"/>
  </r>
  <r>
    <n v="3401"/>
    <d v="2020-06-25T00:00:00"/>
    <d v="1899-12-30T08:00:00"/>
    <x v="11"/>
    <s v="-"/>
    <s v="-"/>
    <n v="3818"/>
    <n v="88"/>
    <n v="6422"/>
  </r>
  <r>
    <n v="3402"/>
    <d v="2020-06-25T00:00:00"/>
    <d v="1899-12-30T08:00:00"/>
    <x v="29"/>
    <s v="-"/>
    <s v="-"/>
    <n v="1570"/>
    <n v="11"/>
    <n v="2207"/>
  </r>
  <r>
    <n v="3403"/>
    <d v="2020-06-25T00:00:00"/>
    <d v="1899-12-30T08:00:00"/>
    <x v="8"/>
    <s v="-"/>
    <s v="-"/>
    <n v="6151"/>
    <n v="164"/>
    <n v="10118"/>
  </r>
  <r>
    <n v="3404"/>
    <d v="2020-06-25T00:00:00"/>
    <d v="1899-12-30T08:00:00"/>
    <x v="0"/>
    <s v="-"/>
    <s v="-"/>
    <n v="1888"/>
    <n v="22"/>
    <n v="3603"/>
  </r>
  <r>
    <n v="3405"/>
    <d v="2020-06-25T00:00:00"/>
    <d v="1899-12-30T08:00:00"/>
    <x v="6"/>
    <s v="-"/>
    <s v="-"/>
    <n v="274"/>
    <n v="1"/>
    <n v="941"/>
  </r>
  <r>
    <n v="3406"/>
    <d v="2020-06-25T00:00:00"/>
    <d v="1899-12-30T08:00:00"/>
    <x v="21"/>
    <s v="-"/>
    <s v="-"/>
    <n v="9473"/>
    <n v="534"/>
    <n v="12448"/>
  </r>
  <r>
    <n v="3407"/>
    <d v="2020-06-25T00:00:00"/>
    <d v="1899-12-30T08:00:00"/>
    <x v="9"/>
    <s v="-"/>
    <s v="-"/>
    <n v="73792"/>
    <n v="6739"/>
    <n v="142900"/>
  </r>
  <r>
    <n v="3408"/>
    <d v="2020-06-25T00:00:00"/>
    <d v="1899-12-30T08:00:00"/>
    <x v="23"/>
    <s v="-"/>
    <s v="-"/>
    <n v="328"/>
    <n v="0"/>
    <n v="970"/>
  </r>
  <r>
    <n v="3409"/>
    <d v="2020-06-25T00:00:00"/>
    <d v="1899-12-30T08:00:00"/>
    <x v="33"/>
    <s v="-"/>
    <s v="-"/>
    <n v="42"/>
    <n v="1"/>
    <n v="46"/>
  </r>
  <r>
    <n v="3410"/>
    <d v="2020-06-25T00:00:00"/>
    <d v="1899-12-30T08:00:00"/>
    <x v="24"/>
    <s v="-"/>
    <s v="-"/>
    <n v="19"/>
    <n v="0"/>
    <n v="142"/>
  </r>
  <r>
    <n v="3411"/>
    <d v="2020-06-25T00:00:00"/>
    <d v="1899-12-30T08:00:00"/>
    <x v="32"/>
    <s v="-"/>
    <s v="-"/>
    <n v="148"/>
    <n v="0"/>
    <n v="347"/>
  </r>
  <r>
    <n v="3412"/>
    <d v="2020-06-25T00:00:00"/>
    <d v="1899-12-30T08:00:00"/>
    <x v="14"/>
    <s v="-"/>
    <s v="-"/>
    <n v="4123"/>
    <n v="17"/>
    <n v="5752"/>
  </r>
  <r>
    <n v="3413"/>
    <d v="2020-06-25T00:00:00"/>
    <d v="1899-12-30T08:00:00"/>
    <x v="15"/>
    <s v="-"/>
    <s v="-"/>
    <n v="176"/>
    <n v="9"/>
    <n v="461"/>
  </r>
  <r>
    <n v="3414"/>
    <d v="2020-06-25T00:00:00"/>
    <d v="1899-12-30T08:00:00"/>
    <x v="10"/>
    <s v="-"/>
    <s v="-"/>
    <n v="3099"/>
    <n v="113"/>
    <n v="4627"/>
  </r>
  <r>
    <n v="3415"/>
    <d v="2020-06-25T00:00:00"/>
    <d v="1899-12-30T08:00:00"/>
    <x v="3"/>
    <s v="-"/>
    <s v="-"/>
    <n v="12611"/>
    <n v="375"/>
    <n v="16009"/>
  </r>
  <r>
    <n v="3416"/>
    <d v="2020-06-25T00:00:00"/>
    <d v="1899-12-30T08:00:00"/>
    <x v="36"/>
    <s v="-"/>
    <s v="-"/>
    <n v="39"/>
    <n v="0"/>
    <n v="84"/>
  </r>
  <r>
    <n v="3417"/>
    <d v="2020-06-25T00:00:00"/>
    <d v="1899-12-30T08:00:00"/>
    <x v="7"/>
    <s v="-"/>
    <s v="-"/>
    <n v="37763"/>
    <n v="866"/>
    <n v="67468"/>
  </r>
  <r>
    <n v="3418"/>
    <d v="2020-06-25T00:00:00"/>
    <d v="1899-12-30T08:00:00"/>
    <x v="1"/>
    <s v="-"/>
    <s v="-"/>
    <n v="4361"/>
    <n v="225"/>
    <n v="10444"/>
  </r>
  <r>
    <n v="3419"/>
    <d v="2020-06-25T00:00:00"/>
    <d v="1899-12-30T08:00:00"/>
    <x v="31"/>
    <s v="-"/>
    <s v="-"/>
    <n v="897"/>
    <n v="1"/>
    <n v="1259"/>
  </r>
  <r>
    <n v="3420"/>
    <d v="2020-06-25T00:00:00"/>
    <d v="1899-12-30T08:00:00"/>
    <x v="13"/>
    <s v="-"/>
    <s v="-"/>
    <n v="1721"/>
    <n v="35"/>
    <n v="2623"/>
  </r>
  <r>
    <n v="3421"/>
    <d v="2020-06-25T00:00:00"/>
    <d v="1899-12-30T08:00:00"/>
    <x v="4"/>
    <s v="-"/>
    <s v="-"/>
    <n v="12586"/>
    <n v="596"/>
    <n v="19557"/>
  </r>
  <r>
    <n v="3422"/>
    <d v="2020-06-25T00:00:00"/>
    <d v="1899-12-30T08:00:00"/>
    <x v="16"/>
    <s v="-"/>
    <s v="-"/>
    <n v="9702"/>
    <n v="591"/>
    <n v="15173"/>
  </r>
  <r>
    <n v="3423"/>
    <d v="2020-06-25T00:00:00"/>
    <d v="1899-12-30T08:00:00"/>
    <x v="35"/>
    <s v="-"/>
    <s v="-"/>
    <n v="0"/>
    <n v="0"/>
    <n v="8493"/>
  </r>
  <r>
    <n v="3424"/>
    <d v="2020-06-26T00:00:00"/>
    <d v="1899-12-30T08:00:00"/>
    <x v="25"/>
    <s v="-"/>
    <s v="-"/>
    <n v="43"/>
    <n v="0"/>
    <n v="59"/>
  </r>
  <r>
    <n v="3425"/>
    <d v="2020-06-26T00:00:00"/>
    <d v="1899-12-30T08:00:00"/>
    <x v="12"/>
    <s v="-"/>
    <s v="-"/>
    <n v="4988"/>
    <n v="136"/>
    <n v="10884"/>
  </r>
  <r>
    <n v="3426"/>
    <d v="2020-06-26T00:00:00"/>
    <d v="1899-12-30T08:00:00"/>
    <x v="30"/>
    <s v="-"/>
    <s v="-"/>
    <n v="38"/>
    <n v="1"/>
    <n v="160"/>
  </r>
  <r>
    <n v="3427"/>
    <d v="2020-06-26T00:00:00"/>
    <d v="1899-12-30T08:00:00"/>
    <x v="28"/>
    <s v="-"/>
    <s v="-"/>
    <n v="4033"/>
    <n v="9"/>
    <n v="6321"/>
  </r>
  <r>
    <n v="3428"/>
    <d v="2020-06-26T00:00:00"/>
    <d v="1899-12-30T08:00:00"/>
    <x v="22"/>
    <s v="-"/>
    <s v="-"/>
    <n v="6441"/>
    <n v="57"/>
    <n v="8473"/>
  </r>
  <r>
    <n v="3429"/>
    <d v="2020-06-26T00:00:00"/>
    <d v="1899-12-30T08:00:00"/>
    <x v="18"/>
    <s v="-"/>
    <s v="-"/>
    <n v="329"/>
    <n v="6"/>
    <n v="423"/>
  </r>
  <r>
    <n v="3430"/>
    <d v="2020-06-26T00:00:00"/>
    <d v="1899-12-30T08:00:00"/>
    <x v="17"/>
    <s v="-"/>
    <s v="-"/>
    <n v="1755"/>
    <n v="12"/>
    <n v="2452"/>
  </r>
  <r>
    <n v="3431"/>
    <d v="2020-06-26T00:00:00"/>
    <d v="1899-12-30T08:00:00"/>
    <x v="34"/>
    <s v="-"/>
    <s v="-"/>
    <n v="32"/>
    <n v="0"/>
    <n v="155"/>
  </r>
  <r>
    <n v="3432"/>
    <d v="2020-06-26T00:00:00"/>
    <d v="1899-12-30T08:00:00"/>
    <x v="2"/>
    <s v="-"/>
    <s v="-"/>
    <n v="44765"/>
    <n v="2429"/>
    <n v="73780"/>
  </r>
  <r>
    <n v="3433"/>
    <d v="2020-06-26T00:00:00"/>
    <d v="1899-12-30T08:00:00"/>
    <x v="26"/>
    <s v="-"/>
    <s v="-"/>
    <n v="335"/>
    <n v="2"/>
    <n v="995"/>
  </r>
  <r>
    <n v="3434"/>
    <d v="2020-06-26T00:00:00"/>
    <d v="1899-12-30T08:00:00"/>
    <x v="19"/>
    <s v="-"/>
    <s v="-"/>
    <n v="21498"/>
    <n v="1753"/>
    <n v="29520"/>
  </r>
  <r>
    <n v="3435"/>
    <d v="2020-06-26T00:00:00"/>
    <d v="1899-12-30T08:00:00"/>
    <x v="5"/>
    <s v="-"/>
    <s v="-"/>
    <n v="7380"/>
    <n v="198"/>
    <n v="12463"/>
  </r>
  <r>
    <n v="3436"/>
    <d v="2020-06-26T00:00:00"/>
    <d v="1899-12-30T08:00:00"/>
    <x v="20"/>
    <s v="-"/>
    <s v="-"/>
    <n v="477"/>
    <n v="9"/>
    <n v="839"/>
  </r>
  <r>
    <n v="3437"/>
    <d v="2020-06-26T00:00:00"/>
    <d v="1899-12-30T08:00:00"/>
    <x v="11"/>
    <s v="-"/>
    <s v="-"/>
    <n v="3967"/>
    <n v="90"/>
    <n v="6549"/>
  </r>
  <r>
    <n v="3438"/>
    <d v="2020-06-26T00:00:00"/>
    <d v="1899-12-30T08:00:00"/>
    <x v="29"/>
    <s v="-"/>
    <s v="-"/>
    <n v="1605"/>
    <n v="12"/>
    <n v="2262"/>
  </r>
  <r>
    <n v="3439"/>
    <d v="2020-06-26T00:00:00"/>
    <d v="1899-12-30T08:00:00"/>
    <x v="8"/>
    <s v="-"/>
    <s v="-"/>
    <n v="6670"/>
    <n v="170"/>
    <n v="10560"/>
  </r>
  <r>
    <n v="3440"/>
    <d v="2020-06-26T00:00:00"/>
    <d v="1899-12-30T08:00:00"/>
    <x v="0"/>
    <s v="-"/>
    <s v="-"/>
    <n v="1943"/>
    <n v="22"/>
    <n v="3726"/>
  </r>
  <r>
    <n v="3441"/>
    <d v="2020-06-26T00:00:00"/>
    <d v="1899-12-30T08:00:00"/>
    <x v="6"/>
    <s v="-"/>
    <s v="-"/>
    <n v="358"/>
    <n v="1"/>
    <n v="941"/>
  </r>
  <r>
    <n v="3442"/>
    <d v="2020-06-26T00:00:00"/>
    <d v="1899-12-30T08:00:00"/>
    <x v="21"/>
    <s v="-"/>
    <s v="-"/>
    <n v="9619"/>
    <n v="542"/>
    <n v="12596"/>
  </r>
  <r>
    <n v="3443"/>
    <d v="2020-06-26T00:00:00"/>
    <d v="1899-12-30T08:00:00"/>
    <x v="9"/>
    <s v="-"/>
    <s v="-"/>
    <n v="77453"/>
    <n v="6931"/>
    <n v="147741"/>
  </r>
  <r>
    <n v="3444"/>
    <d v="2020-06-26T00:00:00"/>
    <d v="1899-12-30T08:00:00"/>
    <x v="23"/>
    <s v="-"/>
    <s v="-"/>
    <n v="354"/>
    <n v="0"/>
    <n v="1056"/>
  </r>
  <r>
    <n v="3445"/>
    <d v="2020-06-26T00:00:00"/>
    <d v="1899-12-30T08:00:00"/>
    <x v="33"/>
    <s v="-"/>
    <s v="-"/>
    <n v="42"/>
    <n v="1"/>
    <n v="46"/>
  </r>
  <r>
    <n v="3446"/>
    <d v="2020-06-26T00:00:00"/>
    <d v="1899-12-30T08:00:00"/>
    <x v="24"/>
    <s v="-"/>
    <s v="-"/>
    <n v="30"/>
    <n v="0"/>
    <n v="145"/>
  </r>
  <r>
    <n v="3447"/>
    <d v="2020-06-26T00:00:00"/>
    <d v="1899-12-30T08:00:00"/>
    <x v="32"/>
    <s v="-"/>
    <s v="-"/>
    <n v="160"/>
    <n v="0"/>
    <n v="355"/>
  </r>
  <r>
    <n v="3448"/>
    <d v="2020-06-26T00:00:00"/>
    <d v="1899-12-30T08:00:00"/>
    <x v="14"/>
    <s v="-"/>
    <s v="-"/>
    <n v="4291"/>
    <n v="17"/>
    <n v="5962"/>
  </r>
  <r>
    <n v="3449"/>
    <d v="2020-06-26T00:00:00"/>
    <d v="1899-12-30T08:00:00"/>
    <x v="15"/>
    <s v="-"/>
    <s v="-"/>
    <n v="187"/>
    <n v="9"/>
    <n v="502"/>
  </r>
  <r>
    <n v="3450"/>
    <d v="2020-06-26T00:00:00"/>
    <d v="1899-12-30T08:00:00"/>
    <x v="10"/>
    <s v="-"/>
    <s v="-"/>
    <n v="3192"/>
    <n v="120"/>
    <n v="4769"/>
  </r>
  <r>
    <n v="3451"/>
    <d v="2020-06-26T00:00:00"/>
    <d v="1899-12-30T08:00:00"/>
    <x v="3"/>
    <s v="-"/>
    <s v="-"/>
    <n v="12840"/>
    <n v="379"/>
    <n v="16296"/>
  </r>
  <r>
    <n v="3452"/>
    <d v="2020-06-26T00:00:00"/>
    <d v="1899-12-30T08:00:00"/>
    <x v="36"/>
    <s v="-"/>
    <s v="-"/>
    <n v="39"/>
    <n v="0"/>
    <n v="85"/>
  </r>
  <r>
    <n v="3453"/>
    <d v="2020-06-26T00:00:00"/>
    <d v="1899-12-30T08:00:00"/>
    <x v="7"/>
    <s v="-"/>
    <s v="-"/>
    <n v="39999"/>
    <n v="911"/>
    <n v="70977"/>
  </r>
  <r>
    <n v="3454"/>
    <d v="2020-06-26T00:00:00"/>
    <d v="1899-12-30T08:00:00"/>
    <x v="1"/>
    <s v="-"/>
    <s v="-"/>
    <n v="4688"/>
    <n v="230"/>
    <n v="11364"/>
  </r>
  <r>
    <n v="3455"/>
    <d v="2020-06-26T00:00:00"/>
    <d v="1899-12-30T08:00:00"/>
    <x v="31"/>
    <s v="-"/>
    <s v="-"/>
    <n v="1019"/>
    <n v="1"/>
    <n v="1290"/>
  </r>
  <r>
    <n v="3456"/>
    <d v="2020-06-26T00:00:00"/>
    <d v="1899-12-30T08:00:00"/>
    <x v="13"/>
    <s v="-"/>
    <s v="-"/>
    <n v="1758"/>
    <n v="36"/>
    <n v="2691"/>
  </r>
  <r>
    <n v="3457"/>
    <d v="2020-06-26T00:00:00"/>
    <d v="1899-12-30T08:00:00"/>
    <x v="4"/>
    <s v="-"/>
    <s v="-"/>
    <n v="13119"/>
    <n v="611"/>
    <n v="20193"/>
  </r>
  <r>
    <n v="3458"/>
    <d v="2020-06-26T00:00:00"/>
    <d v="1899-12-30T08:00:00"/>
    <x v="16"/>
    <s v="-"/>
    <s v="-"/>
    <n v="10190"/>
    <n v="606"/>
    <n v="15648"/>
  </r>
  <r>
    <n v="3459"/>
    <d v="2020-06-26T00:00:00"/>
    <d v="1899-12-30T08:00:00"/>
    <x v="35"/>
    <s v="-"/>
    <s v="-"/>
    <n v="0"/>
    <n v="0"/>
    <n v="8123"/>
  </r>
  <r>
    <n v="3460"/>
    <d v="2020-06-27T00:00:00"/>
    <d v="1899-12-30T08:00:00"/>
    <x v="25"/>
    <s v="-"/>
    <s v="-"/>
    <n v="43"/>
    <n v="0"/>
    <n v="72"/>
  </r>
  <r>
    <n v="3461"/>
    <d v="2020-06-27T00:00:00"/>
    <d v="1899-12-30T08:00:00"/>
    <x v="12"/>
    <s v="-"/>
    <s v="-"/>
    <n v="5196"/>
    <n v="148"/>
    <n v="11489"/>
  </r>
  <r>
    <n v="3462"/>
    <d v="2020-06-27T00:00:00"/>
    <d v="1899-12-30T08:00:00"/>
    <x v="30"/>
    <s v="-"/>
    <s v="-"/>
    <n v="42"/>
    <n v="1"/>
    <n v="172"/>
  </r>
  <r>
    <n v="3463"/>
    <d v="2020-06-27T00:00:00"/>
    <d v="1899-12-30T08:00:00"/>
    <x v="28"/>
    <s v="-"/>
    <s v="-"/>
    <n v="4259"/>
    <n v="9"/>
    <n v="6607"/>
  </r>
  <r>
    <n v="3464"/>
    <d v="2020-06-27T00:00:00"/>
    <d v="1899-12-30T08:00:00"/>
    <x v="22"/>
    <s v="-"/>
    <s v="-"/>
    <n v="6762"/>
    <n v="58"/>
    <n v="8716"/>
  </r>
  <r>
    <n v="3465"/>
    <d v="2020-06-27T00:00:00"/>
    <d v="1899-12-30T08:00:00"/>
    <x v="18"/>
    <s v="-"/>
    <s v="-"/>
    <n v="335"/>
    <n v="6"/>
    <n v="425"/>
  </r>
  <r>
    <n v="3466"/>
    <d v="2020-06-27T00:00:00"/>
    <d v="1899-12-30T08:00:00"/>
    <x v="17"/>
    <s v="-"/>
    <s v="-"/>
    <n v="1914"/>
    <n v="13"/>
    <n v="2545"/>
  </r>
  <r>
    <n v="3467"/>
    <d v="2020-06-27T00:00:00"/>
    <d v="1899-12-30T08:00:00"/>
    <x v="34"/>
    <s v="-"/>
    <s v="-"/>
    <n v="41"/>
    <n v="0"/>
    <n v="163"/>
  </r>
  <r>
    <n v="3468"/>
    <d v="2020-06-27T00:00:00"/>
    <d v="1899-12-30T08:00:00"/>
    <x v="2"/>
    <s v="-"/>
    <s v="-"/>
    <n v="47091"/>
    <n v="2492"/>
    <n v="77240"/>
  </r>
  <r>
    <n v="3469"/>
    <d v="2020-06-27T00:00:00"/>
    <d v="1899-12-30T08:00:00"/>
    <x v="26"/>
    <s v="-"/>
    <s v="-"/>
    <n v="370"/>
    <n v="2"/>
    <n v="1039"/>
  </r>
  <r>
    <n v="3470"/>
    <d v="2020-06-27T00:00:00"/>
    <d v="1899-12-30T08:00:00"/>
    <x v="19"/>
    <s v="-"/>
    <s v="-"/>
    <n v="22030"/>
    <n v="1771"/>
    <n v="30095"/>
  </r>
  <r>
    <n v="3471"/>
    <d v="2020-06-27T00:00:00"/>
    <d v="1899-12-30T08:00:00"/>
    <x v="5"/>
    <s v="-"/>
    <s v="-"/>
    <n v="8016"/>
    <n v="211"/>
    <n v="12884"/>
  </r>
  <r>
    <n v="3472"/>
    <d v="2020-06-27T00:00:00"/>
    <d v="1899-12-30T08:00:00"/>
    <x v="20"/>
    <s v="-"/>
    <s v="-"/>
    <n v="502"/>
    <n v="9"/>
    <n v="864"/>
  </r>
  <r>
    <n v="3473"/>
    <d v="2020-06-27T00:00:00"/>
    <d v="1899-12-30T08:00:00"/>
    <x v="11"/>
    <s v="-"/>
    <s v="-"/>
    <n v="4080"/>
    <n v="91"/>
    <n v="6762"/>
  </r>
  <r>
    <n v="3474"/>
    <d v="2020-06-27T00:00:00"/>
    <d v="1899-12-30T08:00:00"/>
    <x v="29"/>
    <s v="-"/>
    <s v="-"/>
    <n v="1643"/>
    <n v="12"/>
    <n v="2290"/>
  </r>
  <r>
    <n v="3475"/>
    <d v="2020-06-27T00:00:00"/>
    <d v="1899-12-30T08:00:00"/>
    <x v="8"/>
    <s v="-"/>
    <s v="-"/>
    <n v="6916"/>
    <n v="180"/>
    <n v="11005"/>
  </r>
  <r>
    <n v="3476"/>
    <d v="2020-06-27T00:00:00"/>
    <d v="1899-12-30T08:00:00"/>
    <x v="0"/>
    <s v="-"/>
    <s v="-"/>
    <n v="2008"/>
    <n v="22"/>
    <n v="3876"/>
  </r>
  <r>
    <n v="3477"/>
    <d v="2020-06-27T00:00:00"/>
    <d v="1899-12-30T08:00:00"/>
    <x v="6"/>
    <s v="-"/>
    <s v="-"/>
    <n v="358"/>
    <n v="1"/>
    <n v="946"/>
  </r>
  <r>
    <n v="3478"/>
    <d v="2020-06-27T00:00:00"/>
    <d v="1899-12-30T08:00:00"/>
    <x v="21"/>
    <s v="-"/>
    <s v="-"/>
    <n v="9804"/>
    <n v="546"/>
    <n v="12798"/>
  </r>
  <r>
    <n v="3479"/>
    <d v="2020-06-27T00:00:00"/>
    <d v="1899-12-30T08:00:00"/>
    <x v="9"/>
    <s v="-"/>
    <s v="-"/>
    <n v="79815"/>
    <n v="7106"/>
    <n v="152765"/>
  </r>
  <r>
    <n v="3480"/>
    <d v="2020-06-27T00:00:00"/>
    <d v="1899-12-30T08:00:00"/>
    <x v="23"/>
    <s v="-"/>
    <s v="-"/>
    <n v="393"/>
    <n v="0"/>
    <n v="1075"/>
  </r>
  <r>
    <n v="3481"/>
    <d v="2020-06-27T00:00:00"/>
    <d v="1899-12-30T08:00:00"/>
    <x v="33"/>
    <s v="-"/>
    <s v="-"/>
    <n v="42"/>
    <n v="1"/>
    <n v="47"/>
  </r>
  <r>
    <n v="3482"/>
    <d v="2020-06-27T00:00:00"/>
    <d v="1899-12-30T08:00:00"/>
    <x v="24"/>
    <s v="-"/>
    <s v="-"/>
    <n v="30"/>
    <n v="0"/>
    <n v="145"/>
  </r>
  <r>
    <n v="3483"/>
    <d v="2020-06-27T00:00:00"/>
    <d v="1899-12-30T08:00:00"/>
    <x v="32"/>
    <s v="-"/>
    <s v="-"/>
    <n v="162"/>
    <n v="0"/>
    <n v="371"/>
  </r>
  <r>
    <n v="3484"/>
    <d v="2020-06-27T00:00:00"/>
    <d v="1899-12-30T08:00:00"/>
    <x v="14"/>
    <s v="-"/>
    <s v="-"/>
    <n v="4422"/>
    <n v="17"/>
    <n v="6180"/>
  </r>
  <r>
    <n v="3485"/>
    <d v="2020-06-27T00:00:00"/>
    <d v="1899-12-30T08:00:00"/>
    <x v="15"/>
    <s v="-"/>
    <s v="-"/>
    <n v="187"/>
    <n v="9"/>
    <n v="502"/>
  </r>
  <r>
    <n v="3486"/>
    <d v="2020-06-27T00:00:00"/>
    <d v="1899-12-30T08:00:00"/>
    <x v="10"/>
    <s v="-"/>
    <s v="-"/>
    <n v="3201"/>
    <n v="122"/>
    <n v="4957"/>
  </r>
  <r>
    <n v="3487"/>
    <d v="2020-06-27T00:00:00"/>
    <d v="1899-12-30T08:00:00"/>
    <x v="3"/>
    <s v="-"/>
    <s v="-"/>
    <n v="13062"/>
    <n v="380"/>
    <n v="16660"/>
  </r>
  <r>
    <n v="3488"/>
    <d v="2020-06-27T00:00:00"/>
    <d v="1899-12-30T08:00:00"/>
    <x v="36"/>
    <s v="-"/>
    <s v="-"/>
    <n v="39"/>
    <n v="0"/>
    <n v="86"/>
  </r>
  <r>
    <n v="3489"/>
    <d v="2020-06-27T00:00:00"/>
    <d v="1899-12-30T08:00:00"/>
    <x v="7"/>
    <s v="-"/>
    <s v="-"/>
    <n v="41357"/>
    <n v="957"/>
    <n v="74622"/>
  </r>
  <r>
    <n v="3490"/>
    <d v="2020-06-27T00:00:00"/>
    <d v="1899-12-30T08:00:00"/>
    <x v="1"/>
    <s v="-"/>
    <s v="-"/>
    <n v="4766"/>
    <n v="237"/>
    <n v="12349"/>
  </r>
  <r>
    <n v="3491"/>
    <d v="2020-06-27T00:00:00"/>
    <d v="1899-12-30T08:00:00"/>
    <x v="31"/>
    <s v="-"/>
    <s v="-"/>
    <n v="1055"/>
    <n v="1"/>
    <n v="1325"/>
  </r>
  <r>
    <n v="3492"/>
    <d v="2020-06-27T00:00:00"/>
    <d v="1899-12-30T08:00:00"/>
    <x v="13"/>
    <s v="-"/>
    <s v="-"/>
    <n v="1822"/>
    <n v="37"/>
    <n v="2725"/>
  </r>
  <r>
    <n v="3493"/>
    <d v="2020-06-27T00:00:00"/>
    <d v="1899-12-30T08:00:00"/>
    <x v="4"/>
    <s v="-"/>
    <s v="-"/>
    <n v="13583"/>
    <n v="630"/>
    <n v="20943"/>
  </r>
  <r>
    <n v="3494"/>
    <d v="2020-06-27T00:00:00"/>
    <d v="1899-12-30T08:00:00"/>
    <x v="16"/>
    <s v="-"/>
    <s v="-"/>
    <n v="10535"/>
    <n v="616"/>
    <n v="16190"/>
  </r>
  <r>
    <n v="3495"/>
    <d v="2020-06-27T00:00:00"/>
    <d v="1899-12-30T08:00:00"/>
    <x v="35"/>
    <s v="-"/>
    <s v="-"/>
    <n v="0"/>
    <n v="0"/>
    <n v="8023"/>
  </r>
  <r>
    <n v="3496"/>
    <d v="2020-06-28T00:00:00"/>
    <d v="1899-12-30T08:00:00"/>
    <x v="25"/>
    <s v="-"/>
    <s v="-"/>
    <n v="43"/>
    <n v="0"/>
    <n v="72"/>
  </r>
  <r>
    <n v="3497"/>
    <d v="2020-06-28T00:00:00"/>
    <d v="1899-12-30T08:00:00"/>
    <x v="12"/>
    <s v="-"/>
    <s v="-"/>
    <n v="5480"/>
    <n v="157"/>
    <n v="12285"/>
  </r>
  <r>
    <n v="3498"/>
    <d v="2020-06-28T00:00:00"/>
    <d v="1899-12-30T08:00:00"/>
    <x v="30"/>
    <s v="-"/>
    <s v="-"/>
    <n v="54"/>
    <n v="1"/>
    <n v="177"/>
  </r>
  <r>
    <n v="3499"/>
    <d v="2020-06-28T00:00:00"/>
    <d v="1899-12-30T08:00:00"/>
    <x v="28"/>
    <s v="-"/>
    <s v="-"/>
    <n v="4500"/>
    <n v="9"/>
    <n v="6816"/>
  </r>
  <r>
    <n v="3500"/>
    <d v="2020-06-28T00:00:00"/>
    <d v="1899-12-30T08:00:00"/>
    <x v="22"/>
    <s v="-"/>
    <s v="-"/>
    <n v="6843"/>
    <n v="59"/>
    <n v="8931"/>
  </r>
  <r>
    <n v="3501"/>
    <d v="2020-06-28T00:00:00"/>
    <d v="1899-12-30T08:00:00"/>
    <x v="18"/>
    <s v="-"/>
    <s v="-"/>
    <n v="335"/>
    <n v="6"/>
    <n v="428"/>
  </r>
  <r>
    <n v="3502"/>
    <d v="2020-06-28T00:00:00"/>
    <d v="1899-12-30T08:00:00"/>
    <x v="17"/>
    <s v="-"/>
    <s v="-"/>
    <n v="1914"/>
    <n v="13"/>
    <n v="2545"/>
  </r>
  <r>
    <n v="3503"/>
    <d v="2020-06-28T00:00:00"/>
    <d v="1899-12-30T08:00:00"/>
    <x v="34"/>
    <s v="-"/>
    <s v="-"/>
    <n v="55"/>
    <n v="0"/>
    <n v="177"/>
  </r>
  <r>
    <n v="3504"/>
    <d v="2020-06-28T00:00:00"/>
    <d v="1899-12-30T08:00:00"/>
    <x v="2"/>
    <s v="-"/>
    <s v="-"/>
    <n v="49301"/>
    <n v="2558"/>
    <n v="80188"/>
  </r>
  <r>
    <n v="3505"/>
    <d v="2020-06-28T00:00:00"/>
    <d v="1899-12-30T08:00:00"/>
    <x v="26"/>
    <s v="-"/>
    <s v="-"/>
    <n v="420"/>
    <n v="2"/>
    <n v="1128"/>
  </r>
  <r>
    <n v="3506"/>
    <d v="2020-06-28T00:00:00"/>
    <d v="1899-12-30T08:00:00"/>
    <x v="19"/>
    <s v="-"/>
    <s v="-"/>
    <n v="22409"/>
    <n v="1789"/>
    <n v="30709"/>
  </r>
  <r>
    <n v="3507"/>
    <d v="2020-06-28T00:00:00"/>
    <d v="1899-12-30T08:00:00"/>
    <x v="5"/>
    <s v="-"/>
    <s v="-"/>
    <n v="8472"/>
    <n v="218"/>
    <n v="13427"/>
  </r>
  <r>
    <n v="3508"/>
    <d v="2020-06-28T00:00:00"/>
    <d v="1899-12-30T08:00:00"/>
    <x v="20"/>
    <s v="-"/>
    <s v="-"/>
    <n v="509"/>
    <n v="9"/>
    <n v="894"/>
  </r>
  <r>
    <n v="3509"/>
    <d v="2020-06-28T00:00:00"/>
    <d v="1899-12-30T08:00:00"/>
    <x v="11"/>
    <s v="-"/>
    <s v="-"/>
    <n v="4225"/>
    <n v="93"/>
    <n v="6966"/>
  </r>
  <r>
    <n v="3510"/>
    <d v="2020-06-28T00:00:00"/>
    <d v="1899-12-30T08:00:00"/>
    <x v="29"/>
    <s v="-"/>
    <s v="-"/>
    <n v="1724"/>
    <n v="12"/>
    <n v="2339"/>
  </r>
  <r>
    <n v="3511"/>
    <d v="2020-06-28T00:00:00"/>
    <d v="1899-12-30T08:00:00"/>
    <x v="8"/>
    <s v="-"/>
    <s v="-"/>
    <n v="7287"/>
    <n v="191"/>
    <n v="11923"/>
  </r>
  <r>
    <n v="3512"/>
    <d v="2020-06-28T00:00:00"/>
    <d v="1899-12-30T08:00:00"/>
    <x v="0"/>
    <s v="-"/>
    <s v="-"/>
    <n v="2110"/>
    <n v="22"/>
    <n v="4071"/>
  </r>
  <r>
    <n v="3513"/>
    <d v="2020-06-28T00:00:00"/>
    <d v="1899-12-30T08:00:00"/>
    <x v="6"/>
    <s v="-"/>
    <s v="-"/>
    <n v="554"/>
    <n v="1"/>
    <n v="960"/>
  </r>
  <r>
    <n v="3514"/>
    <d v="2020-06-28T00:00:00"/>
    <d v="1899-12-30T08:00:00"/>
    <x v="21"/>
    <s v="-"/>
    <s v="-"/>
    <n v="9971"/>
    <n v="550"/>
    <n v="12965"/>
  </r>
  <r>
    <n v="3515"/>
    <d v="2020-06-28T00:00:00"/>
    <d v="1899-12-30T08:00:00"/>
    <x v="9"/>
    <s v="-"/>
    <s v="-"/>
    <n v="84245"/>
    <n v="7273"/>
    <n v="159133"/>
  </r>
  <r>
    <n v="3516"/>
    <d v="2020-06-28T00:00:00"/>
    <d v="1899-12-30T08:00:00"/>
    <x v="23"/>
    <s v="-"/>
    <s v="-"/>
    <n v="432"/>
    <n v="0"/>
    <n v="1092"/>
  </r>
  <r>
    <n v="3517"/>
    <d v="2020-06-28T00:00:00"/>
    <d v="1899-12-30T08:00:00"/>
    <x v="33"/>
    <s v="-"/>
    <s v="-"/>
    <n v="42"/>
    <n v="1"/>
    <n v="47"/>
  </r>
  <r>
    <n v="3518"/>
    <d v="2020-06-28T00:00:00"/>
    <d v="1899-12-30T08:00:00"/>
    <x v="24"/>
    <s v="-"/>
    <s v="-"/>
    <n v="55"/>
    <n v="0"/>
    <n v="148"/>
  </r>
  <r>
    <n v="3519"/>
    <d v="2020-06-28T00:00:00"/>
    <d v="1899-12-30T08:00:00"/>
    <x v="32"/>
    <s v="-"/>
    <s v="-"/>
    <n v="164"/>
    <n v="0"/>
    <n v="387"/>
  </r>
  <r>
    <n v="3520"/>
    <d v="2020-06-28T00:00:00"/>
    <d v="1899-12-30T08:00:00"/>
    <x v="14"/>
    <s v="-"/>
    <s v="-"/>
    <n v="4606"/>
    <n v="18"/>
    <n v="6350"/>
  </r>
  <r>
    <n v="3521"/>
    <d v="2020-06-28T00:00:00"/>
    <d v="1899-12-30T08:00:00"/>
    <x v="15"/>
    <s v="-"/>
    <s v="-"/>
    <n v="221"/>
    <n v="10"/>
    <n v="619"/>
  </r>
  <r>
    <n v="3522"/>
    <d v="2020-06-28T00:00:00"/>
    <d v="1899-12-30T08:00:00"/>
    <x v="10"/>
    <s v="-"/>
    <s v="-"/>
    <n v="3320"/>
    <n v="128"/>
    <n v="5056"/>
  </r>
  <r>
    <n v="3523"/>
    <d v="2020-06-28T00:00:00"/>
    <d v="1899-12-30T08:00:00"/>
    <x v="3"/>
    <s v="-"/>
    <s v="-"/>
    <n v="13367"/>
    <n v="391"/>
    <n v="16944"/>
  </r>
  <r>
    <n v="3524"/>
    <d v="2020-06-28T00:00:00"/>
    <d v="1899-12-30T08:00:00"/>
    <x v="36"/>
    <s v="-"/>
    <s v="-"/>
    <n v="46"/>
    <n v="0"/>
    <n v="87"/>
  </r>
  <r>
    <n v="3525"/>
    <d v="2020-06-28T00:00:00"/>
    <d v="1899-12-30T08:00:00"/>
    <x v="7"/>
    <s v="-"/>
    <s v="-"/>
    <n v="44094"/>
    <n v="1025"/>
    <n v="78335"/>
  </r>
  <r>
    <n v="3526"/>
    <d v="2020-06-28T00:00:00"/>
    <d v="1899-12-30T08:00:00"/>
    <x v="1"/>
    <s v="-"/>
    <s v="-"/>
    <n v="4928"/>
    <n v="243"/>
    <n v="13436"/>
  </r>
  <r>
    <n v="3527"/>
    <d v="2020-06-28T00:00:00"/>
    <d v="1899-12-30T08:00:00"/>
    <x v="31"/>
    <s v="-"/>
    <s v="-"/>
    <n v="1071"/>
    <n v="1"/>
    <n v="1334"/>
  </r>
  <r>
    <n v="3528"/>
    <d v="2020-06-28T00:00:00"/>
    <d v="1899-12-30T08:00:00"/>
    <x v="13"/>
    <s v="-"/>
    <s v="-"/>
    <n v="1912"/>
    <n v="37"/>
    <n v="2791"/>
  </r>
  <r>
    <n v="3529"/>
    <d v="2020-06-28T00:00:00"/>
    <d v="1899-12-30T08:00:00"/>
    <x v="4"/>
    <s v="-"/>
    <s v="-"/>
    <n v="14215"/>
    <n v="649"/>
    <n v="21549"/>
  </r>
  <r>
    <n v="3530"/>
    <d v="2020-06-28T00:00:00"/>
    <d v="1899-12-30T08:00:00"/>
    <x v="16"/>
    <s v="-"/>
    <s v="-"/>
    <n v="10789"/>
    <n v="629"/>
    <n v="16711"/>
  </r>
  <r>
    <n v="3531"/>
    <d v="2020-06-28T00:00:00"/>
    <d v="1899-12-30T08:00:00"/>
    <x v="35"/>
    <s v="-"/>
    <s v="-"/>
    <n v="0"/>
    <n v="0"/>
    <n v="7839"/>
  </r>
  <r>
    <n v="3532"/>
    <d v="2020-06-29T00:00:00"/>
    <d v="1899-12-30T08:00:00"/>
    <x v="25"/>
    <s v="-"/>
    <s v="-"/>
    <n v="45"/>
    <n v="0"/>
    <n v="76"/>
  </r>
  <r>
    <n v="3533"/>
    <d v="2020-06-29T00:00:00"/>
    <d v="1899-12-30T08:00:00"/>
    <x v="12"/>
    <s v="-"/>
    <s v="-"/>
    <n v="5908"/>
    <n v="169"/>
    <n v="13241"/>
  </r>
  <r>
    <n v="3534"/>
    <d v="2020-06-29T00:00:00"/>
    <d v="1899-12-30T08:00:00"/>
    <x v="30"/>
    <s v="-"/>
    <s v="-"/>
    <n v="60"/>
    <n v="1"/>
    <n v="182"/>
  </r>
  <r>
    <n v="3535"/>
    <d v="2020-06-29T00:00:00"/>
    <d v="1899-12-30T08:00:00"/>
    <x v="28"/>
    <s v="-"/>
    <s v="-"/>
    <n v="5088"/>
    <n v="10"/>
    <n v="7206"/>
  </r>
  <r>
    <n v="3536"/>
    <d v="2020-06-29T00:00:00"/>
    <d v="1899-12-30T08:00:00"/>
    <x v="22"/>
    <s v="-"/>
    <s v="-"/>
    <n v="7118"/>
    <n v="60"/>
    <n v="9212"/>
  </r>
  <r>
    <n v="3537"/>
    <d v="2020-06-29T00:00:00"/>
    <d v="1899-12-30T08:00:00"/>
    <x v="18"/>
    <s v="-"/>
    <s v="-"/>
    <n v="336"/>
    <n v="6"/>
    <n v="429"/>
  </r>
  <r>
    <n v="3538"/>
    <d v="2020-06-29T00:00:00"/>
    <d v="1899-12-30T08:00:00"/>
    <x v="17"/>
    <s v="-"/>
    <s v="-"/>
    <n v="2091"/>
    <n v="13"/>
    <n v="2662"/>
  </r>
  <r>
    <n v="3539"/>
    <d v="2020-06-29T00:00:00"/>
    <d v="1899-12-30T08:00:00"/>
    <x v="34"/>
    <s v="-"/>
    <s v="-"/>
    <n v="60"/>
    <n v="0"/>
    <n v="178"/>
  </r>
  <r>
    <n v="3540"/>
    <d v="2020-06-29T00:00:00"/>
    <d v="1899-12-30T08:00:00"/>
    <x v="2"/>
    <s v="-"/>
    <s v="-"/>
    <n v="52607"/>
    <n v="2623"/>
    <n v="83077"/>
  </r>
  <r>
    <n v="3541"/>
    <d v="2020-06-29T00:00:00"/>
    <d v="1899-12-30T08:00:00"/>
    <x v="26"/>
    <s v="-"/>
    <s v="-"/>
    <n v="478"/>
    <n v="3"/>
    <n v="1198"/>
  </r>
  <r>
    <n v="3542"/>
    <d v="2020-06-29T00:00:00"/>
    <d v="1899-12-30T08:00:00"/>
    <x v="19"/>
    <s v="-"/>
    <s v="-"/>
    <n v="22800"/>
    <n v="1808"/>
    <n v="31320"/>
  </r>
  <r>
    <n v="3543"/>
    <d v="2020-06-29T00:00:00"/>
    <d v="1899-12-30T08:00:00"/>
    <x v="5"/>
    <s v="-"/>
    <s v="-"/>
    <n v="8917"/>
    <n v="223"/>
    <n v="13829"/>
  </r>
  <r>
    <n v="3544"/>
    <d v="2020-06-29T00:00:00"/>
    <d v="1899-12-30T08:00:00"/>
    <x v="20"/>
    <s v="-"/>
    <s v="-"/>
    <n v="529"/>
    <n v="9"/>
    <n v="916"/>
  </r>
  <r>
    <n v="3545"/>
    <d v="2020-06-29T00:00:00"/>
    <d v="1899-12-30T08:00:00"/>
    <x v="11"/>
    <s v="-"/>
    <s v="-"/>
    <n v="4316"/>
    <n v="94"/>
    <n v="7093"/>
  </r>
  <r>
    <n v="3546"/>
    <d v="2020-06-29T00:00:00"/>
    <d v="1899-12-30T08:00:00"/>
    <x v="29"/>
    <s v="-"/>
    <s v="-"/>
    <n v="1793"/>
    <n v="12"/>
    <n v="2364"/>
  </r>
  <r>
    <n v="3547"/>
    <d v="2020-06-29T00:00:00"/>
    <d v="1899-12-30T08:00:00"/>
    <x v="8"/>
    <s v="-"/>
    <s v="-"/>
    <n v="7507"/>
    <n v="207"/>
    <n v="13190"/>
  </r>
  <r>
    <n v="3548"/>
    <d v="2020-06-29T00:00:00"/>
    <d v="1899-12-30T08:00:00"/>
    <x v="0"/>
    <s v="-"/>
    <s v="-"/>
    <n v="2152"/>
    <n v="22"/>
    <n v="4189"/>
  </r>
  <r>
    <n v="3549"/>
    <d v="2020-06-29T00:00:00"/>
    <d v="1899-12-30T08:00:00"/>
    <x v="6"/>
    <s v="-"/>
    <s v="-"/>
    <n v="586"/>
    <n v="1"/>
    <n v="963"/>
  </r>
  <r>
    <n v="3550"/>
    <d v="2020-06-29T00:00:00"/>
    <d v="1899-12-30T08:00:00"/>
    <x v="21"/>
    <s v="-"/>
    <s v="-"/>
    <n v="10084"/>
    <n v="557"/>
    <n v="13186"/>
  </r>
  <r>
    <n v="3551"/>
    <d v="2020-06-29T00:00:00"/>
    <d v="1899-12-30T08:00:00"/>
    <x v="9"/>
    <s v="-"/>
    <s v="-"/>
    <n v="86575"/>
    <n v="7429"/>
    <n v="164626"/>
  </r>
  <r>
    <n v="3552"/>
    <d v="2020-06-29T00:00:00"/>
    <d v="1899-12-30T08:00:00"/>
    <x v="23"/>
    <s v="-"/>
    <s v="-"/>
    <n v="455"/>
    <n v="0"/>
    <n v="1185"/>
  </r>
  <r>
    <n v="3553"/>
    <d v="2020-06-29T00:00:00"/>
    <d v="1899-12-30T08:00:00"/>
    <x v="33"/>
    <s v="-"/>
    <s v="-"/>
    <n v="42"/>
    <n v="1"/>
    <n v="47"/>
  </r>
  <r>
    <n v="3554"/>
    <d v="2020-06-29T00:00:00"/>
    <d v="1899-12-30T08:00:00"/>
    <x v="24"/>
    <s v="-"/>
    <s v="-"/>
    <n v="55"/>
    <n v="0"/>
    <n v="148"/>
  </r>
  <r>
    <n v="3555"/>
    <d v="2020-06-29T00:00:00"/>
    <d v="1899-12-30T08:00:00"/>
    <x v="32"/>
    <s v="-"/>
    <s v="-"/>
    <n v="164"/>
    <n v="0"/>
    <n v="415"/>
  </r>
  <r>
    <n v="3556"/>
    <d v="2020-06-29T00:00:00"/>
    <d v="1899-12-30T08:00:00"/>
    <x v="14"/>
    <s v="-"/>
    <s v="-"/>
    <n v="4743"/>
    <n v="21"/>
    <n v="6614"/>
  </r>
  <r>
    <n v="3557"/>
    <d v="2020-06-29T00:00:00"/>
    <d v="1899-12-30T08:00:00"/>
    <x v="15"/>
    <s v="-"/>
    <s v="-"/>
    <n v="221"/>
    <n v="10"/>
    <n v="619"/>
  </r>
  <r>
    <n v="3558"/>
    <d v="2020-06-29T00:00:00"/>
    <d v="1899-12-30T08:00:00"/>
    <x v="10"/>
    <s v="-"/>
    <s v="-"/>
    <n v="3526"/>
    <n v="133"/>
    <n v="5216"/>
  </r>
  <r>
    <n v="3559"/>
    <d v="2020-06-29T00:00:00"/>
    <d v="1899-12-30T08:00:00"/>
    <x v="3"/>
    <s v="-"/>
    <s v="-"/>
    <n v="13611"/>
    <n v="399"/>
    <n v="17271"/>
  </r>
  <r>
    <n v="3560"/>
    <d v="2020-06-29T00:00:00"/>
    <d v="1899-12-30T08:00:00"/>
    <x v="36"/>
    <s v="-"/>
    <s v="-"/>
    <n v="49"/>
    <n v="0"/>
    <n v="88"/>
  </r>
  <r>
    <n v="3561"/>
    <d v="2020-06-29T00:00:00"/>
    <d v="1899-12-30T08:00:00"/>
    <x v="7"/>
    <s v="-"/>
    <s v="-"/>
    <n v="45537"/>
    <n v="1079"/>
    <n v="82275"/>
  </r>
  <r>
    <n v="3562"/>
    <d v="2020-06-29T00:00:00"/>
    <d v="1899-12-30T08:00:00"/>
    <x v="1"/>
    <s v="-"/>
    <s v="-"/>
    <n v="5172"/>
    <n v="247"/>
    <n v="14419"/>
  </r>
  <r>
    <n v="3563"/>
    <d v="2020-06-29T00:00:00"/>
    <d v="1899-12-30T08:00:00"/>
    <x v="31"/>
    <s v="-"/>
    <s v="-"/>
    <n v="1079"/>
    <n v="1"/>
    <n v="1346"/>
  </r>
  <r>
    <n v="3564"/>
    <d v="2020-06-29T00:00:00"/>
    <d v="1899-12-30T08:00:00"/>
    <x v="13"/>
    <s v="-"/>
    <s v="-"/>
    <n v="2018"/>
    <n v="38"/>
    <n v="2823"/>
  </r>
  <r>
    <n v="3565"/>
    <d v="2020-06-29T00:00:00"/>
    <d v="1899-12-30T08:00:00"/>
    <x v="4"/>
    <s v="-"/>
    <s v="-"/>
    <n v="14808"/>
    <n v="660"/>
    <n v="22147"/>
  </r>
  <r>
    <n v="3566"/>
    <d v="2020-06-29T00:00:00"/>
    <d v="1899-12-30T08:00:00"/>
    <x v="16"/>
    <s v="-"/>
    <s v="-"/>
    <n v="11193"/>
    <n v="639"/>
    <n v="17283"/>
  </r>
  <r>
    <n v="3567"/>
    <d v="2020-06-29T00:00:00"/>
    <d v="1899-12-30T08:00:00"/>
    <x v="35"/>
    <s v="-"/>
    <s v="-"/>
    <n v="0"/>
    <n v="0"/>
    <n v="7285"/>
  </r>
  <r>
    <n v="3568"/>
    <d v="2020-06-30T00:00:00"/>
    <d v="1899-12-30T08:00:00"/>
    <x v="25"/>
    <s v="-"/>
    <s v="-"/>
    <n v="46"/>
    <n v="0"/>
    <n v="90"/>
  </r>
  <r>
    <n v="3569"/>
    <d v="2020-06-30T00:00:00"/>
    <d v="1899-12-30T08:00:00"/>
    <x v="12"/>
    <s v="-"/>
    <s v="-"/>
    <n v="6232"/>
    <n v="180"/>
    <n v="13891"/>
  </r>
  <r>
    <n v="3570"/>
    <d v="2020-06-30T00:00:00"/>
    <d v="1899-12-30T08:00:00"/>
    <x v="30"/>
    <s v="-"/>
    <s v="-"/>
    <n v="61"/>
    <n v="1"/>
    <n v="187"/>
  </r>
  <r>
    <n v="3571"/>
    <d v="2020-06-30T00:00:00"/>
    <d v="1899-12-30T08:00:00"/>
    <x v="28"/>
    <s v="-"/>
    <s v="-"/>
    <n v="5333"/>
    <n v="11"/>
    <n v="7752"/>
  </r>
  <r>
    <n v="3572"/>
    <d v="2020-06-30T00:00:00"/>
    <d v="1899-12-30T08:00:00"/>
    <x v="22"/>
    <s v="-"/>
    <s v="-"/>
    <n v="7390"/>
    <n v="62"/>
    <n v="9640"/>
  </r>
  <r>
    <n v="3573"/>
    <d v="2020-06-30T00:00:00"/>
    <d v="1899-12-30T08:00:00"/>
    <x v="18"/>
    <s v="-"/>
    <s v="-"/>
    <n v="349"/>
    <n v="6"/>
    <n v="435"/>
  </r>
  <r>
    <n v="3574"/>
    <d v="2020-06-30T00:00:00"/>
    <d v="1899-12-30T08:00:00"/>
    <x v="17"/>
    <s v="-"/>
    <s v="-"/>
    <n v="2173"/>
    <n v="13"/>
    <n v="2761"/>
  </r>
  <r>
    <n v="3575"/>
    <d v="2020-06-30T00:00:00"/>
    <d v="1899-12-30T08:00:00"/>
    <x v="34"/>
    <s v="-"/>
    <s v="-"/>
    <n v="77"/>
    <n v="0"/>
    <n v="203"/>
  </r>
  <r>
    <n v="3576"/>
    <d v="2020-06-30T00:00:00"/>
    <d v="1899-12-30T08:00:00"/>
    <x v="2"/>
    <s v="-"/>
    <s v="-"/>
    <n v="56235"/>
    <n v="2680"/>
    <n v="85161"/>
  </r>
  <r>
    <n v="3577"/>
    <d v="2020-06-30T00:00:00"/>
    <d v="1899-12-30T08:00:00"/>
    <x v="26"/>
    <s v="-"/>
    <s v="-"/>
    <n v="478"/>
    <n v="3"/>
    <n v="1198"/>
  </r>
  <r>
    <n v="3578"/>
    <d v="2020-06-30T00:00:00"/>
    <d v="1899-12-30T08:00:00"/>
    <x v="19"/>
    <s v="-"/>
    <s v="-"/>
    <n v="23240"/>
    <n v="1827"/>
    <n v="31938"/>
  </r>
  <r>
    <n v="3579"/>
    <d v="2020-06-30T00:00:00"/>
    <d v="1899-12-30T08:00:00"/>
    <x v="5"/>
    <s v="-"/>
    <s v="-"/>
    <n v="9502"/>
    <n v="232"/>
    <n v="14210"/>
  </r>
  <r>
    <n v="3580"/>
    <d v="2020-06-30T00:00:00"/>
    <d v="1899-12-30T08:00:00"/>
    <x v="20"/>
    <s v="-"/>
    <s v="-"/>
    <n v="556"/>
    <n v="9"/>
    <n v="942"/>
  </r>
  <r>
    <n v="3581"/>
    <d v="2020-06-30T00:00:00"/>
    <d v="1899-12-30T08:00:00"/>
    <x v="11"/>
    <s v="-"/>
    <s v="-"/>
    <n v="4585"/>
    <n v="95"/>
    <n v="7237"/>
  </r>
  <r>
    <n v="3582"/>
    <d v="2020-06-30T00:00:00"/>
    <d v="1899-12-30T08:00:00"/>
    <x v="29"/>
    <s v="-"/>
    <s v="-"/>
    <n v="1845"/>
    <n v="15"/>
    <n v="2426"/>
  </r>
  <r>
    <n v="3583"/>
    <d v="2020-06-30T00:00:00"/>
    <d v="1899-12-30T08:00:00"/>
    <x v="8"/>
    <s v="-"/>
    <s v="-"/>
    <n v="7683"/>
    <n v="226"/>
    <n v="14295"/>
  </r>
  <r>
    <n v="3584"/>
    <d v="2020-06-30T00:00:00"/>
    <d v="1899-12-30T08:00:00"/>
    <x v="0"/>
    <s v="-"/>
    <s v="-"/>
    <n v="2152"/>
    <n v="22"/>
    <n v="4189"/>
  </r>
  <r>
    <n v="3585"/>
    <d v="2020-06-30T00:00:00"/>
    <d v="1899-12-30T08:00:00"/>
    <x v="6"/>
    <s v="-"/>
    <s v="-"/>
    <n v="616"/>
    <n v="1"/>
    <n v="964"/>
  </r>
  <r>
    <n v="3586"/>
    <d v="2020-06-30T00:00:00"/>
    <d v="1899-12-30T08:00:00"/>
    <x v="21"/>
    <s v="-"/>
    <s v="-"/>
    <n v="10199"/>
    <n v="564"/>
    <n v="13370"/>
  </r>
  <r>
    <n v="3587"/>
    <d v="2020-06-30T00:00:00"/>
    <d v="1899-12-30T08:00:00"/>
    <x v="9"/>
    <s v="-"/>
    <s v="-"/>
    <n v="88960"/>
    <n v="7610"/>
    <n v="169883"/>
  </r>
  <r>
    <n v="3588"/>
    <d v="2020-06-30T00:00:00"/>
    <d v="1899-12-30T08:00:00"/>
    <x v="23"/>
    <s v="-"/>
    <s v="-"/>
    <n v="494"/>
    <n v="0"/>
    <n v="1227"/>
  </r>
  <r>
    <n v="3589"/>
    <d v="2020-06-30T00:00:00"/>
    <d v="1899-12-30T08:00:00"/>
    <x v="33"/>
    <s v="-"/>
    <s v="-"/>
    <n v="42"/>
    <n v="1"/>
    <n v="47"/>
  </r>
  <r>
    <n v="3590"/>
    <d v="2020-06-30T00:00:00"/>
    <d v="1899-12-30T08:00:00"/>
    <x v="24"/>
    <s v="-"/>
    <s v="-"/>
    <n v="55"/>
    <n v="0"/>
    <n v="148"/>
  </r>
  <r>
    <n v="3591"/>
    <d v="2020-06-30T00:00:00"/>
    <d v="1899-12-30T08:00:00"/>
    <x v="32"/>
    <s v="-"/>
    <s v="-"/>
    <n v="168"/>
    <n v="0"/>
    <n v="434"/>
  </r>
  <r>
    <n v="3592"/>
    <d v="2020-06-30T00:00:00"/>
    <d v="1899-12-30T08:00:00"/>
    <x v="14"/>
    <s v="-"/>
    <s v="-"/>
    <n v="4946"/>
    <n v="23"/>
    <n v="6859"/>
  </r>
  <r>
    <n v="3593"/>
    <d v="2020-06-30T00:00:00"/>
    <d v="1899-12-30T08:00:00"/>
    <x v="15"/>
    <s v="-"/>
    <s v="-"/>
    <n v="221"/>
    <n v="10"/>
    <n v="619"/>
  </r>
  <r>
    <n v="3594"/>
    <d v="2020-06-30T00:00:00"/>
    <d v="1899-12-30T08:00:00"/>
    <x v="10"/>
    <s v="-"/>
    <s v="-"/>
    <n v="3764"/>
    <n v="138"/>
    <n v="5418"/>
  </r>
  <r>
    <n v="3595"/>
    <d v="2020-06-30T00:00:00"/>
    <d v="1899-12-30T08:00:00"/>
    <x v="3"/>
    <s v="-"/>
    <s v="-"/>
    <n v="13618"/>
    <n v="405"/>
    <n v="17660"/>
  </r>
  <r>
    <n v="3596"/>
    <d v="2020-06-30T00:00:00"/>
    <d v="1899-12-30T08:00:00"/>
    <x v="36"/>
    <s v="-"/>
    <s v="-"/>
    <n v="50"/>
    <n v="0"/>
    <n v="88"/>
  </r>
  <r>
    <n v="3597"/>
    <d v="2020-06-30T00:00:00"/>
    <d v="1899-12-30T08:00:00"/>
    <x v="7"/>
    <s v="-"/>
    <s v="-"/>
    <n v="47749"/>
    <n v="1141"/>
    <n v="86224"/>
  </r>
  <r>
    <n v="3598"/>
    <d v="2020-06-30T00:00:00"/>
    <d v="1899-12-30T08:00:00"/>
    <x v="1"/>
    <s v="-"/>
    <s v="-"/>
    <n v="5582"/>
    <n v="253"/>
    <n v="15394"/>
  </r>
  <r>
    <n v="3599"/>
    <d v="2020-06-30T00:00:00"/>
    <d v="1899-12-30T08:00:00"/>
    <x v="31"/>
    <s v="-"/>
    <s v="-"/>
    <n v="1085"/>
    <n v="1"/>
    <n v="1380"/>
  </r>
  <r>
    <n v="3600"/>
    <d v="2020-06-30T00:00:00"/>
    <d v="1899-12-30T08:00:00"/>
    <x v="13"/>
    <s v="-"/>
    <s v="-"/>
    <n v="2111"/>
    <n v="39"/>
    <n v="2831"/>
  </r>
  <r>
    <n v="3601"/>
    <d v="2020-06-30T00:00:00"/>
    <d v="1899-12-30T08:00:00"/>
    <x v="4"/>
    <s v="-"/>
    <s v="-"/>
    <n v="15506"/>
    <n v="672"/>
    <n v="22828"/>
  </r>
  <r>
    <n v="3602"/>
    <d v="2020-06-30T00:00:00"/>
    <d v="1899-12-30T08:00:00"/>
    <x v="16"/>
    <s v="-"/>
    <s v="-"/>
    <n v="11719"/>
    <n v="653"/>
    <n v="17907"/>
  </r>
  <r>
    <n v="3603"/>
    <d v="2020-06-30T00:00:00"/>
    <d v="1899-12-30T08:00:00"/>
    <x v="35"/>
    <s v="-"/>
    <s v="-"/>
    <n v="0"/>
    <n v="0"/>
    <n v="7004"/>
  </r>
  <r>
    <n v="3604"/>
    <d v="2020-07-01T00:00:00"/>
    <d v="1899-12-30T08:00:00"/>
    <x v="25"/>
    <s v="-"/>
    <s v="-"/>
    <n v="50"/>
    <n v="0"/>
    <n v="97"/>
  </r>
  <r>
    <n v="3605"/>
    <d v="2020-07-01T00:00:00"/>
    <d v="1899-12-30T08:00:00"/>
    <x v="12"/>
    <s v="-"/>
    <s v="-"/>
    <n v="6511"/>
    <n v="187"/>
    <n v="14595"/>
  </r>
  <r>
    <n v="3606"/>
    <d v="2020-07-01T00:00:00"/>
    <d v="1899-12-30T08:00:00"/>
    <x v="30"/>
    <s v="-"/>
    <s v="-"/>
    <n v="62"/>
    <n v="1"/>
    <n v="191"/>
  </r>
  <r>
    <n v="3607"/>
    <d v="2020-07-01T00:00:00"/>
    <d v="1899-12-30T08:00:00"/>
    <x v="28"/>
    <s v="-"/>
    <s v="-"/>
    <n v="5647"/>
    <n v="12"/>
    <n v="8227"/>
  </r>
  <r>
    <n v="3608"/>
    <d v="2020-07-01T00:00:00"/>
    <d v="1899-12-30T08:00:00"/>
    <x v="22"/>
    <s v="-"/>
    <s v="-"/>
    <n v="7687"/>
    <n v="67"/>
    <n v="10043"/>
  </r>
  <r>
    <n v="3609"/>
    <d v="2020-07-01T00:00:00"/>
    <d v="1899-12-30T08:00:00"/>
    <x v="18"/>
    <s v="-"/>
    <s v="-"/>
    <n v="364"/>
    <n v="6"/>
    <n v="440"/>
  </r>
  <r>
    <n v="3610"/>
    <d v="2020-07-01T00:00:00"/>
    <d v="1899-12-30T08:00:00"/>
    <x v="17"/>
    <s v="-"/>
    <s v="-"/>
    <n v="2250"/>
    <n v="13"/>
    <n v="2860"/>
  </r>
  <r>
    <n v="3611"/>
    <d v="2020-07-01T00:00:00"/>
    <d v="1899-12-30T08:00:00"/>
    <x v="34"/>
    <s v="-"/>
    <s v="-"/>
    <n v="82"/>
    <n v="0"/>
    <n v="213"/>
  </r>
  <r>
    <n v="3612"/>
    <d v="2020-07-01T00:00:00"/>
    <d v="1899-12-30T08:00:00"/>
    <x v="2"/>
    <s v="-"/>
    <s v="-"/>
    <n v="58348"/>
    <n v="2742"/>
    <n v="87360"/>
  </r>
  <r>
    <n v="3613"/>
    <d v="2020-07-01T00:00:00"/>
    <d v="1899-12-30T08:00:00"/>
    <x v="26"/>
    <s v="-"/>
    <s v="-"/>
    <n v="596"/>
    <n v="3"/>
    <n v="1315"/>
  </r>
  <r>
    <n v="3614"/>
    <d v="2020-07-01T00:00:00"/>
    <d v="1899-12-30T08:00:00"/>
    <x v="19"/>
    <s v="-"/>
    <s v="-"/>
    <n v="23662"/>
    <n v="1846"/>
    <n v="32557"/>
  </r>
  <r>
    <n v="3615"/>
    <d v="2020-07-01T00:00:00"/>
    <d v="1899-12-30T08:00:00"/>
    <x v="5"/>
    <s v="-"/>
    <s v="-"/>
    <n v="9972"/>
    <n v="236"/>
    <n v="14548"/>
  </r>
  <r>
    <n v="3616"/>
    <d v="2020-07-01T00:00:00"/>
    <d v="1899-12-30T08:00:00"/>
    <x v="20"/>
    <s v="-"/>
    <s v="-"/>
    <n v="580"/>
    <n v="10"/>
    <n v="953"/>
  </r>
  <r>
    <n v="3617"/>
    <d v="2020-07-01T00:00:00"/>
    <d v="1899-12-30T08:00:00"/>
    <x v="11"/>
    <s v="-"/>
    <s v="-"/>
    <n v="4722"/>
    <n v="101"/>
    <n v="7497"/>
  </r>
  <r>
    <n v="3618"/>
    <d v="2020-07-01T00:00:00"/>
    <d v="1899-12-30T08:00:00"/>
    <x v="29"/>
    <s v="-"/>
    <s v="-"/>
    <n v="1884"/>
    <n v="15"/>
    <n v="2490"/>
  </r>
  <r>
    <n v="3619"/>
    <d v="2020-07-01T00:00:00"/>
    <d v="1899-12-30T08:00:00"/>
    <x v="8"/>
    <s v="-"/>
    <s v="-"/>
    <n v="7918"/>
    <n v="246"/>
    <n v="15242"/>
  </r>
  <r>
    <n v="3620"/>
    <d v="2020-07-01T00:00:00"/>
    <d v="1899-12-30T08:00:00"/>
    <x v="0"/>
    <s v="-"/>
    <s v="-"/>
    <n v="2306"/>
    <n v="24"/>
    <n v="4442"/>
  </r>
  <r>
    <n v="3621"/>
    <d v="2020-07-01T00:00:00"/>
    <d v="1899-12-30T08:00:00"/>
    <x v="6"/>
    <s v="-"/>
    <s v="-"/>
    <n v="648"/>
    <n v="1"/>
    <n v="973"/>
  </r>
  <r>
    <n v="3622"/>
    <d v="2020-07-01T00:00:00"/>
    <d v="1899-12-30T08:00:00"/>
    <x v="21"/>
    <s v="-"/>
    <s v="-"/>
    <n v="10395"/>
    <n v="572"/>
    <n v="13593"/>
  </r>
  <r>
    <n v="3623"/>
    <d v="2020-07-01T00:00:00"/>
    <d v="1899-12-30T08:00:00"/>
    <x v="9"/>
    <s v="-"/>
    <s v="-"/>
    <n v="90911"/>
    <n v="7855"/>
    <n v="174761"/>
  </r>
  <r>
    <n v="3624"/>
    <d v="2020-07-01T00:00:00"/>
    <d v="1899-12-30T08:00:00"/>
    <x v="23"/>
    <s v="-"/>
    <s v="-"/>
    <n v="553"/>
    <n v="0"/>
    <n v="1234"/>
  </r>
  <r>
    <n v="3625"/>
    <d v="2020-07-01T00:00:00"/>
    <d v="1899-12-30T08:00:00"/>
    <x v="33"/>
    <s v="-"/>
    <s v="-"/>
    <n v="42"/>
    <n v="1"/>
    <n v="52"/>
  </r>
  <r>
    <n v="3626"/>
    <d v="2020-07-01T00:00:00"/>
    <d v="1899-12-30T08:00:00"/>
    <x v="24"/>
    <s v="-"/>
    <s v="-"/>
    <n v="122"/>
    <n v="0"/>
    <n v="160"/>
  </r>
  <r>
    <n v="3627"/>
    <d v="2020-07-01T00:00:00"/>
    <d v="1899-12-30T08:00:00"/>
    <x v="32"/>
    <s v="-"/>
    <s v="-"/>
    <n v="168"/>
    <n v="0"/>
    <n v="459"/>
  </r>
  <r>
    <n v="3628"/>
    <d v="2020-07-01T00:00:00"/>
    <d v="1899-12-30T08:00:00"/>
    <x v="14"/>
    <s v="-"/>
    <s v="-"/>
    <n v="5189"/>
    <n v="25"/>
    <n v="7065"/>
  </r>
  <r>
    <n v="3629"/>
    <d v="2020-07-01T00:00:00"/>
    <d v="1899-12-30T08:00:00"/>
    <x v="15"/>
    <s v="-"/>
    <s v="-"/>
    <n v="272"/>
    <n v="12"/>
    <n v="714"/>
  </r>
  <r>
    <n v="3630"/>
    <d v="2020-07-01T00:00:00"/>
    <d v="1899-12-30T08:00:00"/>
    <x v="10"/>
    <s v="-"/>
    <s v="-"/>
    <n v="3867"/>
    <n v="144"/>
    <n v="5568"/>
  </r>
  <r>
    <n v="3631"/>
    <d v="2020-07-01T00:00:00"/>
    <d v="1899-12-30T08:00:00"/>
    <x v="3"/>
    <s v="-"/>
    <s v="-"/>
    <n v="14220"/>
    <n v="413"/>
    <n v="18014"/>
  </r>
  <r>
    <n v="3632"/>
    <d v="2020-07-01T00:00:00"/>
    <d v="1899-12-30T08:00:00"/>
    <x v="36"/>
    <s v="-"/>
    <s v="-"/>
    <n v="52"/>
    <n v="0"/>
    <n v="89"/>
  </r>
  <r>
    <n v="3633"/>
    <d v="2020-07-01T00:00:00"/>
    <d v="1899-12-30T08:00:00"/>
    <x v="7"/>
    <s v="-"/>
    <s v="-"/>
    <n v="50074"/>
    <n v="1201"/>
    <n v="90167"/>
  </r>
  <r>
    <n v="3634"/>
    <d v="2020-07-01T00:00:00"/>
    <d v="1899-12-30T08:00:00"/>
    <x v="1"/>
    <s v="-"/>
    <s v="-"/>
    <n v="7294"/>
    <n v="260"/>
    <n v="16339"/>
  </r>
  <r>
    <n v="3635"/>
    <d v="2020-07-01T00:00:00"/>
    <d v="1899-12-30T08:00:00"/>
    <x v="31"/>
    <s v="-"/>
    <s v="-"/>
    <n v="1086"/>
    <n v="1"/>
    <n v="1388"/>
  </r>
  <r>
    <n v="3636"/>
    <d v="2020-07-01T00:00:00"/>
    <d v="1899-12-30T08:00:00"/>
    <x v="13"/>
    <s v="-"/>
    <s v="-"/>
    <n v="2231"/>
    <n v="41"/>
    <n v="2881"/>
  </r>
  <r>
    <n v="3637"/>
    <d v="2020-07-01T00:00:00"/>
    <d v="1899-12-30T08:00:00"/>
    <x v="4"/>
    <s v="-"/>
    <s v="-"/>
    <n v="16084"/>
    <n v="697"/>
    <n v="23492"/>
  </r>
  <r>
    <n v="3638"/>
    <d v="2020-07-01T00:00:00"/>
    <d v="1899-12-30T08:00:00"/>
    <x v="16"/>
    <s v="-"/>
    <s v="-"/>
    <n v="12130"/>
    <n v="668"/>
    <n v="18559"/>
  </r>
  <r>
    <n v="3639"/>
    <d v="2020-07-01T00:00:00"/>
    <d v="1899-12-30T08:00:00"/>
    <x v="35"/>
    <s v="-"/>
    <s v="-"/>
    <n v="0"/>
    <n v="0"/>
    <n v="6915"/>
  </r>
  <r>
    <n v="3640"/>
    <d v="2020-07-02T00:00:00"/>
    <d v="1899-12-30T08:00:00"/>
    <x v="25"/>
    <s v="-"/>
    <s v="-"/>
    <n v="50"/>
    <n v="0"/>
    <n v="100"/>
  </r>
  <r>
    <n v="3641"/>
    <d v="2020-07-02T00:00:00"/>
    <d v="1899-12-30T08:00:00"/>
    <x v="12"/>
    <s v="-"/>
    <s v="-"/>
    <n v="6988"/>
    <n v="193"/>
    <n v="15252"/>
  </r>
  <r>
    <n v="3642"/>
    <d v="2020-07-02T00:00:00"/>
    <d v="1899-12-30T08:00:00"/>
    <x v="30"/>
    <s v="-"/>
    <s v="-"/>
    <n v="66"/>
    <n v="1"/>
    <n v="195"/>
  </r>
  <r>
    <n v="3643"/>
    <d v="2020-07-02T00:00:00"/>
    <d v="1899-12-30T08:00:00"/>
    <x v="28"/>
    <s v="-"/>
    <s v="-"/>
    <n v="5851"/>
    <n v="12"/>
    <n v="8582"/>
  </r>
  <r>
    <n v="3644"/>
    <d v="2020-07-02T00:00:00"/>
    <d v="1899-12-30T08:00:00"/>
    <x v="22"/>
    <s v="-"/>
    <s v="-"/>
    <n v="7946"/>
    <n v="70"/>
    <n v="10249"/>
  </r>
  <r>
    <n v="3645"/>
    <d v="2020-07-02T00:00:00"/>
    <d v="1899-12-30T08:00:00"/>
    <x v="18"/>
    <s v="-"/>
    <s v="-"/>
    <n v="367"/>
    <n v="6"/>
    <n v="446"/>
  </r>
  <r>
    <n v="3646"/>
    <d v="2020-07-02T00:00:00"/>
    <d v="1899-12-30T08:00:00"/>
    <x v="17"/>
    <s v="-"/>
    <s v="-"/>
    <n v="2303"/>
    <n v="14"/>
    <n v="2940"/>
  </r>
  <r>
    <n v="3647"/>
    <d v="2020-07-02T00:00:00"/>
    <d v="1899-12-30T08:00:00"/>
    <x v="34"/>
    <s v="-"/>
    <s v="-"/>
    <n v="86"/>
    <n v="0"/>
    <n v="215"/>
  </r>
  <r>
    <n v="3648"/>
    <d v="2020-07-02T00:00:00"/>
    <d v="1899-12-30T08:00:00"/>
    <x v="2"/>
    <s v="-"/>
    <s v="-"/>
    <n v="59992"/>
    <n v="2803"/>
    <n v="89802"/>
  </r>
  <r>
    <n v="3649"/>
    <d v="2020-07-02T00:00:00"/>
    <d v="1899-12-30T08:00:00"/>
    <x v="26"/>
    <s v="-"/>
    <s v="-"/>
    <n v="670"/>
    <n v="4"/>
    <n v="1387"/>
  </r>
  <r>
    <n v="3650"/>
    <d v="2020-07-02T00:00:00"/>
    <d v="1899-12-30T08:00:00"/>
    <x v="19"/>
    <s v="-"/>
    <s v="-"/>
    <n v="24030"/>
    <n v="1867"/>
    <n v="33232"/>
  </r>
  <r>
    <n v="3651"/>
    <d v="2020-07-02T00:00:00"/>
    <d v="1899-12-30T08:00:00"/>
    <x v="5"/>
    <s v="-"/>
    <s v="-"/>
    <n v="10499"/>
    <n v="240"/>
    <n v="14941"/>
  </r>
  <r>
    <n v="3652"/>
    <d v="2020-07-02T00:00:00"/>
    <d v="1899-12-30T08:00:00"/>
    <x v="20"/>
    <s v="-"/>
    <s v="-"/>
    <n v="614"/>
    <n v="10"/>
    <n v="979"/>
  </r>
  <r>
    <n v="3653"/>
    <d v="2020-07-02T00:00:00"/>
    <d v="1899-12-30T08:00:00"/>
    <x v="11"/>
    <s v="-"/>
    <s v="-"/>
    <n v="4856"/>
    <n v="105"/>
    <n v="7695"/>
  </r>
  <r>
    <n v="3654"/>
    <d v="2020-07-02T00:00:00"/>
    <d v="1899-12-30T08:00:00"/>
    <x v="29"/>
    <s v="-"/>
    <s v="-"/>
    <n v="1931"/>
    <n v="15"/>
    <n v="2521"/>
  </r>
  <r>
    <n v="3655"/>
    <d v="2020-07-02T00:00:00"/>
    <d v="1899-12-30T08:00:00"/>
    <x v="8"/>
    <s v="-"/>
    <s v="-"/>
    <n v="8063"/>
    <n v="253"/>
    <n v="16514"/>
  </r>
  <r>
    <n v="3656"/>
    <d v="2020-07-02T00:00:00"/>
    <d v="1899-12-30T08:00:00"/>
    <x v="0"/>
    <s v="-"/>
    <s v="-"/>
    <n v="2439"/>
    <n v="24"/>
    <n v="4593"/>
  </r>
  <r>
    <n v="3657"/>
    <d v="2020-07-02T00:00:00"/>
    <d v="1899-12-30T08:00:00"/>
    <x v="6"/>
    <s v="-"/>
    <s v="-"/>
    <n v="694"/>
    <n v="1"/>
    <n v="990"/>
  </r>
  <r>
    <n v="3658"/>
    <d v="2020-07-02T00:00:00"/>
    <d v="1899-12-30T08:00:00"/>
    <x v="21"/>
    <s v="-"/>
    <s v="-"/>
    <n v="10655"/>
    <n v="581"/>
    <n v="13861"/>
  </r>
  <r>
    <n v="3659"/>
    <d v="2020-07-02T00:00:00"/>
    <d v="1899-12-30T08:00:00"/>
    <x v="9"/>
    <s v="-"/>
    <s v="-"/>
    <n v="93154"/>
    <n v="8053"/>
    <n v="180298"/>
  </r>
  <r>
    <n v="3660"/>
    <d v="2020-07-02T00:00:00"/>
    <d v="1899-12-30T08:00:00"/>
    <x v="23"/>
    <s v="-"/>
    <s v="-"/>
    <n v="579"/>
    <n v="0"/>
    <n v="1260"/>
  </r>
  <r>
    <n v="3661"/>
    <d v="2020-07-02T00:00:00"/>
    <d v="1899-12-30T08:00:00"/>
    <x v="33"/>
    <s v="-"/>
    <s v="-"/>
    <n v="42"/>
    <n v="1"/>
    <n v="52"/>
  </r>
  <r>
    <n v="3662"/>
    <d v="2020-07-02T00:00:00"/>
    <d v="1899-12-30T08:00:00"/>
    <x v="24"/>
    <s v="-"/>
    <s v="-"/>
    <n v="123"/>
    <n v="0"/>
    <n v="160"/>
  </r>
  <r>
    <n v="3663"/>
    <d v="2020-07-02T00:00:00"/>
    <d v="1899-12-30T08:00:00"/>
    <x v="32"/>
    <s v="-"/>
    <s v="-"/>
    <n v="168"/>
    <n v="0"/>
    <n v="459"/>
  </r>
  <r>
    <n v="3664"/>
    <d v="2020-07-02T00:00:00"/>
    <d v="1899-12-30T08:00:00"/>
    <x v="14"/>
    <s v="-"/>
    <s v="-"/>
    <n v="5353"/>
    <n v="25"/>
    <n v="7316"/>
  </r>
  <r>
    <n v="3665"/>
    <d v="2020-07-02T00:00:00"/>
    <d v="1899-12-30T08:00:00"/>
    <x v="15"/>
    <s v="-"/>
    <s v="-"/>
    <n v="272"/>
    <n v="12"/>
    <n v="714"/>
  </r>
  <r>
    <n v="3666"/>
    <d v="2020-07-02T00:00:00"/>
    <d v="1899-12-30T08:00:00"/>
    <x v="10"/>
    <s v="-"/>
    <s v="-"/>
    <n v="3867"/>
    <n v="149"/>
    <n v="5668"/>
  </r>
  <r>
    <n v="3667"/>
    <d v="2020-07-02T00:00:00"/>
    <d v="1899-12-30T08:00:00"/>
    <x v="3"/>
    <s v="-"/>
    <s v="-"/>
    <n v="14574"/>
    <n v="421"/>
    <n v="18312"/>
  </r>
  <r>
    <n v="3668"/>
    <d v="2020-07-02T00:00:00"/>
    <d v="1899-12-30T08:00:00"/>
    <x v="36"/>
    <s v="-"/>
    <s v="-"/>
    <n v="53"/>
    <n v="0"/>
    <n v="101"/>
  </r>
  <r>
    <n v="3669"/>
    <d v="2020-07-02T00:00:00"/>
    <d v="1899-12-30T08:00:00"/>
    <x v="7"/>
    <s v="-"/>
    <s v="-"/>
    <n v="52926"/>
    <n v="1264"/>
    <n v="94049"/>
  </r>
  <r>
    <n v="3670"/>
    <d v="2020-07-02T00:00:00"/>
    <d v="1899-12-30T08:00:00"/>
    <x v="1"/>
    <s v="-"/>
    <s v="-"/>
    <n v="8082"/>
    <n v="267"/>
    <n v="17357"/>
  </r>
  <r>
    <n v="3671"/>
    <d v="2020-07-02T00:00:00"/>
    <d v="1899-12-30T08:00:00"/>
    <x v="31"/>
    <s v="-"/>
    <s v="-"/>
    <n v="1093"/>
    <n v="1"/>
    <n v="1396"/>
  </r>
  <r>
    <n v="3672"/>
    <d v="2020-07-02T00:00:00"/>
    <d v="1899-12-30T08:00:00"/>
    <x v="13"/>
    <s v="-"/>
    <s v="-"/>
    <n v="2317"/>
    <n v="41"/>
    <n v="2947"/>
  </r>
  <r>
    <n v="3673"/>
    <d v="2020-07-02T00:00:00"/>
    <d v="1899-12-30T08:00:00"/>
    <x v="4"/>
    <s v="-"/>
    <s v="-"/>
    <n v="16629"/>
    <n v="718"/>
    <n v="24056"/>
  </r>
  <r>
    <n v="3674"/>
    <d v="2020-07-02T00:00:00"/>
    <d v="1899-12-30T08:00:00"/>
    <x v="16"/>
    <s v="-"/>
    <s v="-"/>
    <n v="12528"/>
    <n v="683"/>
    <n v="19170"/>
  </r>
  <r>
    <n v="3675"/>
    <d v="2020-07-02T00:00:00"/>
    <d v="1899-12-30T08:00:00"/>
    <x v="35"/>
    <s v="-"/>
    <s v="-"/>
    <n v="0"/>
    <n v="0"/>
    <n v="6832"/>
  </r>
  <r>
    <n v="3676"/>
    <d v="2020-07-03T00:00:00"/>
    <d v="1899-12-30T08:00:00"/>
    <x v="25"/>
    <s v="-"/>
    <s v="-"/>
    <n v="51"/>
    <n v="0"/>
    <n v="109"/>
  </r>
  <r>
    <n v="3677"/>
    <d v="2020-07-03T00:00:00"/>
    <d v="1899-12-30T08:00:00"/>
    <x v="12"/>
    <s v="-"/>
    <s v="-"/>
    <n v="7313"/>
    <n v="198"/>
    <n v="16097"/>
  </r>
  <r>
    <n v="3678"/>
    <d v="2020-07-03T00:00:00"/>
    <d v="1899-12-30T08:00:00"/>
    <x v="30"/>
    <s v="-"/>
    <s v="-"/>
    <n v="66"/>
    <n v="1"/>
    <n v="195"/>
  </r>
  <r>
    <n v="3679"/>
    <d v="2020-07-03T00:00:00"/>
    <d v="1899-12-30T08:00:00"/>
    <x v="28"/>
    <s v="-"/>
    <s v="-"/>
    <n v="6106"/>
    <n v="12"/>
    <n v="9013"/>
  </r>
  <r>
    <n v="3680"/>
    <d v="2020-07-03T00:00:00"/>
    <d v="1899-12-30T08:00:00"/>
    <x v="22"/>
    <s v="-"/>
    <s v="-"/>
    <n v="8020"/>
    <n v="77"/>
    <n v="10471"/>
  </r>
  <r>
    <n v="3681"/>
    <d v="2020-07-03T00:00:00"/>
    <d v="1899-12-30T08:00:00"/>
    <x v="18"/>
    <s v="-"/>
    <s v="-"/>
    <n v="389"/>
    <n v="6"/>
    <n v="450"/>
  </r>
  <r>
    <n v="3682"/>
    <d v="2020-07-03T00:00:00"/>
    <d v="1899-12-30T08:00:00"/>
    <x v="17"/>
    <s v="-"/>
    <s v="-"/>
    <n v="2385"/>
    <n v="14"/>
    <n v="3013"/>
  </r>
  <r>
    <n v="3683"/>
    <d v="2020-07-03T00:00:00"/>
    <d v="1899-12-30T08:00:00"/>
    <x v="34"/>
    <s v="-"/>
    <s v="-"/>
    <n v="89"/>
    <n v="0"/>
    <n v="230"/>
  </r>
  <r>
    <n v="3684"/>
    <d v="2020-07-03T00:00:00"/>
    <d v="1899-12-30T08:00:00"/>
    <x v="2"/>
    <s v="-"/>
    <s v="-"/>
    <n v="63007"/>
    <n v="2864"/>
    <n v="92175"/>
  </r>
  <r>
    <n v="3685"/>
    <d v="2020-07-03T00:00:00"/>
    <d v="1899-12-30T08:00:00"/>
    <x v="26"/>
    <s v="-"/>
    <s v="-"/>
    <n v="734"/>
    <n v="4"/>
    <n v="1482"/>
  </r>
  <r>
    <n v="3686"/>
    <d v="2020-07-03T00:00:00"/>
    <d v="1899-12-30T08:00:00"/>
    <x v="19"/>
    <s v="-"/>
    <s v="-"/>
    <n v="24593"/>
    <n v="1886"/>
    <n v="33913"/>
  </r>
  <r>
    <n v="3687"/>
    <d v="2020-07-03T00:00:00"/>
    <d v="1899-12-30T08:00:00"/>
    <x v="5"/>
    <s v="-"/>
    <s v="-"/>
    <n v="11019"/>
    <n v="251"/>
    <n v="15509"/>
  </r>
  <r>
    <n v="3688"/>
    <d v="2020-07-03T00:00:00"/>
    <d v="1899-12-30T08:00:00"/>
    <x v="20"/>
    <s v="-"/>
    <s v="-"/>
    <n v="628"/>
    <n v="10"/>
    <n v="1014"/>
  </r>
  <r>
    <n v="3689"/>
    <d v="2020-07-03T00:00:00"/>
    <d v="1899-12-30T08:00:00"/>
    <x v="11"/>
    <s v="-"/>
    <s v="-"/>
    <n v="4974"/>
    <n v="115"/>
    <n v="7849"/>
  </r>
  <r>
    <n v="3690"/>
    <d v="2020-07-03T00:00:00"/>
    <d v="1899-12-30T08:00:00"/>
    <x v="29"/>
    <s v="-"/>
    <s v="-"/>
    <n v="1983"/>
    <n v="15"/>
    <n v="2584"/>
  </r>
  <r>
    <n v="3691"/>
    <d v="2020-07-03T00:00:00"/>
    <d v="1899-12-30T08:00:00"/>
    <x v="8"/>
    <s v="-"/>
    <s v="-"/>
    <n v="8334"/>
    <n v="272"/>
    <n v="18016"/>
  </r>
  <r>
    <n v="3692"/>
    <d v="2020-07-03T00:00:00"/>
    <d v="1899-12-30T08:00:00"/>
    <x v="0"/>
    <s v="-"/>
    <s v="-"/>
    <n v="2640"/>
    <n v="25"/>
    <n v="4753"/>
  </r>
  <r>
    <n v="3693"/>
    <d v="2020-07-03T00:00:00"/>
    <d v="1899-12-30T08:00:00"/>
    <x v="6"/>
    <s v="-"/>
    <s v="-"/>
    <n v="730"/>
    <n v="1"/>
    <n v="990"/>
  </r>
  <r>
    <n v="3694"/>
    <d v="2020-07-03T00:00:00"/>
    <d v="1899-12-30T08:00:00"/>
    <x v="21"/>
    <s v="-"/>
    <s v="-"/>
    <n v="10815"/>
    <n v="589"/>
    <n v="14106"/>
  </r>
  <r>
    <n v="3695"/>
    <d v="2020-07-03T00:00:00"/>
    <d v="1899-12-30T08:00:00"/>
    <x v="9"/>
    <s v="-"/>
    <s v="-"/>
    <n v="101172"/>
    <n v="8178"/>
    <n v="186626"/>
  </r>
  <r>
    <n v="3696"/>
    <d v="2020-07-03T00:00:00"/>
    <d v="1899-12-30T08:00:00"/>
    <x v="23"/>
    <s v="-"/>
    <s v="-"/>
    <n v="617"/>
    <n v="0"/>
    <n v="1279"/>
  </r>
  <r>
    <n v="3697"/>
    <d v="2020-07-03T00:00:00"/>
    <d v="1899-12-30T08:00:00"/>
    <x v="33"/>
    <s v="-"/>
    <s v="-"/>
    <n v="42"/>
    <n v="1"/>
    <n v="56"/>
  </r>
  <r>
    <n v="3698"/>
    <d v="2020-07-03T00:00:00"/>
    <d v="1899-12-30T08:00:00"/>
    <x v="24"/>
    <s v="-"/>
    <s v="-"/>
    <n v="126"/>
    <n v="0"/>
    <n v="162"/>
  </r>
  <r>
    <n v="3699"/>
    <d v="2020-07-03T00:00:00"/>
    <d v="1899-12-30T08:00:00"/>
    <x v="32"/>
    <s v="-"/>
    <s v="-"/>
    <n v="182"/>
    <n v="0"/>
    <n v="501"/>
  </r>
  <r>
    <n v="3700"/>
    <d v="2020-07-03T00:00:00"/>
    <d v="1899-12-30T08:00:00"/>
    <x v="14"/>
    <s v="-"/>
    <s v="-"/>
    <n v="5502"/>
    <n v="27"/>
    <n v="7545"/>
  </r>
  <r>
    <n v="3701"/>
    <d v="2020-07-03T00:00:00"/>
    <d v="1899-12-30T08:00:00"/>
    <x v="15"/>
    <s v="-"/>
    <s v="-"/>
    <n v="331"/>
    <n v="12"/>
    <n v="802"/>
  </r>
  <r>
    <n v="3702"/>
    <d v="2020-07-03T00:00:00"/>
    <d v="1899-12-30T08:00:00"/>
    <x v="10"/>
    <s v="-"/>
    <s v="-"/>
    <n v="4144"/>
    <n v="152"/>
    <n v="5784"/>
  </r>
  <r>
    <n v="3703"/>
    <d v="2020-07-03T00:00:00"/>
    <d v="1899-12-30T08:00:00"/>
    <x v="3"/>
    <s v="-"/>
    <s v="-"/>
    <n v="14948"/>
    <n v="430"/>
    <n v="18662"/>
  </r>
  <r>
    <n v="3704"/>
    <d v="2020-07-03T00:00:00"/>
    <d v="1899-12-30T08:00:00"/>
    <x v="36"/>
    <s v="-"/>
    <s v="-"/>
    <n v="53"/>
    <n v="0"/>
    <n v="102"/>
  </r>
  <r>
    <n v="3705"/>
    <d v="2020-07-03T00:00:00"/>
    <d v="1899-12-30T08:00:00"/>
    <x v="7"/>
    <s v="-"/>
    <s v="-"/>
    <n v="56021"/>
    <n v="1321"/>
    <n v="98392"/>
  </r>
  <r>
    <n v="3706"/>
    <d v="2020-07-03T00:00:00"/>
    <d v="1899-12-30T08:00:00"/>
    <x v="1"/>
    <s v="-"/>
    <s v="-"/>
    <n v="9069"/>
    <n v="275"/>
    <n v="18570"/>
  </r>
  <r>
    <n v="3707"/>
    <d v="2020-07-03T00:00:00"/>
    <d v="1899-12-30T08:00:00"/>
    <x v="31"/>
    <s v="-"/>
    <s v="-"/>
    <n v="1146"/>
    <n v="1"/>
    <n v="1435"/>
  </r>
  <r>
    <n v="3708"/>
    <d v="2020-07-03T00:00:00"/>
    <d v="1899-12-30T08:00:00"/>
    <x v="13"/>
    <s v="-"/>
    <s v="-"/>
    <n v="2405"/>
    <n v="42"/>
    <n v="2984"/>
  </r>
  <r>
    <n v="3709"/>
    <d v="2020-07-03T00:00:00"/>
    <d v="1899-12-30T08:00:00"/>
    <x v="4"/>
    <s v="-"/>
    <s v="-"/>
    <n v="17221"/>
    <n v="735"/>
    <n v="24825"/>
  </r>
  <r>
    <n v="3710"/>
    <d v="2020-07-03T00:00:00"/>
    <d v="1899-12-30T08:00:00"/>
    <x v="16"/>
    <s v="-"/>
    <s v="-"/>
    <n v="13037"/>
    <n v="699"/>
    <n v="19819"/>
  </r>
  <r>
    <n v="3711"/>
    <d v="2020-07-03T00:00:00"/>
    <d v="1899-12-30T08:00:00"/>
    <x v="35"/>
    <s v="-"/>
    <s v="-"/>
    <n v="0"/>
    <n v="0"/>
    <n v="6031"/>
  </r>
  <r>
    <n v="3712"/>
    <d v="2020-07-04T00:00:00"/>
    <d v="1899-12-30T08:00:00"/>
    <x v="25"/>
    <s v="-"/>
    <s v="-"/>
    <n v="54"/>
    <n v="0"/>
    <n v="116"/>
  </r>
  <r>
    <n v="3713"/>
    <d v="2020-07-04T00:00:00"/>
    <d v="1899-12-30T08:00:00"/>
    <x v="12"/>
    <s v="-"/>
    <s v="-"/>
    <n v="7632"/>
    <n v="206"/>
    <n v="16934"/>
  </r>
  <r>
    <n v="3714"/>
    <d v="2020-07-04T00:00:00"/>
    <d v="1899-12-30T08:00:00"/>
    <x v="30"/>
    <s v="-"/>
    <s v="-"/>
    <n v="75"/>
    <n v="1"/>
    <n v="252"/>
  </r>
  <r>
    <n v="3715"/>
    <d v="2020-07-04T00:00:00"/>
    <d v="1899-12-30T08:00:00"/>
    <x v="28"/>
    <s v="-"/>
    <s v="-"/>
    <n v="6349"/>
    <n v="14"/>
    <n v="9673"/>
  </r>
  <r>
    <n v="3716"/>
    <d v="2020-07-04T00:00:00"/>
    <d v="1899-12-30T08:00:00"/>
    <x v="22"/>
    <s v="-"/>
    <s v="-"/>
    <n v="8214"/>
    <n v="80"/>
    <n v="10954"/>
  </r>
  <r>
    <n v="3717"/>
    <d v="2020-07-04T00:00:00"/>
    <d v="1899-12-30T08:00:00"/>
    <x v="18"/>
    <s v="-"/>
    <s v="-"/>
    <n v="393"/>
    <n v="6"/>
    <n v="457"/>
  </r>
  <r>
    <n v="3718"/>
    <d v="2020-07-04T00:00:00"/>
    <d v="1899-12-30T08:00:00"/>
    <x v="17"/>
    <s v="-"/>
    <s v="-"/>
    <n v="2437"/>
    <n v="14"/>
    <n v="3065"/>
  </r>
  <r>
    <n v="3719"/>
    <d v="2020-07-04T00:00:00"/>
    <d v="1899-12-30T08:00:00"/>
    <x v="34"/>
    <s v="-"/>
    <s v="-"/>
    <n v="96"/>
    <n v="0"/>
    <n v="257"/>
  </r>
  <r>
    <n v="3720"/>
    <d v="2020-07-04T00:00:00"/>
    <d v="1899-12-30T08:00:00"/>
    <x v="2"/>
    <s v="-"/>
    <s v="-"/>
    <n v="65624"/>
    <n v="2923"/>
    <n v="94695"/>
  </r>
  <r>
    <n v="3721"/>
    <d v="2020-07-04T00:00:00"/>
    <d v="1899-12-30T08:00:00"/>
    <x v="26"/>
    <s v="-"/>
    <s v="-"/>
    <n v="734"/>
    <n v="4"/>
    <n v="1482"/>
  </r>
  <r>
    <n v="3722"/>
    <d v="2020-07-04T00:00:00"/>
    <d v="1899-12-30T08:00:00"/>
    <x v="19"/>
    <s v="-"/>
    <s v="-"/>
    <n v="24933"/>
    <n v="1904"/>
    <n v="34600"/>
  </r>
  <r>
    <n v="3723"/>
    <d v="2020-07-04T00:00:00"/>
    <d v="1899-12-30T08:00:00"/>
    <x v="5"/>
    <s v="-"/>
    <s v="-"/>
    <n v="11691"/>
    <n v="255"/>
    <n v="16003"/>
  </r>
  <r>
    <n v="3724"/>
    <d v="2020-07-04T00:00:00"/>
    <d v="1899-12-30T08:00:00"/>
    <x v="20"/>
    <s v="-"/>
    <s v="-"/>
    <n v="667"/>
    <n v="10"/>
    <n v="1033"/>
  </r>
  <r>
    <n v="3725"/>
    <d v="2020-07-04T00:00:00"/>
    <d v="1899-12-30T08:00:00"/>
    <x v="11"/>
    <s v="-"/>
    <s v="-"/>
    <n v="5075"/>
    <n v="119"/>
    <n v="8019"/>
  </r>
  <r>
    <n v="3726"/>
    <d v="2020-07-04T00:00:00"/>
    <d v="1899-12-30T08:00:00"/>
    <x v="29"/>
    <s v="-"/>
    <s v="-"/>
    <n v="2001"/>
    <n v="15"/>
    <n v="2695"/>
  </r>
  <r>
    <n v="3727"/>
    <d v="2020-07-04T00:00:00"/>
    <d v="1899-12-30T08:00:00"/>
    <x v="8"/>
    <s v="-"/>
    <s v="-"/>
    <n v="8805"/>
    <n v="293"/>
    <n v="19710"/>
  </r>
  <r>
    <n v="3728"/>
    <d v="2020-07-04T00:00:00"/>
    <d v="1899-12-30T08:00:00"/>
    <x v="0"/>
    <s v="-"/>
    <s v="-"/>
    <n v="2841"/>
    <n v="25"/>
    <n v="4964"/>
  </r>
  <r>
    <n v="3729"/>
    <d v="2020-07-04T00:00:00"/>
    <d v="1899-12-30T08:00:00"/>
    <x v="6"/>
    <s v="-"/>
    <s v="-"/>
    <n v="777"/>
    <n v="1"/>
    <n v="1001"/>
  </r>
  <r>
    <n v="3730"/>
    <d v="2020-07-04T00:00:00"/>
    <d v="1899-12-30T08:00:00"/>
    <x v="21"/>
    <s v="-"/>
    <s v="-"/>
    <n v="11049"/>
    <n v="593"/>
    <n v="14297"/>
  </r>
  <r>
    <n v="3731"/>
    <d v="2020-07-04T00:00:00"/>
    <d v="1899-12-30T08:00:00"/>
    <x v="9"/>
    <s v="-"/>
    <s v="-"/>
    <n v="104687"/>
    <n v="8376"/>
    <n v="192990"/>
  </r>
  <r>
    <n v="3732"/>
    <d v="2020-07-04T00:00:00"/>
    <d v="1899-12-30T08:00:00"/>
    <x v="23"/>
    <s v="-"/>
    <s v="-"/>
    <n v="639"/>
    <n v="0"/>
    <n v="1316"/>
  </r>
  <r>
    <n v="3733"/>
    <d v="2020-07-04T00:00:00"/>
    <d v="1899-12-30T08:00:00"/>
    <x v="33"/>
    <s v="-"/>
    <s v="-"/>
    <n v="43"/>
    <n v="1"/>
    <n v="62"/>
  </r>
  <r>
    <n v="3734"/>
    <d v="2020-07-04T00:00:00"/>
    <d v="1899-12-30T08:00:00"/>
    <x v="24"/>
    <s v="-"/>
    <s v="-"/>
    <n v="126"/>
    <n v="0"/>
    <n v="162"/>
  </r>
  <r>
    <n v="3735"/>
    <d v="2020-07-04T00:00:00"/>
    <d v="1899-12-30T08:00:00"/>
    <x v="32"/>
    <s v="-"/>
    <s v="-"/>
    <n v="228"/>
    <n v="0"/>
    <n v="539"/>
  </r>
  <r>
    <n v="3736"/>
    <d v="2020-07-04T00:00:00"/>
    <d v="1899-12-30T08:00:00"/>
    <x v="14"/>
    <s v="-"/>
    <s v="-"/>
    <n v="5705"/>
    <n v="29"/>
    <n v="8106"/>
  </r>
  <r>
    <n v="3737"/>
    <d v="2020-07-04T00:00:00"/>
    <d v="1899-12-30T08:00:00"/>
    <x v="15"/>
    <s v="-"/>
    <s v="-"/>
    <n v="331"/>
    <n v="12"/>
    <n v="802"/>
  </r>
  <r>
    <n v="3738"/>
    <d v="2020-07-04T00:00:00"/>
    <d v="1899-12-30T08:00:00"/>
    <x v="10"/>
    <s v="-"/>
    <s v="-"/>
    <n v="4266"/>
    <n v="157"/>
    <n v="5937"/>
  </r>
  <r>
    <n v="3739"/>
    <d v="2020-07-04T00:00:00"/>
    <d v="1899-12-30T08:00:00"/>
    <x v="3"/>
    <s v="-"/>
    <s v="-"/>
    <n v="15281"/>
    <n v="440"/>
    <n v="19052"/>
  </r>
  <r>
    <n v="3740"/>
    <d v="2020-07-04T00:00:00"/>
    <d v="1899-12-30T08:00:00"/>
    <x v="36"/>
    <s v="-"/>
    <s v="-"/>
    <n v="53"/>
    <n v="0"/>
    <n v="102"/>
  </r>
  <r>
    <n v="3741"/>
    <d v="2020-07-04T00:00:00"/>
    <d v="1899-12-30T08:00:00"/>
    <x v="7"/>
    <s v="-"/>
    <s v="-"/>
    <n v="58378"/>
    <n v="1385"/>
    <n v="102721"/>
  </r>
  <r>
    <n v="3742"/>
    <d v="2020-07-04T00:00:00"/>
    <d v="1899-12-30T08:00:00"/>
    <x v="1"/>
    <s v="-"/>
    <s v="-"/>
    <n v="10195"/>
    <n v="283"/>
    <n v="20462"/>
  </r>
  <r>
    <n v="3743"/>
    <d v="2020-07-04T00:00:00"/>
    <d v="1899-12-30T08:00:00"/>
    <x v="31"/>
    <s v="-"/>
    <s v="-"/>
    <n v="1199"/>
    <n v="1"/>
    <n v="1525"/>
  </r>
  <r>
    <n v="3744"/>
    <d v="2020-07-04T00:00:00"/>
    <d v="1899-12-30T08:00:00"/>
    <x v="13"/>
    <s v="-"/>
    <s v="-"/>
    <n v="2481"/>
    <n v="42"/>
    <n v="3048"/>
  </r>
  <r>
    <n v="3745"/>
    <d v="2020-07-04T00:00:00"/>
    <d v="1899-12-30T08:00:00"/>
    <x v="4"/>
    <s v="-"/>
    <s v="-"/>
    <n v="17597"/>
    <n v="749"/>
    <n v="25797"/>
  </r>
  <r>
    <n v="3746"/>
    <d v="2020-07-04T00:00:00"/>
    <d v="1899-12-30T08:00:00"/>
    <x v="16"/>
    <s v="-"/>
    <s v="-"/>
    <n v="13571"/>
    <n v="717"/>
    <n v="20488"/>
  </r>
  <r>
    <n v="3747"/>
    <d v="2020-07-04T00:00:00"/>
    <d v="1899-12-30T08:00:00"/>
    <x v="35"/>
    <s v="-"/>
    <s v="-"/>
    <n v="0"/>
    <n v="0"/>
    <n v="4999"/>
  </r>
  <r>
    <n v="3748"/>
    <d v="2020-07-05T00:00:00"/>
    <d v="1899-12-30T08:00:00"/>
    <x v="25"/>
    <s v="-"/>
    <s v="-"/>
    <n v="66"/>
    <n v="0"/>
    <n v="119"/>
  </r>
  <r>
    <n v="3749"/>
    <d v="2020-07-05T00:00:00"/>
    <d v="1899-12-30T08:00:00"/>
    <x v="12"/>
    <s v="-"/>
    <s v="-"/>
    <n v="8008"/>
    <n v="218"/>
    <n v="17699"/>
  </r>
  <r>
    <n v="3750"/>
    <d v="2020-07-05T00:00:00"/>
    <d v="1899-12-30T08:00:00"/>
    <x v="30"/>
    <s v="-"/>
    <s v="-"/>
    <n v="76"/>
    <n v="1"/>
    <n v="259"/>
  </r>
  <r>
    <n v="3751"/>
    <d v="2020-07-05T00:00:00"/>
    <d v="1899-12-30T08:00:00"/>
    <x v="28"/>
    <s v="-"/>
    <s v="-"/>
    <n v="6657"/>
    <n v="14"/>
    <n v="10668"/>
  </r>
  <r>
    <n v="3752"/>
    <d v="2020-07-05T00:00:00"/>
    <d v="1899-12-30T08:00:00"/>
    <x v="22"/>
    <s v="-"/>
    <s v="-"/>
    <n v="8686"/>
    <n v="89"/>
    <n v="11700"/>
  </r>
  <r>
    <n v="3753"/>
    <d v="2020-07-05T00:00:00"/>
    <d v="1899-12-30T08:00:00"/>
    <x v="18"/>
    <s v="-"/>
    <s v="-"/>
    <n v="395"/>
    <n v="6"/>
    <n v="460"/>
  </r>
  <r>
    <n v="3754"/>
    <d v="2020-07-05T00:00:00"/>
    <d v="1899-12-30T08:00:00"/>
    <x v="17"/>
    <s v="-"/>
    <s v="-"/>
    <n v="2549"/>
    <n v="14"/>
    <n v="3161"/>
  </r>
  <r>
    <n v="3755"/>
    <d v="2020-07-05T00:00:00"/>
    <d v="1899-12-30T08:00:00"/>
    <x v="34"/>
    <s v="-"/>
    <s v="-"/>
    <n v="96"/>
    <n v="0"/>
    <n v="271"/>
  </r>
  <r>
    <n v="3756"/>
    <d v="2020-07-05T00:00:00"/>
    <d v="1899-12-30T08:00:00"/>
    <x v="2"/>
    <s v="-"/>
    <s v="-"/>
    <n v="68256"/>
    <n v="3004"/>
    <n v="97200"/>
  </r>
  <r>
    <n v="3757"/>
    <d v="2020-07-05T00:00:00"/>
    <d v="1899-12-30T08:00:00"/>
    <x v="26"/>
    <s v="-"/>
    <s v="-"/>
    <n v="825"/>
    <n v="6"/>
    <n v="1684"/>
  </r>
  <r>
    <n v="3758"/>
    <d v="2020-07-05T00:00:00"/>
    <d v="1899-12-30T08:00:00"/>
    <x v="19"/>
    <s v="-"/>
    <s v="-"/>
    <n v="25406"/>
    <n v="1925"/>
    <n v="35312"/>
  </r>
  <r>
    <n v="3759"/>
    <d v="2020-07-05T00:00:00"/>
    <d v="1899-12-30T08:00:00"/>
    <x v="5"/>
    <s v="-"/>
    <s v="-"/>
    <n v="12257"/>
    <n v="260"/>
    <n v="16548"/>
  </r>
  <r>
    <n v="3760"/>
    <d v="2020-07-05T00:00:00"/>
    <d v="1899-12-30T08:00:00"/>
    <x v="20"/>
    <s v="-"/>
    <s v="-"/>
    <n v="704"/>
    <n v="11"/>
    <n v="1046"/>
  </r>
  <r>
    <n v="3761"/>
    <d v="2020-07-05T00:00:00"/>
    <d v="1899-12-30T08:00:00"/>
    <x v="11"/>
    <s v="-"/>
    <s v="-"/>
    <n v="5143"/>
    <n v="127"/>
    <n v="8246"/>
  </r>
  <r>
    <n v="3762"/>
    <d v="2020-07-05T00:00:00"/>
    <d v="1899-12-30T08:00:00"/>
    <x v="29"/>
    <s v="-"/>
    <s v="-"/>
    <n v="2035"/>
    <n v="17"/>
    <n v="2739"/>
  </r>
  <r>
    <n v="3763"/>
    <d v="2020-07-05T00:00:00"/>
    <d v="1899-12-30T08:00:00"/>
    <x v="8"/>
    <s v="-"/>
    <s v="-"/>
    <n v="9244"/>
    <n v="335"/>
    <n v="21549"/>
  </r>
  <r>
    <n v="3764"/>
    <d v="2020-07-05T00:00:00"/>
    <d v="1899-12-30T08:00:00"/>
    <x v="0"/>
    <s v="-"/>
    <s v="-"/>
    <n v="3048"/>
    <n v="25"/>
    <n v="5204"/>
  </r>
  <r>
    <n v="3765"/>
    <d v="2020-07-05T00:00:00"/>
    <d v="1899-12-30T08:00:00"/>
    <x v="6"/>
    <s v="-"/>
    <s v="-"/>
    <n v="826"/>
    <n v="1"/>
    <n v="1005"/>
  </r>
  <r>
    <n v="3766"/>
    <d v="2020-07-05T00:00:00"/>
    <d v="1899-12-30T08:00:00"/>
    <x v="21"/>
    <s v="-"/>
    <s v="-"/>
    <n v="11234"/>
    <n v="598"/>
    <n v="14604"/>
  </r>
  <r>
    <n v="3767"/>
    <d v="2020-07-05T00:00:00"/>
    <d v="1899-12-30T08:00:00"/>
    <x v="9"/>
    <s v="-"/>
    <s v="-"/>
    <n v="108082"/>
    <n v="8671"/>
    <n v="200064"/>
  </r>
  <r>
    <n v="3768"/>
    <d v="2020-07-05T00:00:00"/>
    <d v="1899-12-30T08:00:00"/>
    <x v="23"/>
    <s v="-"/>
    <s v="-"/>
    <n v="667"/>
    <n v="0"/>
    <n v="1325"/>
  </r>
  <r>
    <n v="3769"/>
    <d v="2020-07-05T00:00:00"/>
    <d v="1899-12-30T08:00:00"/>
    <x v="33"/>
    <s v="-"/>
    <s v="-"/>
    <n v="43"/>
    <n v="1"/>
    <n v="62"/>
  </r>
  <r>
    <n v="3770"/>
    <d v="2020-07-05T00:00:00"/>
    <d v="1899-12-30T08:00:00"/>
    <x v="24"/>
    <s v="-"/>
    <s v="-"/>
    <n v="130"/>
    <n v="0"/>
    <n v="164"/>
  </r>
  <r>
    <n v="3771"/>
    <d v="2020-07-05T00:00:00"/>
    <d v="1899-12-30T08:00:00"/>
    <x v="32"/>
    <s v="-"/>
    <s v="-"/>
    <n v="228"/>
    <n v="0"/>
    <n v="563"/>
  </r>
  <r>
    <n v="3772"/>
    <d v="2020-07-05T00:00:00"/>
    <d v="1899-12-30T08:00:00"/>
    <x v="14"/>
    <s v="-"/>
    <s v="-"/>
    <n v="5934"/>
    <n v="34"/>
    <n v="8601"/>
  </r>
  <r>
    <n v="3773"/>
    <d v="2020-07-05T00:00:00"/>
    <d v="1899-12-30T08:00:00"/>
    <x v="15"/>
    <s v="-"/>
    <s v="-"/>
    <n v="331"/>
    <n v="12"/>
    <n v="802"/>
  </r>
  <r>
    <n v="3774"/>
    <d v="2020-07-05T00:00:00"/>
    <d v="1899-12-30T08:00:00"/>
    <x v="10"/>
    <s v="-"/>
    <s v="-"/>
    <n v="4306"/>
    <n v="162"/>
    <n v="6109"/>
  </r>
  <r>
    <n v="3775"/>
    <d v="2020-07-05T00:00:00"/>
    <d v="1899-12-30T08:00:00"/>
    <x v="3"/>
    <s v="-"/>
    <s v="-"/>
    <n v="15640"/>
    <n v="447"/>
    <n v="19532"/>
  </r>
  <r>
    <n v="3776"/>
    <d v="2020-07-05T00:00:00"/>
    <d v="1899-12-30T08:00:00"/>
    <x v="36"/>
    <s v="-"/>
    <s v="-"/>
    <n v="58"/>
    <n v="0"/>
    <n v="103"/>
  </r>
  <r>
    <n v="3777"/>
    <d v="2020-07-05T00:00:00"/>
    <d v="1899-12-30T08:00:00"/>
    <x v="7"/>
    <s v="-"/>
    <s v="-"/>
    <n v="60592"/>
    <n v="1450"/>
    <n v="107001"/>
  </r>
  <r>
    <n v="3778"/>
    <d v="2020-07-05T00:00:00"/>
    <d v="1899-12-30T08:00:00"/>
    <x v="1"/>
    <s v="-"/>
    <s v="-"/>
    <n v="11537"/>
    <n v="288"/>
    <n v="22312"/>
  </r>
  <r>
    <n v="3779"/>
    <d v="2020-07-05T00:00:00"/>
    <d v="1899-12-30T08:00:00"/>
    <x v="31"/>
    <s v="-"/>
    <s v="-"/>
    <n v="1202"/>
    <n v="1"/>
    <n v="1546"/>
  </r>
  <r>
    <n v="3780"/>
    <d v="2020-07-05T00:00:00"/>
    <d v="1899-12-30T08:00:00"/>
    <x v="13"/>
    <s v="-"/>
    <s v="-"/>
    <n v="2502"/>
    <n v="42"/>
    <n v="3093"/>
  </r>
  <r>
    <n v="3781"/>
    <d v="2020-07-05T00:00:00"/>
    <d v="1899-12-30T08:00:00"/>
    <x v="4"/>
    <s v="-"/>
    <s v="-"/>
    <n v="18154"/>
    <n v="773"/>
    <n v="26554"/>
  </r>
  <r>
    <n v="3782"/>
    <d v="2020-07-05T00:00:00"/>
    <d v="1899-12-30T08:00:00"/>
    <x v="16"/>
    <s v="-"/>
    <s v="-"/>
    <n v="14166"/>
    <n v="736"/>
    <n v="21231"/>
  </r>
  <r>
    <n v="3783"/>
    <d v="2020-07-05T00:00:00"/>
    <d v="1899-12-30T08:00:00"/>
    <x v="35"/>
    <s v="-"/>
    <s v="-"/>
    <n v="0"/>
    <n v="0"/>
    <n v="4629"/>
  </r>
  <r>
    <n v="3784"/>
    <d v="2020-07-06T00:00:00"/>
    <d v="1899-12-30T08:00:00"/>
    <x v="25"/>
    <s v="-"/>
    <s v="-"/>
    <n v="72"/>
    <n v="0"/>
    <n v="125"/>
  </r>
  <r>
    <n v="3785"/>
    <d v="2020-07-06T00:00:00"/>
    <d v="1899-12-30T08:00:00"/>
    <x v="12"/>
    <s v="-"/>
    <s v="-"/>
    <n v="8422"/>
    <n v="232"/>
    <n v="18697"/>
  </r>
  <r>
    <n v="3786"/>
    <d v="2020-07-06T00:00:00"/>
    <d v="1899-12-30T08:00:00"/>
    <x v="30"/>
    <s v="-"/>
    <s v="-"/>
    <n v="78"/>
    <n v="1"/>
    <n v="269"/>
  </r>
  <r>
    <n v="3787"/>
    <d v="2020-07-06T00:00:00"/>
    <d v="1899-12-30T08:00:00"/>
    <x v="28"/>
    <s v="-"/>
    <s v="-"/>
    <n v="7125"/>
    <n v="14"/>
    <n v="11388"/>
  </r>
  <r>
    <n v="3788"/>
    <d v="2020-07-06T00:00:00"/>
    <d v="1899-12-30T08:00:00"/>
    <x v="22"/>
    <s v="-"/>
    <s v="-"/>
    <n v="8765"/>
    <n v="95"/>
    <n v="11876"/>
  </r>
  <r>
    <n v="3789"/>
    <d v="2020-07-06T00:00:00"/>
    <d v="1899-12-30T08:00:00"/>
    <x v="18"/>
    <s v="-"/>
    <s v="-"/>
    <n v="395"/>
    <n v="6"/>
    <n v="466"/>
  </r>
  <r>
    <n v="3790"/>
    <d v="2020-07-06T00:00:00"/>
    <d v="1899-12-30T08:00:00"/>
    <x v="17"/>
    <s v="-"/>
    <s v="-"/>
    <n v="2601"/>
    <n v="14"/>
    <n v="3207"/>
  </r>
  <r>
    <n v="3791"/>
    <d v="2020-07-06T00:00:00"/>
    <d v="1899-12-30T08:00:00"/>
    <x v="34"/>
    <s v="-"/>
    <s v="-"/>
    <n v="106"/>
    <n v="0"/>
    <n v="271"/>
  </r>
  <r>
    <n v="3792"/>
    <d v="2020-07-06T00:00:00"/>
    <d v="1899-12-30T08:00:00"/>
    <x v="2"/>
    <s v="-"/>
    <s v="-"/>
    <n v="71339"/>
    <n v="3067"/>
    <n v="99444"/>
  </r>
  <r>
    <n v="3793"/>
    <d v="2020-07-06T00:00:00"/>
    <d v="1899-12-30T08:00:00"/>
    <x v="26"/>
    <s v="-"/>
    <s v="-"/>
    <n v="936"/>
    <n v="7"/>
    <n v="1761"/>
  </r>
  <r>
    <n v="3794"/>
    <d v="2020-07-06T00:00:00"/>
    <d v="1899-12-30T08:00:00"/>
    <x v="19"/>
    <s v="-"/>
    <s v="-"/>
    <n v="25892"/>
    <n v="1943"/>
    <n v="36037"/>
  </r>
  <r>
    <n v="3795"/>
    <d v="2020-07-06T00:00:00"/>
    <d v="1899-12-30T08:00:00"/>
    <x v="5"/>
    <s v="-"/>
    <s v="-"/>
    <n v="12944"/>
    <n v="265"/>
    <n v="17005"/>
  </r>
  <r>
    <n v="3796"/>
    <d v="2020-07-06T00:00:00"/>
    <d v="1899-12-30T08:00:00"/>
    <x v="20"/>
    <s v="-"/>
    <s v="-"/>
    <n v="737"/>
    <n v="11"/>
    <n v="1063"/>
  </r>
  <r>
    <n v="3797"/>
    <d v="2020-07-06T00:00:00"/>
    <d v="1899-12-30T08:00:00"/>
    <x v="11"/>
    <s v="-"/>
    <s v="-"/>
    <n v="5255"/>
    <n v="132"/>
    <n v="8429"/>
  </r>
  <r>
    <n v="3798"/>
    <d v="2020-07-06T00:00:00"/>
    <d v="1899-12-30T08:00:00"/>
    <x v="29"/>
    <s v="-"/>
    <s v="-"/>
    <n v="2045"/>
    <n v="19"/>
    <n v="2781"/>
  </r>
  <r>
    <n v="3799"/>
    <d v="2020-07-06T00:00:00"/>
    <d v="1899-12-30T08:00:00"/>
    <x v="8"/>
    <s v="-"/>
    <s v="-"/>
    <n v="9847"/>
    <n v="372"/>
    <n v="23474"/>
  </r>
  <r>
    <n v="3800"/>
    <d v="2020-07-06T00:00:00"/>
    <d v="1899-12-30T08:00:00"/>
    <x v="0"/>
    <s v="-"/>
    <s v="-"/>
    <n v="3174"/>
    <n v="25"/>
    <n v="5429"/>
  </r>
  <r>
    <n v="3801"/>
    <d v="2020-07-06T00:00:00"/>
    <d v="1899-12-30T08:00:00"/>
    <x v="6"/>
    <s v="-"/>
    <s v="-"/>
    <n v="826"/>
    <n v="1"/>
    <n v="1005"/>
  </r>
  <r>
    <n v="3802"/>
    <d v="2020-07-06T00:00:00"/>
    <d v="1899-12-30T08:00:00"/>
    <x v="21"/>
    <s v="-"/>
    <s v="-"/>
    <n v="11411"/>
    <n v="608"/>
    <n v="14930"/>
  </r>
  <r>
    <n v="3803"/>
    <d v="2020-07-06T00:00:00"/>
    <d v="1899-12-30T08:00:00"/>
    <x v="9"/>
    <s v="-"/>
    <s v="-"/>
    <n v="111740"/>
    <n v="8822"/>
    <n v="206619"/>
  </r>
  <r>
    <n v="3804"/>
    <d v="2020-07-06T00:00:00"/>
    <d v="1899-12-30T08:00:00"/>
    <x v="23"/>
    <s v="-"/>
    <s v="-"/>
    <n v="688"/>
    <n v="0"/>
    <n v="1366"/>
  </r>
  <r>
    <n v="3805"/>
    <d v="2020-07-06T00:00:00"/>
    <d v="1899-12-30T08:00:00"/>
    <x v="33"/>
    <s v="-"/>
    <s v="-"/>
    <n v="43"/>
    <n v="1"/>
    <n v="62"/>
  </r>
  <r>
    <n v="3806"/>
    <d v="2020-07-06T00:00:00"/>
    <d v="1899-12-30T08:00:00"/>
    <x v="24"/>
    <s v="-"/>
    <s v="-"/>
    <n v="130"/>
    <n v="0"/>
    <n v="186"/>
  </r>
  <r>
    <n v="3807"/>
    <d v="2020-07-06T00:00:00"/>
    <d v="1899-12-30T08:00:00"/>
    <x v="32"/>
    <s v="-"/>
    <s v="-"/>
    <n v="231"/>
    <n v="0"/>
    <n v="590"/>
  </r>
  <r>
    <n v="3808"/>
    <d v="2020-07-06T00:00:00"/>
    <d v="1899-12-30T08:00:00"/>
    <x v="14"/>
    <s v="-"/>
    <s v="-"/>
    <n v="6224"/>
    <n v="36"/>
    <n v="9070"/>
  </r>
  <r>
    <n v="3809"/>
    <d v="2020-07-06T00:00:00"/>
    <d v="1899-12-30T08:00:00"/>
    <x v="15"/>
    <s v="-"/>
    <s v="-"/>
    <n v="331"/>
    <n v="12"/>
    <n v="802"/>
  </r>
  <r>
    <n v="3810"/>
    <d v="2020-07-06T00:00:00"/>
    <d v="1899-12-30T08:00:00"/>
    <x v="10"/>
    <s v="-"/>
    <s v="-"/>
    <n v="4408"/>
    <n v="164"/>
    <n v="6283"/>
  </r>
  <r>
    <n v="3811"/>
    <d v="2020-07-06T00:00:00"/>
    <d v="1899-12-30T08:00:00"/>
    <x v="3"/>
    <s v="-"/>
    <s v="-"/>
    <n v="15928"/>
    <n v="456"/>
    <n v="20164"/>
  </r>
  <r>
    <n v="3812"/>
    <d v="2020-07-06T00:00:00"/>
    <d v="1899-12-30T08:00:00"/>
    <x v="36"/>
    <s v="-"/>
    <s v="-"/>
    <n v="61"/>
    <n v="0"/>
    <n v="123"/>
  </r>
  <r>
    <n v="3813"/>
    <d v="2020-07-06T00:00:00"/>
    <d v="1899-12-30T08:00:00"/>
    <x v="7"/>
    <s v="-"/>
    <s v="-"/>
    <n v="62778"/>
    <n v="1510"/>
    <n v="111151"/>
  </r>
  <r>
    <n v="3814"/>
    <d v="2020-07-06T00:00:00"/>
    <d v="1899-12-30T08:00:00"/>
    <x v="1"/>
    <s v="-"/>
    <s v="-"/>
    <n v="12703"/>
    <n v="295"/>
    <n v="23902"/>
  </r>
  <r>
    <n v="3815"/>
    <d v="2020-07-06T00:00:00"/>
    <d v="1899-12-30T08:00:00"/>
    <x v="31"/>
    <s v="-"/>
    <s v="-"/>
    <n v="1202"/>
    <n v="1"/>
    <n v="1568"/>
  </r>
  <r>
    <n v="3816"/>
    <d v="2020-07-06T00:00:00"/>
    <d v="1899-12-30T08:00:00"/>
    <x v="13"/>
    <s v="-"/>
    <s v="-"/>
    <n v="2524"/>
    <n v="42"/>
    <n v="3124"/>
  </r>
  <r>
    <n v="3817"/>
    <d v="2020-07-06T00:00:00"/>
    <d v="1899-12-30T08:00:00"/>
    <x v="4"/>
    <s v="-"/>
    <s v="-"/>
    <n v="18761"/>
    <n v="785"/>
    <n v="27707"/>
  </r>
  <r>
    <n v="3818"/>
    <d v="2020-07-06T00:00:00"/>
    <d v="1899-12-30T08:00:00"/>
    <x v="16"/>
    <s v="-"/>
    <s v="-"/>
    <n v="14711"/>
    <n v="757"/>
    <n v="22126"/>
  </r>
  <r>
    <n v="3819"/>
    <d v="2020-07-06T00:00:00"/>
    <d v="1899-12-30T08:00:00"/>
    <x v="35"/>
    <s v="-"/>
    <s v="-"/>
    <n v="0"/>
    <n v="0"/>
    <n v="4913"/>
  </r>
  <r>
    <n v="3820"/>
    <d v="2020-07-07T00:00:00"/>
    <d v="1899-12-30T08:00:00"/>
    <x v="25"/>
    <s v="-"/>
    <s v="-"/>
    <n v="74"/>
    <n v="0"/>
    <n v="141"/>
  </r>
  <r>
    <n v="3821"/>
    <d v="2020-07-07T00:00:00"/>
    <d v="1899-12-30T08:00:00"/>
    <x v="12"/>
    <s v="-"/>
    <s v="-"/>
    <n v="8920"/>
    <n v="239"/>
    <n v="20019"/>
  </r>
  <r>
    <n v="3822"/>
    <d v="2020-07-07T00:00:00"/>
    <d v="1899-12-30T08:00:00"/>
    <x v="30"/>
    <s v="-"/>
    <s v="-"/>
    <n v="92"/>
    <n v="2"/>
    <n v="270"/>
  </r>
  <r>
    <n v="3823"/>
    <d v="2020-07-07T00:00:00"/>
    <d v="1899-12-30T08:00:00"/>
    <x v="28"/>
    <s v="-"/>
    <s v="-"/>
    <n v="7882"/>
    <n v="14"/>
    <n v="12160"/>
  </r>
  <r>
    <n v="3824"/>
    <d v="2020-07-07T00:00:00"/>
    <d v="1899-12-30T08:00:00"/>
    <x v="22"/>
    <s v="-"/>
    <s v="-"/>
    <n v="8997"/>
    <n v="97"/>
    <n v="12125"/>
  </r>
  <r>
    <n v="3825"/>
    <d v="2020-07-07T00:00:00"/>
    <d v="1899-12-30T08:00:00"/>
    <x v="18"/>
    <s v="-"/>
    <s v="-"/>
    <n v="401"/>
    <n v="6"/>
    <n v="489"/>
  </r>
  <r>
    <n v="3826"/>
    <d v="2020-07-07T00:00:00"/>
    <d v="1899-12-30T08:00:00"/>
    <x v="17"/>
    <s v="-"/>
    <s v="-"/>
    <n v="2667"/>
    <n v="14"/>
    <n v="3305"/>
  </r>
  <r>
    <n v="3827"/>
    <d v="2020-07-07T00:00:00"/>
    <d v="1899-12-30T08:00:00"/>
    <x v="34"/>
    <s v="-"/>
    <s v="-"/>
    <n v="114"/>
    <n v="0"/>
    <n v="297"/>
  </r>
  <r>
    <n v="3828"/>
    <d v="2020-07-07T00:00:00"/>
    <d v="1899-12-30T08:00:00"/>
    <x v="2"/>
    <s v="-"/>
    <s v="-"/>
    <n v="72088"/>
    <n v="3115"/>
    <n v="100823"/>
  </r>
  <r>
    <n v="3829"/>
    <d v="2020-07-07T00:00:00"/>
    <d v="1899-12-30T08:00:00"/>
    <x v="26"/>
    <s v="-"/>
    <s v="-"/>
    <n v="1061"/>
    <n v="7"/>
    <n v="1813"/>
  </r>
  <r>
    <n v="3830"/>
    <d v="2020-07-07T00:00:00"/>
    <d v="1899-12-30T08:00:00"/>
    <x v="19"/>
    <s v="-"/>
    <s v="-"/>
    <n v="26315"/>
    <n v="1960"/>
    <n v="36772"/>
  </r>
  <r>
    <n v="3831"/>
    <d v="2020-07-07T00:00:00"/>
    <d v="1899-12-30T08:00:00"/>
    <x v="5"/>
    <s v="-"/>
    <s v="-"/>
    <n v="13335"/>
    <n v="276"/>
    <n v="17504"/>
  </r>
  <r>
    <n v="3832"/>
    <d v="2020-07-07T00:00:00"/>
    <d v="1899-12-30T08:00:00"/>
    <x v="20"/>
    <s v="-"/>
    <s v="-"/>
    <n v="763"/>
    <n v="11"/>
    <n v="1077"/>
  </r>
  <r>
    <n v="3833"/>
    <d v="2020-07-07T00:00:00"/>
    <d v="1899-12-30T08:00:00"/>
    <x v="11"/>
    <s v="-"/>
    <s v="-"/>
    <n v="5318"/>
    <n v="138"/>
    <n v="8675"/>
  </r>
  <r>
    <n v="3834"/>
    <d v="2020-07-07T00:00:00"/>
    <d v="1899-12-30T08:00:00"/>
    <x v="29"/>
    <s v="-"/>
    <s v="-"/>
    <n v="2068"/>
    <n v="20"/>
    <n v="2847"/>
  </r>
  <r>
    <n v="3835"/>
    <d v="2020-07-07T00:00:00"/>
    <d v="1899-12-30T08:00:00"/>
    <x v="8"/>
    <s v="-"/>
    <s v="-"/>
    <n v="10527"/>
    <n v="401"/>
    <n v="25317"/>
  </r>
  <r>
    <n v="3836"/>
    <d v="2020-07-07T00:00:00"/>
    <d v="1899-12-30T08:00:00"/>
    <x v="0"/>
    <s v="-"/>
    <s v="-"/>
    <n v="3341"/>
    <n v="27"/>
    <n v="5622"/>
  </r>
  <r>
    <n v="3837"/>
    <d v="2020-07-07T00:00:00"/>
    <d v="1899-12-30T08:00:00"/>
    <x v="6"/>
    <s v="-"/>
    <s v="-"/>
    <n v="836"/>
    <n v="1"/>
    <n v="1005"/>
  </r>
  <r>
    <n v="3838"/>
    <d v="2020-07-07T00:00:00"/>
    <d v="1899-12-30T08:00:00"/>
    <x v="21"/>
    <s v="-"/>
    <s v="-"/>
    <n v="11579"/>
    <n v="617"/>
    <n v="15284"/>
  </r>
  <r>
    <n v="3839"/>
    <d v="2020-07-07T00:00:00"/>
    <d v="1899-12-30T08:00:00"/>
    <x v="9"/>
    <s v="-"/>
    <s v="-"/>
    <n v="115262"/>
    <n v="9026"/>
    <n v="211987"/>
  </r>
  <r>
    <n v="3840"/>
    <d v="2020-07-07T00:00:00"/>
    <d v="1899-12-30T08:00:00"/>
    <x v="23"/>
    <s v="-"/>
    <s v="-"/>
    <n v="734"/>
    <n v="0"/>
    <n v="1390"/>
  </r>
  <r>
    <n v="3841"/>
    <d v="2020-07-07T00:00:00"/>
    <d v="1899-12-30T08:00:00"/>
    <x v="33"/>
    <s v="-"/>
    <s v="-"/>
    <n v="43"/>
    <n v="1"/>
    <n v="80"/>
  </r>
  <r>
    <n v="3842"/>
    <d v="2020-07-07T00:00:00"/>
    <d v="1899-12-30T08:00:00"/>
    <x v="24"/>
    <s v="-"/>
    <s v="-"/>
    <n v="133"/>
    <n v="0"/>
    <n v="197"/>
  </r>
  <r>
    <n v="3843"/>
    <d v="2020-07-07T00:00:00"/>
    <d v="1899-12-30T08:00:00"/>
    <x v="32"/>
    <s v="-"/>
    <s v="-"/>
    <n v="243"/>
    <n v="0"/>
    <n v="625"/>
  </r>
  <r>
    <n v="3844"/>
    <d v="2020-07-07T00:00:00"/>
    <d v="1899-12-30T08:00:00"/>
    <x v="14"/>
    <s v="-"/>
    <s v="-"/>
    <n v="6486"/>
    <n v="38"/>
    <n v="9526"/>
  </r>
  <r>
    <n v="3845"/>
    <d v="2020-07-07T00:00:00"/>
    <d v="1899-12-30T08:00:00"/>
    <x v="15"/>
    <s v="-"/>
    <s v="-"/>
    <n v="331"/>
    <n v="12"/>
    <n v="802"/>
  </r>
  <r>
    <n v="3846"/>
    <d v="2020-07-07T00:00:00"/>
    <d v="1899-12-30T08:00:00"/>
    <x v="10"/>
    <s v="-"/>
    <s v="-"/>
    <n v="4494"/>
    <n v="169"/>
    <n v="6491"/>
  </r>
  <r>
    <n v="3847"/>
    <d v="2020-07-07T00:00:00"/>
    <d v="1899-12-30T08:00:00"/>
    <x v="3"/>
    <s v="-"/>
    <s v="-"/>
    <n v="16278"/>
    <n v="461"/>
    <n v="20688"/>
  </r>
  <r>
    <n v="3848"/>
    <d v="2020-07-07T00:00:00"/>
    <d v="1899-12-30T08:00:00"/>
    <x v="36"/>
    <s v="-"/>
    <s v="-"/>
    <n v="65"/>
    <n v="0"/>
    <n v="125"/>
  </r>
  <r>
    <n v="3849"/>
    <d v="2020-07-07T00:00:00"/>
    <d v="1899-12-30T08:00:00"/>
    <x v="7"/>
    <s v="-"/>
    <s v="-"/>
    <n v="66571"/>
    <n v="1571"/>
    <n v="114978"/>
  </r>
  <r>
    <n v="3850"/>
    <d v="2020-07-07T00:00:00"/>
    <d v="1899-12-30T08:00:00"/>
    <x v="1"/>
    <s v="-"/>
    <s v="-"/>
    <n v="14781"/>
    <n v="306"/>
    <n v="25733"/>
  </r>
  <r>
    <n v="3851"/>
    <d v="2020-07-07T00:00:00"/>
    <d v="1899-12-30T08:00:00"/>
    <x v="31"/>
    <s v="-"/>
    <s v="-"/>
    <n v="1219"/>
    <n v="1"/>
    <n v="1680"/>
  </r>
  <r>
    <n v="3852"/>
    <d v="2020-07-07T00:00:00"/>
    <d v="1899-12-30T08:00:00"/>
    <x v="13"/>
    <s v="-"/>
    <s v="-"/>
    <n v="2586"/>
    <n v="42"/>
    <n v="3161"/>
  </r>
  <r>
    <n v="3853"/>
    <d v="2020-07-07T00:00:00"/>
    <d v="1899-12-30T08:00:00"/>
    <x v="4"/>
    <s v="-"/>
    <s v="-"/>
    <n v="19109"/>
    <n v="809"/>
    <n v="28636"/>
  </r>
  <r>
    <n v="3854"/>
    <d v="2020-07-07T00:00:00"/>
    <d v="1899-12-30T08:00:00"/>
    <x v="16"/>
    <s v="-"/>
    <s v="-"/>
    <n v="15235"/>
    <n v="779"/>
    <n v="22987"/>
  </r>
  <r>
    <n v="3855"/>
    <d v="2020-07-07T00:00:00"/>
    <d v="1899-12-30T08:00:00"/>
    <x v="35"/>
    <s v="-"/>
    <s v="-"/>
    <n v="0"/>
    <n v="0"/>
    <n v="5034"/>
  </r>
  <r>
    <n v="3856"/>
    <d v="2020-07-08T00:00:00"/>
    <d v="1899-12-30T08:00:00"/>
    <x v="25"/>
    <s v="-"/>
    <s v="-"/>
    <n v="75"/>
    <n v="0"/>
    <n v="147"/>
  </r>
  <r>
    <n v="3857"/>
    <d v="2020-07-08T00:00:00"/>
    <d v="1899-12-30T08:00:00"/>
    <x v="12"/>
    <s v="-"/>
    <s v="-"/>
    <n v="9745"/>
    <n v="252"/>
    <n v="21197"/>
  </r>
  <r>
    <n v="3858"/>
    <d v="2020-07-08T00:00:00"/>
    <d v="1899-12-30T08:00:00"/>
    <x v="30"/>
    <s v="-"/>
    <s v="-"/>
    <n v="105"/>
    <n v="2"/>
    <n v="276"/>
  </r>
  <r>
    <n v="3859"/>
    <d v="2020-07-08T00:00:00"/>
    <d v="1899-12-30T08:00:00"/>
    <x v="28"/>
    <s v="-"/>
    <s v="-"/>
    <n v="8329"/>
    <n v="14"/>
    <n v="12522"/>
  </r>
  <r>
    <n v="3860"/>
    <d v="2020-07-08T00:00:00"/>
    <d v="1899-12-30T08:00:00"/>
    <x v="22"/>
    <s v="-"/>
    <s v="-"/>
    <n v="9284"/>
    <n v="104"/>
    <n v="12570"/>
  </r>
  <r>
    <n v="3861"/>
    <d v="2020-07-08T00:00:00"/>
    <d v="1899-12-30T08:00:00"/>
    <x v="18"/>
    <s v="-"/>
    <s v="-"/>
    <n v="401"/>
    <n v="7"/>
    <n v="494"/>
  </r>
  <r>
    <n v="3862"/>
    <d v="2020-07-08T00:00:00"/>
    <d v="1899-12-30T08:00:00"/>
    <x v="17"/>
    <s v="-"/>
    <s v="-"/>
    <n v="2751"/>
    <n v="14"/>
    <n v="3415"/>
  </r>
  <r>
    <n v="3863"/>
    <d v="2020-07-08T00:00:00"/>
    <d v="1899-12-30T08:00:00"/>
    <x v="34"/>
    <s v="-"/>
    <s v="-"/>
    <n v="183"/>
    <n v="0"/>
    <n v="405"/>
  </r>
  <r>
    <n v="3864"/>
    <d v="2020-07-08T00:00:00"/>
    <d v="1899-12-30T08:00:00"/>
    <x v="2"/>
    <s v="-"/>
    <s v="-"/>
    <n v="74217"/>
    <n v="3165"/>
    <n v="102831"/>
  </r>
  <r>
    <n v="3865"/>
    <d v="2020-07-08T00:00:00"/>
    <d v="1899-12-30T08:00:00"/>
    <x v="26"/>
    <s v="-"/>
    <s v="-"/>
    <n v="1156"/>
    <n v="8"/>
    <n v="1903"/>
  </r>
  <r>
    <n v="3866"/>
    <d v="2020-07-08T00:00:00"/>
    <d v="1899-12-30T08:00:00"/>
    <x v="19"/>
    <s v="-"/>
    <s v="-"/>
    <n v="26720"/>
    <n v="1977"/>
    <n v="37550"/>
  </r>
  <r>
    <n v="3867"/>
    <d v="2020-07-08T00:00:00"/>
    <d v="1899-12-30T08:00:00"/>
    <x v="5"/>
    <s v="-"/>
    <s v="-"/>
    <n v="13645"/>
    <n v="279"/>
    <n v="17999"/>
  </r>
  <r>
    <n v="3868"/>
    <d v="2020-07-08T00:00:00"/>
    <d v="1899-12-30T08:00:00"/>
    <x v="20"/>
    <s v="-"/>
    <s v="-"/>
    <n v="790"/>
    <n v="11"/>
    <n v="1083"/>
  </r>
  <r>
    <n v="3869"/>
    <d v="2020-07-08T00:00:00"/>
    <d v="1899-12-30T08:00:00"/>
    <x v="11"/>
    <s v="-"/>
    <s v="-"/>
    <n v="5399"/>
    <n v="143"/>
    <n v="8931"/>
  </r>
  <r>
    <n v="3870"/>
    <d v="2020-07-08T00:00:00"/>
    <d v="1899-12-30T08:00:00"/>
    <x v="29"/>
    <s v="-"/>
    <s v="-"/>
    <n v="2104"/>
    <n v="22"/>
    <n v="2996"/>
  </r>
  <r>
    <n v="3871"/>
    <d v="2020-07-08T00:00:00"/>
    <d v="1899-12-30T08:00:00"/>
    <x v="8"/>
    <s v="-"/>
    <s v="-"/>
    <n v="11098"/>
    <n v="416"/>
    <n v="26815"/>
  </r>
  <r>
    <n v="3872"/>
    <d v="2020-07-08T00:00:00"/>
    <d v="1899-12-30T08:00:00"/>
    <x v="0"/>
    <s v="-"/>
    <s v="-"/>
    <n v="3452"/>
    <n v="27"/>
    <n v="5894"/>
  </r>
  <r>
    <n v="3873"/>
    <d v="2020-07-08T00:00:00"/>
    <d v="1899-12-30T08:00:00"/>
    <x v="6"/>
    <s v="-"/>
    <s v="-"/>
    <n v="836"/>
    <n v="1"/>
    <n v="1041"/>
  </r>
  <r>
    <n v="3874"/>
    <d v="2020-07-08T00:00:00"/>
    <d v="1899-12-30T08:00:00"/>
    <x v="21"/>
    <s v="-"/>
    <s v="-"/>
    <n v="11768"/>
    <n v="622"/>
    <n v="15627"/>
  </r>
  <r>
    <n v="3875"/>
    <d v="2020-07-08T00:00:00"/>
    <d v="1899-12-30T08:00:00"/>
    <x v="9"/>
    <s v="-"/>
    <s v="-"/>
    <n v="118558"/>
    <n v="9250"/>
    <n v="217121"/>
  </r>
  <r>
    <n v="3876"/>
    <d v="2020-07-08T00:00:00"/>
    <d v="1899-12-30T08:00:00"/>
    <x v="23"/>
    <s v="-"/>
    <s v="-"/>
    <n v="771"/>
    <n v="0"/>
    <n v="1430"/>
  </r>
  <r>
    <n v="3877"/>
    <d v="2020-07-08T00:00:00"/>
    <d v="1899-12-30T08:00:00"/>
    <x v="33"/>
    <s v="-"/>
    <s v="-"/>
    <n v="43"/>
    <n v="1"/>
    <n v="80"/>
  </r>
  <r>
    <n v="3878"/>
    <d v="2020-07-08T00:00:00"/>
    <d v="1899-12-30T08:00:00"/>
    <x v="24"/>
    <s v="-"/>
    <s v="-"/>
    <n v="133"/>
    <n v="0"/>
    <n v="197"/>
  </r>
  <r>
    <n v="3879"/>
    <d v="2020-07-08T00:00:00"/>
    <d v="1899-12-30T08:00:00"/>
    <x v="32"/>
    <s v="-"/>
    <s v="-"/>
    <n v="243"/>
    <n v="0"/>
    <n v="625"/>
  </r>
  <r>
    <n v="3880"/>
    <d v="2020-07-08T00:00:00"/>
    <d v="1899-12-30T08:00:00"/>
    <x v="14"/>
    <s v="-"/>
    <s v="-"/>
    <n v="6703"/>
    <n v="42"/>
    <n v="10097"/>
  </r>
  <r>
    <n v="3881"/>
    <d v="2020-07-08T00:00:00"/>
    <d v="1899-12-30T08:00:00"/>
    <x v="15"/>
    <s v="-"/>
    <s v="-"/>
    <n v="434"/>
    <n v="14"/>
    <n v="930"/>
  </r>
  <r>
    <n v="3882"/>
    <d v="2020-07-08T00:00:00"/>
    <d v="1899-12-30T08:00:00"/>
    <x v="10"/>
    <s v="-"/>
    <s v="-"/>
    <n v="4554"/>
    <n v="175"/>
    <n v="6749"/>
  </r>
  <r>
    <n v="3883"/>
    <d v="2020-07-08T00:00:00"/>
    <d v="1899-12-30T08:00:00"/>
    <x v="3"/>
    <s v="-"/>
    <s v="-"/>
    <n v="16575"/>
    <n v="472"/>
    <n v="21404"/>
  </r>
  <r>
    <n v="3884"/>
    <d v="2020-07-08T00:00:00"/>
    <d v="1899-12-30T08:00:00"/>
    <x v="36"/>
    <s v="-"/>
    <s v="-"/>
    <n v="70"/>
    <n v="0"/>
    <n v="125"/>
  </r>
  <r>
    <n v="3885"/>
    <d v="2020-07-08T00:00:00"/>
    <d v="1899-12-30T08:00:00"/>
    <x v="7"/>
    <s v="-"/>
    <s v="-"/>
    <n v="71116"/>
    <n v="1636"/>
    <n v="118594"/>
  </r>
  <r>
    <n v="3886"/>
    <d v="2020-07-08T00:00:00"/>
    <d v="1899-12-30T08:00:00"/>
    <x v="1"/>
    <s v="-"/>
    <s v="-"/>
    <n v="16287"/>
    <n v="313"/>
    <n v="27612"/>
  </r>
  <r>
    <n v="3887"/>
    <d v="2020-07-08T00:00:00"/>
    <d v="1899-12-30T08:00:00"/>
    <x v="31"/>
    <s v="-"/>
    <s v="-"/>
    <n v="1248"/>
    <n v="1"/>
    <n v="1704"/>
  </r>
  <r>
    <n v="3888"/>
    <d v="2020-07-08T00:00:00"/>
    <d v="1899-12-30T08:00:00"/>
    <x v="13"/>
    <s v="-"/>
    <s v="-"/>
    <n v="2621"/>
    <n v="43"/>
    <n v="3230"/>
  </r>
  <r>
    <n v="3889"/>
    <d v="2020-07-08T00:00:00"/>
    <d v="1899-12-30T08:00:00"/>
    <x v="4"/>
    <s v="-"/>
    <s v="-"/>
    <n v="19627"/>
    <n v="827"/>
    <n v="29968"/>
  </r>
  <r>
    <n v="3890"/>
    <d v="2020-07-08T00:00:00"/>
    <d v="1899-12-30T08:00:00"/>
    <x v="16"/>
    <s v="-"/>
    <s v="-"/>
    <n v="15790"/>
    <n v="804"/>
    <n v="23837"/>
  </r>
  <r>
    <n v="3891"/>
    <d v="2020-07-08T00:00:00"/>
    <d v="1899-12-30T08:00:00"/>
    <x v="35"/>
    <s v="-"/>
    <s v="-"/>
    <n v="0"/>
    <n v="0"/>
    <n v="5018"/>
  </r>
  <r>
    <n v="3892"/>
    <d v="2020-07-09T00:00:00"/>
    <d v="1899-12-30T08:00:00"/>
    <x v="25"/>
    <s v="-"/>
    <s v="-"/>
    <n v="77"/>
    <n v="0"/>
    <n v="149"/>
  </r>
  <r>
    <n v="3893"/>
    <d v="2020-07-09T00:00:00"/>
    <d v="1899-12-30T08:00:00"/>
    <x v="12"/>
    <s v="-"/>
    <s v="-"/>
    <n v="11101"/>
    <n v="264"/>
    <n v="22259"/>
  </r>
  <r>
    <n v="3894"/>
    <d v="2020-07-09T00:00:00"/>
    <d v="1899-12-30T08:00:00"/>
    <x v="30"/>
    <s v="-"/>
    <s v="-"/>
    <n v="109"/>
    <n v="2"/>
    <n v="287"/>
  </r>
  <r>
    <n v="3895"/>
    <d v="2020-07-09T00:00:00"/>
    <d v="1899-12-30T08:00:00"/>
    <x v="28"/>
    <s v="-"/>
    <s v="-"/>
    <n v="8729"/>
    <n v="16"/>
    <n v="13336"/>
  </r>
  <r>
    <n v="3896"/>
    <d v="2020-07-09T00:00:00"/>
    <d v="1899-12-30T08:00:00"/>
    <x v="22"/>
    <s v="-"/>
    <s v="-"/>
    <n v="9554"/>
    <n v="107"/>
    <n v="13189"/>
  </r>
  <r>
    <n v="3897"/>
    <d v="2020-07-09T00:00:00"/>
    <d v="1899-12-30T08:00:00"/>
    <x v="18"/>
    <s v="-"/>
    <s v="-"/>
    <n v="402"/>
    <n v="7"/>
    <n v="513"/>
  </r>
  <r>
    <n v="3898"/>
    <d v="2020-07-09T00:00:00"/>
    <d v="1899-12-30T08:00:00"/>
    <x v="17"/>
    <s v="-"/>
    <s v="-"/>
    <n v="2835"/>
    <n v="14"/>
    <n v="3525"/>
  </r>
  <r>
    <n v="3899"/>
    <d v="2020-07-09T00:00:00"/>
    <d v="1899-12-30T08:00:00"/>
    <x v="34"/>
    <s v="-"/>
    <s v="-"/>
    <n v="184"/>
    <n v="0"/>
    <n v="408"/>
  </r>
  <r>
    <n v="3900"/>
    <d v="2020-07-09T00:00:00"/>
    <d v="1899-12-30T08:00:00"/>
    <x v="2"/>
    <s v="-"/>
    <s v="-"/>
    <n v="78199"/>
    <n v="3213"/>
    <n v="104864"/>
  </r>
  <r>
    <n v="3901"/>
    <d v="2020-07-09T00:00:00"/>
    <d v="1899-12-30T08:00:00"/>
    <x v="26"/>
    <s v="-"/>
    <s v="-"/>
    <n v="1207"/>
    <n v="8"/>
    <n v="2039"/>
  </r>
  <r>
    <n v="3902"/>
    <d v="2020-07-09T00:00:00"/>
    <d v="1899-12-30T08:00:00"/>
    <x v="19"/>
    <s v="-"/>
    <s v="-"/>
    <n v="27289"/>
    <n v="1993"/>
    <n v="38333"/>
  </r>
  <r>
    <n v="3903"/>
    <d v="2020-07-09T00:00:00"/>
    <d v="1899-12-30T08:00:00"/>
    <x v="5"/>
    <s v="-"/>
    <s v="-"/>
    <n v="14106"/>
    <n v="282"/>
    <n v="18690"/>
  </r>
  <r>
    <n v="3904"/>
    <d v="2020-07-09T00:00:00"/>
    <d v="1899-12-30T08:00:00"/>
    <x v="20"/>
    <s v="-"/>
    <s v="-"/>
    <n v="833"/>
    <n v="11"/>
    <n v="1101"/>
  </r>
  <r>
    <n v="3905"/>
    <d v="2020-07-09T00:00:00"/>
    <d v="1899-12-30T08:00:00"/>
    <x v="11"/>
    <s v="-"/>
    <s v="-"/>
    <n v="5567"/>
    <n v="149"/>
    <n v="9261"/>
  </r>
  <r>
    <n v="3906"/>
    <d v="2020-07-09T00:00:00"/>
    <d v="1899-12-30T08:00:00"/>
    <x v="29"/>
    <s v="-"/>
    <s v="-"/>
    <n v="2170"/>
    <n v="22"/>
    <n v="3096"/>
  </r>
  <r>
    <n v="3907"/>
    <d v="2020-07-09T00:00:00"/>
    <d v="1899-12-30T08:00:00"/>
    <x v="8"/>
    <s v="-"/>
    <s v="-"/>
    <n v="11876"/>
    <n v="470"/>
    <n v="28877"/>
  </r>
  <r>
    <n v="3908"/>
    <d v="2020-07-09T00:00:00"/>
    <d v="1899-12-30T08:00:00"/>
    <x v="0"/>
    <s v="-"/>
    <s v="-"/>
    <n v="3559"/>
    <n v="27"/>
    <n v="6195"/>
  </r>
  <r>
    <n v="3909"/>
    <d v="2020-07-09T00:00:00"/>
    <d v="1899-12-30T08:00:00"/>
    <x v="6"/>
    <s v="-"/>
    <s v="-"/>
    <n v="836"/>
    <n v="1"/>
    <n v="1041"/>
  </r>
  <r>
    <n v="3910"/>
    <d v="2020-07-09T00:00:00"/>
    <d v="1899-12-30T08:00:00"/>
    <x v="21"/>
    <s v="-"/>
    <s v="-"/>
    <n v="11987"/>
    <n v="629"/>
    <n v="16036"/>
  </r>
  <r>
    <n v="3911"/>
    <d v="2020-07-09T00:00:00"/>
    <d v="1899-12-30T08:00:00"/>
    <x v="9"/>
    <s v="-"/>
    <s v="-"/>
    <n v="123192"/>
    <n v="9448"/>
    <n v="223724"/>
  </r>
  <r>
    <n v="3912"/>
    <d v="2020-07-09T00:00:00"/>
    <d v="1899-12-30T08:00:00"/>
    <x v="23"/>
    <s v="-"/>
    <s v="-"/>
    <n v="793"/>
    <n v="0"/>
    <n v="1435"/>
  </r>
  <r>
    <n v="3913"/>
    <d v="2020-07-09T00:00:00"/>
    <d v="1899-12-30T08:00:00"/>
    <x v="33"/>
    <s v="-"/>
    <s v="-"/>
    <n v="43"/>
    <n v="1"/>
    <n v="80"/>
  </r>
  <r>
    <n v="3914"/>
    <d v="2020-07-09T00:00:00"/>
    <d v="1899-12-30T08:00:00"/>
    <x v="24"/>
    <s v="-"/>
    <s v="-"/>
    <n v="133"/>
    <n v="0"/>
    <n v="197"/>
  </r>
  <r>
    <n v="3915"/>
    <d v="2020-07-09T00:00:00"/>
    <d v="1899-12-30T08:00:00"/>
    <x v="32"/>
    <s v="-"/>
    <s v="-"/>
    <n v="304"/>
    <n v="0"/>
    <n v="657"/>
  </r>
  <r>
    <n v="3916"/>
    <d v="2020-07-09T00:00:00"/>
    <d v="1899-12-30T08:00:00"/>
    <x v="14"/>
    <s v="-"/>
    <s v="-"/>
    <n v="7006"/>
    <n v="48"/>
    <n v="10624"/>
  </r>
  <r>
    <n v="3917"/>
    <d v="2020-07-09T00:00:00"/>
    <d v="1899-12-30T08:00:00"/>
    <x v="15"/>
    <s v="-"/>
    <s v="-"/>
    <n v="480"/>
    <n v="14"/>
    <n v="1008"/>
  </r>
  <r>
    <n v="3918"/>
    <d v="2020-07-09T00:00:00"/>
    <d v="1899-12-30T08:00:00"/>
    <x v="10"/>
    <s v="-"/>
    <s v="-"/>
    <n v="4828"/>
    <n v="178"/>
    <n v="6907"/>
  </r>
  <r>
    <n v="3919"/>
    <d v="2020-07-09T00:00:00"/>
    <d v="1899-12-30T08:00:00"/>
    <x v="3"/>
    <s v="-"/>
    <s v="-"/>
    <n v="16866"/>
    <n v="482"/>
    <n v="22063"/>
  </r>
  <r>
    <n v="3920"/>
    <d v="2020-07-09T00:00:00"/>
    <d v="1899-12-30T08:00:00"/>
    <x v="36"/>
    <s v="-"/>
    <s v="-"/>
    <n v="71"/>
    <n v="0"/>
    <n v="133"/>
  </r>
  <r>
    <n v="3921"/>
    <d v="2020-07-09T00:00:00"/>
    <d v="1899-12-30T08:00:00"/>
    <x v="7"/>
    <s v="-"/>
    <s v="-"/>
    <n v="74167"/>
    <n v="1700"/>
    <n v="122350"/>
  </r>
  <r>
    <n v="3922"/>
    <d v="2020-07-09T00:00:00"/>
    <d v="1899-12-30T08:00:00"/>
    <x v="1"/>
    <s v="-"/>
    <s v="-"/>
    <n v="17279"/>
    <n v="324"/>
    <n v="29536"/>
  </r>
  <r>
    <n v="3923"/>
    <d v="2020-07-09T00:00:00"/>
    <d v="1899-12-30T08:00:00"/>
    <x v="31"/>
    <s v="-"/>
    <s v="-"/>
    <n v="1324"/>
    <n v="1"/>
    <n v="1761"/>
  </r>
  <r>
    <n v="3924"/>
    <d v="2020-07-09T00:00:00"/>
    <d v="1899-12-30T08:00:00"/>
    <x v="13"/>
    <s v="-"/>
    <s v="-"/>
    <n v="2650"/>
    <n v="46"/>
    <n v="3258"/>
  </r>
  <r>
    <n v="3925"/>
    <d v="2020-07-09T00:00:00"/>
    <d v="1899-12-30T08:00:00"/>
    <x v="4"/>
    <s v="-"/>
    <s v="-"/>
    <n v="20331"/>
    <n v="845"/>
    <n v="31156"/>
  </r>
  <r>
    <n v="3926"/>
    <d v="2020-07-09T00:00:00"/>
    <d v="1899-12-30T08:00:00"/>
    <x v="16"/>
    <s v="-"/>
    <s v="-"/>
    <n v="16291"/>
    <n v="827"/>
    <n v="24823"/>
  </r>
  <r>
    <n v="3927"/>
    <d v="2020-07-09T00:00:00"/>
    <d v="1899-12-30T08:00:00"/>
    <x v="35"/>
    <s v="-"/>
    <s v="-"/>
    <n v="0"/>
    <n v="0"/>
    <n v="4385"/>
  </r>
  <r>
    <n v="3928"/>
    <d v="2020-07-10T00:00:00"/>
    <d v="1899-12-30T08:00:00"/>
    <x v="25"/>
    <s v="-"/>
    <s v="-"/>
    <n v="83"/>
    <n v="0"/>
    <n v="151"/>
  </r>
  <r>
    <n v="3929"/>
    <d v="2020-07-10T00:00:00"/>
    <d v="1899-12-30T08:00:00"/>
    <x v="12"/>
    <s v="-"/>
    <s v="-"/>
    <n v="12154"/>
    <n v="277"/>
    <n v="23814"/>
  </r>
  <r>
    <n v="3930"/>
    <d v="2020-07-10T00:00:00"/>
    <d v="1899-12-30T08:00:00"/>
    <x v="30"/>
    <s v="-"/>
    <s v="-"/>
    <n v="120"/>
    <n v="2"/>
    <n v="302"/>
  </r>
  <r>
    <n v="3931"/>
    <d v="2020-07-10T00:00:00"/>
    <d v="1899-12-30T08:00:00"/>
    <x v="28"/>
    <s v="-"/>
    <s v="-"/>
    <n v="8729"/>
    <n v="22"/>
    <n v="14032"/>
  </r>
  <r>
    <n v="3932"/>
    <d v="2020-07-10T00:00:00"/>
    <d v="1899-12-30T08:00:00"/>
    <x v="22"/>
    <s v="-"/>
    <s v="-"/>
    <n v="9816"/>
    <n v="115"/>
    <n v="13944"/>
  </r>
  <r>
    <n v="3933"/>
    <d v="2020-07-10T00:00:00"/>
    <d v="1899-12-30T08:00:00"/>
    <x v="18"/>
    <s v="-"/>
    <s v="-"/>
    <n v="403"/>
    <n v="7"/>
    <n v="523"/>
  </r>
  <r>
    <n v="3934"/>
    <d v="2020-07-10T00:00:00"/>
    <d v="1899-12-30T08:00:00"/>
    <x v="17"/>
    <s v="-"/>
    <s v="-"/>
    <n v="2903"/>
    <n v="15"/>
    <n v="3675"/>
  </r>
  <r>
    <n v="3935"/>
    <d v="2020-07-10T00:00:00"/>
    <d v="1899-12-30T08:00:00"/>
    <x v="34"/>
    <s v="-"/>
    <s v="-"/>
    <n v="189"/>
    <n v="0"/>
    <n v="411"/>
  </r>
  <r>
    <n v="3936"/>
    <d v="2020-07-10T00:00:00"/>
    <d v="1899-12-30T08:00:00"/>
    <x v="2"/>
    <s v="-"/>
    <s v="-"/>
    <n v="82226"/>
    <n v="3258"/>
    <n v="107051"/>
  </r>
  <r>
    <n v="3937"/>
    <d v="2020-07-10T00:00:00"/>
    <d v="1899-12-30T08:00:00"/>
    <x v="26"/>
    <s v="-"/>
    <s v="-"/>
    <n v="1273"/>
    <n v="9"/>
    <n v="2151"/>
  </r>
  <r>
    <n v="3938"/>
    <d v="2020-07-10T00:00:00"/>
    <d v="1899-12-30T08:00:00"/>
    <x v="19"/>
    <s v="-"/>
    <s v="-"/>
    <n v="27718"/>
    <n v="2008"/>
    <n v="39194"/>
  </r>
  <r>
    <n v="3939"/>
    <d v="2020-07-10T00:00:00"/>
    <d v="1899-12-30T08:00:00"/>
    <x v="5"/>
    <s v="-"/>
    <s v="-"/>
    <n v="14510"/>
    <n v="287"/>
    <n v="19369"/>
  </r>
  <r>
    <n v="3940"/>
    <d v="2020-07-10T00:00:00"/>
    <d v="1899-12-30T08:00:00"/>
    <x v="20"/>
    <s v="-"/>
    <s v="-"/>
    <n v="846"/>
    <n v="11"/>
    <n v="1140"/>
  </r>
  <r>
    <n v="3941"/>
    <d v="2020-07-10T00:00:00"/>
    <d v="1899-12-30T08:00:00"/>
    <x v="11"/>
    <s v="-"/>
    <s v="-"/>
    <n v="5695"/>
    <n v="154"/>
    <n v="9501"/>
  </r>
  <r>
    <n v="3942"/>
    <d v="2020-07-10T00:00:00"/>
    <d v="1899-12-30T08:00:00"/>
    <x v="29"/>
    <s v="-"/>
    <s v="-"/>
    <n v="2208"/>
    <n v="23"/>
    <n v="3246"/>
  </r>
  <r>
    <n v="3943"/>
    <d v="2020-07-10T00:00:00"/>
    <d v="1899-12-30T08:00:00"/>
    <x v="8"/>
    <s v="-"/>
    <s v="-"/>
    <n v="12833"/>
    <n v="486"/>
    <n v="31105"/>
  </r>
  <r>
    <n v="3944"/>
    <d v="2020-07-10T00:00:00"/>
    <d v="1899-12-30T08:00:00"/>
    <x v="0"/>
    <s v="-"/>
    <s v="-"/>
    <n v="3708"/>
    <n v="27"/>
    <n v="6534"/>
  </r>
  <r>
    <n v="3945"/>
    <d v="2020-07-10T00:00:00"/>
    <d v="1899-12-30T08:00:00"/>
    <x v="6"/>
    <s v="-"/>
    <s v="-"/>
    <n v="915"/>
    <n v="1"/>
    <n v="1055"/>
  </r>
  <r>
    <n v="3946"/>
    <d v="2020-07-10T00:00:00"/>
    <d v="1899-12-30T08:00:00"/>
    <x v="21"/>
    <s v="-"/>
    <s v="-"/>
    <n v="12232"/>
    <n v="634"/>
    <n v="16341"/>
  </r>
  <r>
    <n v="3947"/>
    <d v="2020-07-10T00:00:00"/>
    <d v="1899-12-30T08:00:00"/>
    <x v="9"/>
    <s v="-"/>
    <s v="-"/>
    <n v="127259"/>
    <n v="9667"/>
    <n v="230599"/>
  </r>
  <r>
    <n v="3948"/>
    <d v="2020-07-10T00:00:00"/>
    <d v="1899-12-30T08:00:00"/>
    <x v="23"/>
    <s v="-"/>
    <s v="-"/>
    <n v="799"/>
    <n v="0"/>
    <n v="1450"/>
  </r>
  <r>
    <n v="3949"/>
    <d v="2020-07-10T00:00:00"/>
    <d v="1899-12-30T08:00:00"/>
    <x v="33"/>
    <s v="-"/>
    <s v="-"/>
    <n v="66"/>
    <n v="2"/>
    <n v="113"/>
  </r>
  <r>
    <n v="3950"/>
    <d v="2020-07-10T00:00:00"/>
    <d v="1899-12-30T08:00:00"/>
    <x v="24"/>
    <s v="-"/>
    <s v="-"/>
    <n v="133"/>
    <n v="0"/>
    <n v="197"/>
  </r>
  <r>
    <n v="3951"/>
    <d v="2020-07-10T00:00:00"/>
    <d v="1899-12-30T08:00:00"/>
    <x v="32"/>
    <s v="-"/>
    <s v="-"/>
    <n v="304"/>
    <n v="0"/>
    <n v="673"/>
  </r>
  <r>
    <n v="3952"/>
    <d v="2020-07-10T00:00:00"/>
    <d v="1899-12-30T08:00:00"/>
    <x v="14"/>
    <s v="-"/>
    <s v="-"/>
    <n v="7407"/>
    <n v="52"/>
    <n v="11201"/>
  </r>
  <r>
    <n v="3953"/>
    <d v="2020-07-10T00:00:00"/>
    <d v="1899-12-30T08:00:00"/>
    <x v="15"/>
    <s v="-"/>
    <s v="-"/>
    <n v="584"/>
    <n v="14"/>
    <n v="1151"/>
  </r>
  <r>
    <n v="3954"/>
    <d v="2020-07-10T00:00:00"/>
    <d v="1899-12-30T08:00:00"/>
    <x v="10"/>
    <s v="-"/>
    <s v="-"/>
    <n v="4945"/>
    <n v="183"/>
    <n v="7140"/>
  </r>
  <r>
    <n v="3955"/>
    <d v="2020-07-10T00:00:00"/>
    <d v="1899-12-30T08:00:00"/>
    <x v="3"/>
    <s v="-"/>
    <s v="-"/>
    <n v="17070"/>
    <n v="491"/>
    <n v="22563"/>
  </r>
  <r>
    <n v="3956"/>
    <d v="2020-07-10T00:00:00"/>
    <d v="1899-12-30T08:00:00"/>
    <x v="36"/>
    <s v="-"/>
    <s v="-"/>
    <n v="72"/>
    <n v="0"/>
    <n v="134"/>
  </r>
  <r>
    <n v="3957"/>
    <d v="2020-07-10T00:00:00"/>
    <d v="1899-12-30T08:00:00"/>
    <x v="7"/>
    <s v="-"/>
    <s v="-"/>
    <n v="78161"/>
    <n v="1765"/>
    <n v="126581"/>
  </r>
  <r>
    <n v="3958"/>
    <d v="2020-07-10T00:00:00"/>
    <d v="1899-12-30T08:00:00"/>
    <x v="1"/>
    <s v="-"/>
    <s v="-"/>
    <n v="18192"/>
    <n v="331"/>
    <n v="30946"/>
  </r>
  <r>
    <n v="3959"/>
    <d v="2020-07-10T00:00:00"/>
    <d v="1899-12-30T08:00:00"/>
    <x v="31"/>
    <s v="-"/>
    <s v="-"/>
    <n v="1338"/>
    <n v="1"/>
    <n v="1776"/>
  </r>
  <r>
    <n v="3960"/>
    <d v="2020-07-10T00:00:00"/>
    <d v="1899-12-30T08:00:00"/>
    <x v="13"/>
    <s v="-"/>
    <s v="-"/>
    <n v="2672"/>
    <n v="46"/>
    <n v="3305"/>
  </r>
  <r>
    <n v="3961"/>
    <d v="2020-07-10T00:00:00"/>
    <d v="1899-12-30T08:00:00"/>
    <x v="4"/>
    <s v="-"/>
    <s v="-"/>
    <n v="21127"/>
    <n v="862"/>
    <n v="32362"/>
  </r>
  <r>
    <n v="3962"/>
    <d v="2020-07-10T00:00:00"/>
    <d v="1899-12-30T08:00:00"/>
    <x v="16"/>
    <s v="-"/>
    <s v="-"/>
    <n v="16826"/>
    <n v="854"/>
    <n v="25911"/>
  </r>
  <r>
    <n v="3963"/>
    <d v="2020-07-10T00:00:00"/>
    <d v="1899-12-30T08:00:00"/>
    <x v="35"/>
    <s v="-"/>
    <s v="-"/>
    <n v="0"/>
    <n v="0"/>
    <n v="4161"/>
  </r>
  <r>
    <n v="3964"/>
    <d v="2020-07-11T00:00:00"/>
    <d v="1899-12-30T08:00:00"/>
    <x v="25"/>
    <s v="-"/>
    <s v="-"/>
    <n v="92"/>
    <n v="0"/>
    <n v="156"/>
  </r>
  <r>
    <n v="3965"/>
    <d v="2020-07-11T00:00:00"/>
    <d v="1899-12-30T08:00:00"/>
    <x v="12"/>
    <s v="-"/>
    <s v="-"/>
    <n v="13194"/>
    <n v="292"/>
    <n v="25422"/>
  </r>
  <r>
    <n v="3966"/>
    <d v="2020-07-11T00:00:00"/>
    <d v="1899-12-30T08:00:00"/>
    <x v="30"/>
    <s v="-"/>
    <s v="-"/>
    <n v="120"/>
    <n v="2"/>
    <n v="335"/>
  </r>
  <r>
    <n v="3967"/>
    <d v="2020-07-11T00:00:00"/>
    <d v="1899-12-30T08:00:00"/>
    <x v="28"/>
    <s v="-"/>
    <s v="-"/>
    <n v="9147"/>
    <n v="27"/>
    <n v="14600"/>
  </r>
  <r>
    <n v="3968"/>
    <d v="2020-07-11T00:00:00"/>
    <d v="1899-12-30T08:00:00"/>
    <x v="22"/>
    <s v="-"/>
    <s v="-"/>
    <n v="10109"/>
    <n v="119"/>
    <n v="14575"/>
  </r>
  <r>
    <n v="3969"/>
    <d v="2020-07-11T00:00:00"/>
    <d v="1899-12-30T08:00:00"/>
    <x v="18"/>
    <s v="-"/>
    <s v="-"/>
    <n v="408"/>
    <n v="7"/>
    <n v="539"/>
  </r>
  <r>
    <n v="3970"/>
    <d v="2020-07-11T00:00:00"/>
    <d v="1899-12-30T08:00:00"/>
    <x v="17"/>
    <s v="-"/>
    <s v="-"/>
    <n v="3028"/>
    <n v="17"/>
    <n v="3767"/>
  </r>
  <r>
    <n v="3971"/>
    <d v="2020-07-11T00:00:00"/>
    <d v="1899-12-30T08:00:00"/>
    <x v="34"/>
    <s v="-"/>
    <s v="-"/>
    <n v="211"/>
    <n v="0"/>
    <n v="459"/>
  </r>
  <r>
    <n v="3972"/>
    <d v="2020-07-11T00:00:00"/>
    <d v="1899-12-30T08:00:00"/>
    <x v="2"/>
    <s v="-"/>
    <s v="-"/>
    <n v="84694"/>
    <n v="3300"/>
    <n v="109140"/>
  </r>
  <r>
    <n v="3973"/>
    <d v="2020-07-11T00:00:00"/>
    <d v="1899-12-30T08:00:00"/>
    <x v="26"/>
    <s v="-"/>
    <s v="-"/>
    <n v="1347"/>
    <n v="9"/>
    <n v="2251"/>
  </r>
  <r>
    <n v="3974"/>
    <d v="2020-07-11T00:00:00"/>
    <d v="1899-12-30T08:00:00"/>
    <x v="19"/>
    <s v="-"/>
    <s v="-"/>
    <n v="28147"/>
    <n v="2022"/>
    <n v="40069"/>
  </r>
  <r>
    <n v="3975"/>
    <d v="2020-07-11T00:00:00"/>
    <d v="1899-12-30T08:00:00"/>
    <x v="5"/>
    <s v="-"/>
    <s v="-"/>
    <n v="14904"/>
    <n v="290"/>
    <n v="19934"/>
  </r>
  <r>
    <n v="3976"/>
    <d v="2020-07-11T00:00:00"/>
    <d v="1899-12-30T08:00:00"/>
    <x v="20"/>
    <s v="-"/>
    <s v="-"/>
    <n v="883"/>
    <n v="11"/>
    <n v="1171"/>
  </r>
  <r>
    <n v="3977"/>
    <d v="2020-07-11T00:00:00"/>
    <d v="1899-12-30T08:00:00"/>
    <x v="11"/>
    <s v="-"/>
    <s v="-"/>
    <n v="5786"/>
    <n v="159"/>
    <n v="9888"/>
  </r>
  <r>
    <n v="3978"/>
    <d v="2020-07-11T00:00:00"/>
    <d v="1899-12-30T08:00:00"/>
    <x v="29"/>
    <s v="-"/>
    <s v="-"/>
    <n v="2224"/>
    <n v="23"/>
    <n v="3419"/>
  </r>
  <r>
    <n v="3979"/>
    <d v="2020-07-11T00:00:00"/>
    <d v="1899-12-30T08:00:00"/>
    <x v="8"/>
    <s v="-"/>
    <s v="-"/>
    <n v="13836"/>
    <n v="543"/>
    <n v="33418"/>
  </r>
  <r>
    <n v="3980"/>
    <d v="2020-07-11T00:00:00"/>
    <d v="1899-12-30T08:00:00"/>
    <x v="0"/>
    <s v="-"/>
    <s v="-"/>
    <n v="3820"/>
    <n v="27"/>
    <n v="6950"/>
  </r>
  <r>
    <n v="3981"/>
    <d v="2020-07-11T00:00:00"/>
    <d v="1899-12-30T08:00:00"/>
    <x v="6"/>
    <s v="-"/>
    <s v="-"/>
    <n v="917"/>
    <n v="1"/>
    <n v="1064"/>
  </r>
  <r>
    <n v="3982"/>
    <d v="2020-07-11T00:00:00"/>
    <d v="1899-12-30T08:00:00"/>
    <x v="21"/>
    <s v="-"/>
    <s v="-"/>
    <n v="12481"/>
    <n v="638"/>
    <n v="16657"/>
  </r>
  <r>
    <n v="3983"/>
    <d v="2020-07-11T00:00:00"/>
    <d v="1899-12-30T08:00:00"/>
    <x v="9"/>
    <s v="-"/>
    <s v="-"/>
    <n v="132625"/>
    <n v="9893"/>
    <n v="238461"/>
  </r>
  <r>
    <n v="3984"/>
    <d v="2020-07-11T00:00:00"/>
    <d v="1899-12-30T08:00:00"/>
    <x v="23"/>
    <s v="-"/>
    <s v="-"/>
    <n v="832"/>
    <n v="0"/>
    <n v="1582"/>
  </r>
  <r>
    <n v="3985"/>
    <d v="2020-07-11T00:00:00"/>
    <d v="1899-12-30T08:00:00"/>
    <x v="33"/>
    <s v="-"/>
    <s v="-"/>
    <n v="66"/>
    <n v="2"/>
    <n v="207"/>
  </r>
  <r>
    <n v="3986"/>
    <d v="2020-07-11T00:00:00"/>
    <d v="1899-12-30T08:00:00"/>
    <x v="24"/>
    <s v="-"/>
    <s v="-"/>
    <n v="143"/>
    <n v="0"/>
    <n v="226"/>
  </r>
  <r>
    <n v="3987"/>
    <d v="2020-07-11T00:00:00"/>
    <d v="1899-12-30T08:00:00"/>
    <x v="32"/>
    <s v="-"/>
    <s v="-"/>
    <n v="304"/>
    <n v="0"/>
    <n v="732"/>
  </r>
  <r>
    <n v="3988"/>
    <d v="2020-07-11T00:00:00"/>
    <d v="1899-12-30T08:00:00"/>
    <x v="14"/>
    <s v="-"/>
    <s v="-"/>
    <n v="7972"/>
    <n v="56"/>
    <n v="11956"/>
  </r>
  <r>
    <n v="3989"/>
    <d v="2020-07-11T00:00:00"/>
    <d v="1899-12-30T08:00:00"/>
    <x v="15"/>
    <s v="-"/>
    <s v="-"/>
    <n v="637"/>
    <n v="17"/>
    <n v="1272"/>
  </r>
  <r>
    <n v="3990"/>
    <d v="2020-07-11T00:00:00"/>
    <d v="1899-12-30T08:00:00"/>
    <x v="10"/>
    <s v="-"/>
    <s v="-"/>
    <n v="5017"/>
    <n v="187"/>
    <n v="7357"/>
  </r>
  <r>
    <n v="3991"/>
    <d v="2020-07-11T00:00:00"/>
    <d v="1899-12-30T08:00:00"/>
    <x v="3"/>
    <s v="-"/>
    <s v="-"/>
    <n v="17620"/>
    <n v="497"/>
    <n v="23174"/>
  </r>
  <r>
    <n v="3992"/>
    <d v="2020-07-11T00:00:00"/>
    <d v="1899-12-30T08:00:00"/>
    <x v="36"/>
    <s v="-"/>
    <s v="-"/>
    <n v="80"/>
    <n v="0"/>
    <n v="134"/>
  </r>
  <r>
    <n v="3993"/>
    <d v="2020-07-11T00:00:00"/>
    <d v="1899-12-30T08:00:00"/>
    <x v="7"/>
    <s v="-"/>
    <s v="-"/>
    <n v="82324"/>
    <n v="1829"/>
    <n v="130261"/>
  </r>
  <r>
    <n v="3994"/>
    <d v="2020-07-11T00:00:00"/>
    <d v="1899-12-30T08:00:00"/>
    <x v="1"/>
    <s v="-"/>
    <s v="-"/>
    <n v="19205"/>
    <n v="339"/>
    <n v="32224"/>
  </r>
  <r>
    <n v="3995"/>
    <d v="2020-07-11T00:00:00"/>
    <d v="1899-12-30T08:00:00"/>
    <x v="31"/>
    <s v="-"/>
    <s v="-"/>
    <n v="1372"/>
    <n v="1"/>
    <n v="1918"/>
  </r>
  <r>
    <n v="3996"/>
    <d v="2020-07-11T00:00:00"/>
    <d v="1899-12-30T08:00:00"/>
    <x v="13"/>
    <s v="-"/>
    <s v="-"/>
    <n v="2706"/>
    <n v="46"/>
    <n v="3373"/>
  </r>
  <r>
    <n v="3997"/>
    <d v="2020-07-11T00:00:00"/>
    <d v="1899-12-30T08:00:00"/>
    <x v="4"/>
    <s v="-"/>
    <s v="-"/>
    <n v="21787"/>
    <n v="889"/>
    <n v="33700"/>
  </r>
  <r>
    <n v="3998"/>
    <d v="2020-07-11T00:00:00"/>
    <d v="1899-12-30T08:00:00"/>
    <x v="16"/>
    <s v="-"/>
    <s v="-"/>
    <n v="17348"/>
    <n v="880"/>
    <n v="27109"/>
  </r>
  <r>
    <n v="3999"/>
    <d v="2020-07-11T00:00:00"/>
    <d v="1899-12-30T08:00:00"/>
    <x v="35"/>
    <s v="-"/>
    <s v="-"/>
    <n v="0"/>
    <n v="0"/>
    <n v="3416"/>
  </r>
  <r>
    <n v="4000"/>
    <d v="2020-07-12T00:00:00"/>
    <d v="1899-12-30T08:00:00"/>
    <x v="25"/>
    <s v="-"/>
    <s v="-"/>
    <n v="93"/>
    <n v="0"/>
    <n v="163"/>
  </r>
  <r>
    <n v="4001"/>
    <d v="2020-07-12T00:00:00"/>
    <d v="1899-12-30T08:00:00"/>
    <x v="12"/>
    <s v="-"/>
    <s v="-"/>
    <n v="14393"/>
    <n v="309"/>
    <n v="27235"/>
  </r>
  <r>
    <n v="4002"/>
    <d v="2020-07-12T00:00:00"/>
    <d v="1899-12-30T08:00:00"/>
    <x v="30"/>
    <s v="-"/>
    <s v="-"/>
    <n v="125"/>
    <n v="2"/>
    <n v="341"/>
  </r>
  <r>
    <n v="4003"/>
    <d v="2020-07-12T00:00:00"/>
    <d v="1899-12-30T08:00:00"/>
    <x v="28"/>
    <s v="-"/>
    <s v="-"/>
    <n v="9150"/>
    <n v="35"/>
    <n v="15536"/>
  </r>
  <r>
    <n v="4004"/>
    <d v="2020-07-12T00:00:00"/>
    <d v="1899-12-30T08:00:00"/>
    <x v="22"/>
    <s v="-"/>
    <s v="-"/>
    <n v="10685"/>
    <n v="131"/>
    <n v="15373"/>
  </r>
  <r>
    <n v="4005"/>
    <d v="2020-07-12T00:00:00"/>
    <d v="1899-12-30T08:00:00"/>
    <x v="18"/>
    <s v="-"/>
    <s v="-"/>
    <n v="413"/>
    <n v="7"/>
    <n v="555"/>
  </r>
  <r>
    <n v="4006"/>
    <d v="2020-07-12T00:00:00"/>
    <d v="1899-12-30T08:00:00"/>
    <x v="17"/>
    <s v="-"/>
    <s v="-"/>
    <n v="3070"/>
    <n v="17"/>
    <n v="3897"/>
  </r>
  <r>
    <n v="4007"/>
    <d v="2020-07-12T00:00:00"/>
    <d v="1899-12-30T08:00:00"/>
    <x v="34"/>
    <s v="-"/>
    <s v="-"/>
    <n v="226"/>
    <n v="0"/>
    <n v="471"/>
  </r>
  <r>
    <n v="4008"/>
    <d v="2020-07-12T00:00:00"/>
    <d v="1899-12-30T08:00:00"/>
    <x v="2"/>
    <s v="-"/>
    <s v="-"/>
    <n v="87692"/>
    <n v="3334"/>
    <n v="110921"/>
  </r>
  <r>
    <n v="4009"/>
    <d v="2020-07-12T00:00:00"/>
    <d v="1899-12-30T08:00:00"/>
    <x v="26"/>
    <s v="-"/>
    <s v="-"/>
    <n v="1428"/>
    <n v="12"/>
    <n v="2368"/>
  </r>
  <r>
    <n v="4010"/>
    <d v="2020-07-12T00:00:00"/>
    <d v="1899-12-30T08:00:00"/>
    <x v="19"/>
    <s v="-"/>
    <s v="-"/>
    <n v="28649"/>
    <n v="2032"/>
    <n v="40941"/>
  </r>
  <r>
    <n v="4011"/>
    <d v="2020-07-12T00:00:00"/>
    <d v="1899-12-30T08:00:00"/>
    <x v="5"/>
    <s v="-"/>
    <s v="-"/>
    <n v="15394"/>
    <n v="297"/>
    <n v="20582"/>
  </r>
  <r>
    <n v="4012"/>
    <d v="2020-07-12T00:00:00"/>
    <d v="1899-12-30T08:00:00"/>
    <x v="20"/>
    <s v="-"/>
    <s v="-"/>
    <n v="908"/>
    <n v="11"/>
    <n v="1182"/>
  </r>
  <r>
    <n v="4013"/>
    <d v="2020-07-12T00:00:00"/>
    <d v="1899-12-30T08:00:00"/>
    <x v="11"/>
    <s v="-"/>
    <s v="-"/>
    <n v="5895"/>
    <n v="169"/>
    <n v="10156"/>
  </r>
  <r>
    <n v="4014"/>
    <d v="2020-07-12T00:00:00"/>
    <d v="1899-12-30T08:00:00"/>
    <x v="29"/>
    <s v="-"/>
    <s v="-"/>
    <n v="2243"/>
    <n v="23"/>
    <n v="3613"/>
  </r>
  <r>
    <n v="4015"/>
    <d v="2020-07-12T00:00:00"/>
    <d v="1899-12-30T08:00:00"/>
    <x v="8"/>
    <s v="-"/>
    <s v="-"/>
    <n v="14716"/>
    <n v="613"/>
    <n v="36216"/>
  </r>
  <r>
    <n v="4016"/>
    <d v="2020-07-12T00:00:00"/>
    <d v="1899-12-30T08:00:00"/>
    <x v="0"/>
    <s v="-"/>
    <s v="-"/>
    <n v="3963"/>
    <n v="29"/>
    <n v="7438"/>
  </r>
  <r>
    <n v="4017"/>
    <d v="2020-07-12T00:00:00"/>
    <d v="1899-12-30T08:00:00"/>
    <x v="6"/>
    <s v="-"/>
    <s v="-"/>
    <n v="928"/>
    <n v="1"/>
    <n v="1077"/>
  </r>
  <r>
    <n v="4018"/>
    <d v="2020-07-12T00:00:00"/>
    <d v="1899-12-30T08:00:00"/>
    <x v="21"/>
    <s v="-"/>
    <s v="-"/>
    <n v="12679"/>
    <n v="644"/>
    <n v="17201"/>
  </r>
  <r>
    <n v="4019"/>
    <d v="2020-07-12T00:00:00"/>
    <d v="1899-12-30T08:00:00"/>
    <x v="9"/>
    <s v="-"/>
    <s v="-"/>
    <n v="136985"/>
    <n v="10116"/>
    <n v="246600"/>
  </r>
  <r>
    <n v="4020"/>
    <d v="2020-07-12T00:00:00"/>
    <d v="1899-12-30T08:00:00"/>
    <x v="23"/>
    <s v="-"/>
    <s v="-"/>
    <n v="843"/>
    <n v="0"/>
    <n v="1593"/>
  </r>
  <r>
    <n v="4021"/>
    <d v="2020-07-12T00:00:00"/>
    <d v="1899-12-30T08:00:00"/>
    <x v="33"/>
    <s v="-"/>
    <s v="-"/>
    <n v="66"/>
    <n v="2"/>
    <n v="207"/>
  </r>
  <r>
    <n v="4022"/>
    <d v="2020-07-12T00:00:00"/>
    <d v="1899-12-30T08:00:00"/>
    <x v="24"/>
    <s v="-"/>
    <s v="-"/>
    <n v="150"/>
    <n v="0"/>
    <n v="227"/>
  </r>
  <r>
    <n v="4023"/>
    <d v="2020-07-12T00:00:00"/>
    <d v="1899-12-30T08:00:00"/>
    <x v="32"/>
    <s v="-"/>
    <s v="-"/>
    <n v="313"/>
    <n v="0"/>
    <n v="748"/>
  </r>
  <r>
    <n v="4024"/>
    <d v="2020-07-12T00:00:00"/>
    <d v="1899-12-30T08:00:00"/>
    <x v="14"/>
    <s v="-"/>
    <s v="-"/>
    <n v="8360"/>
    <n v="61"/>
    <n v="12526"/>
  </r>
  <r>
    <n v="4025"/>
    <d v="2020-07-12T00:00:00"/>
    <d v="1899-12-30T08:00:00"/>
    <x v="15"/>
    <s v="-"/>
    <s v="-"/>
    <n v="690"/>
    <n v="18"/>
    <n v="1337"/>
  </r>
  <r>
    <n v="4026"/>
    <d v="2020-07-12T00:00:00"/>
    <d v="1899-12-30T08:00:00"/>
    <x v="10"/>
    <s v="-"/>
    <s v="-"/>
    <n v="5040"/>
    <n v="195"/>
    <n v="7587"/>
  </r>
  <r>
    <n v="4027"/>
    <d v="2020-07-12T00:00:00"/>
    <d v="1899-12-30T08:00:00"/>
    <x v="3"/>
    <s v="-"/>
    <s v="-"/>
    <n v="17869"/>
    <n v="503"/>
    <n v="23748"/>
  </r>
  <r>
    <n v="4028"/>
    <d v="2020-07-12T00:00:00"/>
    <d v="1899-12-30T08:00:00"/>
    <x v="36"/>
    <s v="-"/>
    <s v="-"/>
    <n v="80"/>
    <n v="0"/>
    <n v="151"/>
  </r>
  <r>
    <n v="4029"/>
    <d v="2020-07-12T00:00:00"/>
    <d v="1899-12-30T08:00:00"/>
    <x v="7"/>
    <s v="-"/>
    <s v="-"/>
    <n v="85915"/>
    <n v="1898"/>
    <n v="134226"/>
  </r>
  <r>
    <n v="4030"/>
    <d v="2020-07-12T00:00:00"/>
    <d v="1899-12-30T08:00:00"/>
    <x v="1"/>
    <s v="-"/>
    <s v="-"/>
    <n v="20919"/>
    <n v="348"/>
    <n v="33402"/>
  </r>
  <r>
    <n v="4031"/>
    <d v="2020-07-12T00:00:00"/>
    <d v="1899-12-30T08:00:00"/>
    <x v="31"/>
    <s v="-"/>
    <s v="-"/>
    <n v="1375"/>
    <n v="2"/>
    <n v="1949"/>
  </r>
  <r>
    <n v="4032"/>
    <d v="2020-07-12T00:00:00"/>
    <d v="1899-12-30T08:00:00"/>
    <x v="13"/>
    <s v="-"/>
    <s v="-"/>
    <n v="2718"/>
    <n v="46"/>
    <n v="3417"/>
  </r>
  <r>
    <n v="4033"/>
    <d v="2020-07-12T00:00:00"/>
    <d v="1899-12-30T08:00:00"/>
    <x v="4"/>
    <s v="-"/>
    <s v="-"/>
    <n v="22689"/>
    <n v="913"/>
    <n v="35092"/>
  </r>
  <r>
    <n v="4034"/>
    <d v="2020-07-12T00:00:00"/>
    <d v="1899-12-30T08:00:00"/>
    <x v="16"/>
    <s v="-"/>
    <s v="-"/>
    <n v="17959"/>
    <n v="906"/>
    <n v="28453"/>
  </r>
  <r>
    <n v="4035"/>
    <d v="2020-07-12T00:00:00"/>
    <d v="1899-12-30T08:00:00"/>
    <x v="35"/>
    <s v="-"/>
    <s v="-"/>
    <n v="0"/>
    <n v="0"/>
    <n v="3024"/>
  </r>
  <r>
    <n v="4036"/>
    <d v="2020-07-13T00:00:00"/>
    <d v="1899-12-30T08:00:00"/>
    <x v="25"/>
    <s v="-"/>
    <s v="-"/>
    <n v="93"/>
    <n v="0"/>
    <n v="163"/>
  </r>
  <r>
    <n v="4037"/>
    <d v="2020-07-13T00:00:00"/>
    <d v="1899-12-30T08:00:00"/>
    <x v="12"/>
    <s v="-"/>
    <s v="-"/>
    <n v="15412"/>
    <n v="328"/>
    <n v="29168"/>
  </r>
  <r>
    <n v="4038"/>
    <d v="2020-07-13T00:00:00"/>
    <d v="1899-12-30T08:00:00"/>
    <x v="30"/>
    <s v="-"/>
    <s v="-"/>
    <n v="138"/>
    <n v="2"/>
    <n v="359"/>
  </r>
  <r>
    <n v="4039"/>
    <d v="2020-07-13T00:00:00"/>
    <d v="1899-12-30T08:00:00"/>
    <x v="28"/>
    <s v="-"/>
    <s v="-"/>
    <n v="10426"/>
    <n v="35"/>
    <n v="16071"/>
  </r>
  <r>
    <n v="4040"/>
    <d v="2020-07-13T00:00:00"/>
    <d v="1899-12-30T08:00:00"/>
    <x v="22"/>
    <s v="-"/>
    <s v="-"/>
    <n v="11498"/>
    <n v="143"/>
    <n v="16642"/>
  </r>
  <r>
    <n v="4041"/>
    <d v="2020-07-13T00:00:00"/>
    <d v="1899-12-30T08:00:00"/>
    <x v="18"/>
    <s v="-"/>
    <s v="-"/>
    <n v="417"/>
    <n v="8"/>
    <n v="559"/>
  </r>
  <r>
    <n v="4042"/>
    <d v="2020-07-13T00:00:00"/>
    <d v="1899-12-30T08:00:00"/>
    <x v="17"/>
    <s v="-"/>
    <s v="-"/>
    <n v="3153"/>
    <n v="19"/>
    <n v="4059"/>
  </r>
  <r>
    <n v="4043"/>
    <d v="2020-07-13T00:00:00"/>
    <d v="1899-12-30T08:00:00"/>
    <x v="34"/>
    <s v="-"/>
    <s v="-"/>
    <n v="245"/>
    <n v="0"/>
    <n v="479"/>
  </r>
  <r>
    <n v="4044"/>
    <d v="2020-07-13T00:00:00"/>
    <d v="1899-12-30T08:00:00"/>
    <x v="2"/>
    <s v="-"/>
    <s v="-"/>
    <n v="89968"/>
    <n v="3371"/>
    <n v="112494"/>
  </r>
  <r>
    <n v="4045"/>
    <d v="2020-07-13T00:00:00"/>
    <d v="1899-12-30T08:00:00"/>
    <x v="26"/>
    <s v="-"/>
    <s v="-"/>
    <n v="1487"/>
    <n v="14"/>
    <n v="2453"/>
  </r>
  <r>
    <n v="4046"/>
    <d v="2020-07-13T00:00:00"/>
    <d v="1899-12-30T08:00:00"/>
    <x v="19"/>
    <s v="-"/>
    <s v="-"/>
    <n v="29162"/>
    <n v="2045"/>
    <n v="41820"/>
  </r>
  <r>
    <n v="4047"/>
    <d v="2020-07-13T00:00:00"/>
    <d v="1899-12-30T08:00:00"/>
    <x v="5"/>
    <s v="-"/>
    <s v="-"/>
    <n v="15983"/>
    <n v="301"/>
    <n v="21240"/>
  </r>
  <r>
    <n v="4048"/>
    <d v="2020-07-13T00:00:00"/>
    <d v="1899-12-30T08:00:00"/>
    <x v="20"/>
    <s v="-"/>
    <s v="-"/>
    <n v="929"/>
    <n v="11"/>
    <n v="1213"/>
  </r>
  <r>
    <n v="4049"/>
    <d v="2020-07-13T00:00:00"/>
    <d v="1899-12-30T08:00:00"/>
    <x v="11"/>
    <s v="-"/>
    <s v="-"/>
    <n v="5979"/>
    <n v="179"/>
    <n v="10513"/>
  </r>
  <r>
    <n v="4050"/>
    <d v="2020-07-13T00:00:00"/>
    <d v="1899-12-30T08:00:00"/>
    <x v="29"/>
    <s v="-"/>
    <s v="-"/>
    <n v="2308"/>
    <n v="30"/>
    <n v="3756"/>
  </r>
  <r>
    <n v="4051"/>
    <d v="2020-07-13T00:00:00"/>
    <d v="1899-12-30T08:00:00"/>
    <x v="8"/>
    <s v="-"/>
    <s v="-"/>
    <n v="15409"/>
    <n v="684"/>
    <n v="38843"/>
  </r>
  <r>
    <n v="4052"/>
    <d v="2020-07-13T00:00:00"/>
    <d v="1899-12-30T08:00:00"/>
    <x v="0"/>
    <s v="-"/>
    <s v="-"/>
    <n v="4095"/>
    <n v="31"/>
    <n v="7873"/>
  </r>
  <r>
    <n v="4053"/>
    <d v="2020-07-13T00:00:00"/>
    <d v="1899-12-30T08:00:00"/>
    <x v="6"/>
    <s v="-"/>
    <s v="-"/>
    <n v="928"/>
    <n v="1"/>
    <n v="1086"/>
  </r>
  <r>
    <n v="4054"/>
    <d v="2020-07-13T00:00:00"/>
    <d v="1899-12-30T08:00:00"/>
    <x v="21"/>
    <s v="-"/>
    <s v="-"/>
    <n v="12876"/>
    <n v="653"/>
    <n v="17632"/>
  </r>
  <r>
    <n v="4055"/>
    <d v="2020-07-13T00:00:00"/>
    <d v="1899-12-30T08:00:00"/>
    <x v="9"/>
    <s v="-"/>
    <s v="-"/>
    <n v="140325"/>
    <n v="10289"/>
    <n v="254427"/>
  </r>
  <r>
    <n v="4056"/>
    <d v="2020-07-13T00:00:00"/>
    <d v="1899-12-30T08:00:00"/>
    <x v="23"/>
    <s v="-"/>
    <s v="-"/>
    <n v="896"/>
    <n v="0"/>
    <n v="1609"/>
  </r>
  <r>
    <n v="4057"/>
    <d v="2020-07-13T00:00:00"/>
    <d v="1899-12-30T08:00:00"/>
    <x v="33"/>
    <s v="-"/>
    <s v="-"/>
    <n v="66"/>
    <n v="2"/>
    <n v="306"/>
  </r>
  <r>
    <n v="4058"/>
    <d v="2020-07-13T00:00:00"/>
    <d v="1899-12-30T08:00:00"/>
    <x v="24"/>
    <s v="-"/>
    <s v="-"/>
    <n v="150"/>
    <n v="0"/>
    <n v="231"/>
  </r>
  <r>
    <n v="4059"/>
    <d v="2020-07-13T00:00:00"/>
    <d v="1899-12-30T08:00:00"/>
    <x v="32"/>
    <s v="-"/>
    <s v="-"/>
    <n v="327"/>
    <n v="0"/>
    <n v="774"/>
  </r>
  <r>
    <n v="4060"/>
    <d v="2020-07-13T00:00:00"/>
    <d v="1899-12-30T08:00:00"/>
    <x v="14"/>
    <s v="-"/>
    <s v="-"/>
    <n v="8750"/>
    <n v="64"/>
    <n v="13121"/>
  </r>
  <r>
    <n v="4061"/>
    <d v="2020-07-13T00:00:00"/>
    <d v="1899-12-30T08:00:00"/>
    <x v="15"/>
    <s v="-"/>
    <s v="-"/>
    <n v="739"/>
    <n v="18"/>
    <n v="1418"/>
  </r>
  <r>
    <n v="4062"/>
    <d v="2020-07-13T00:00:00"/>
    <d v="1899-12-30T08:00:00"/>
    <x v="10"/>
    <s v="-"/>
    <s v="-"/>
    <n v="5392"/>
    <n v="199"/>
    <n v="7821"/>
  </r>
  <r>
    <n v="4063"/>
    <d v="2020-07-13T00:00:00"/>
    <d v="1899-12-30T08:00:00"/>
    <x v="3"/>
    <s v="-"/>
    <s v="-"/>
    <n v="18103"/>
    <n v="510"/>
    <n v="24392"/>
  </r>
  <r>
    <n v="4064"/>
    <d v="2020-07-13T00:00:00"/>
    <d v="1899-12-30T08:00:00"/>
    <x v="36"/>
    <s v="-"/>
    <s v="-"/>
    <n v="81"/>
    <n v="0"/>
    <n v="153"/>
  </r>
  <r>
    <n v="4065"/>
    <d v="2020-07-13T00:00:00"/>
    <d v="1899-12-30T08:00:00"/>
    <x v="7"/>
    <s v="-"/>
    <s v="-"/>
    <n v="89532"/>
    <n v="1966"/>
    <n v="138470"/>
  </r>
  <r>
    <n v="4066"/>
    <d v="2020-07-13T00:00:00"/>
    <d v="1899-12-30T08:00:00"/>
    <x v="1"/>
    <s v="-"/>
    <s v="-"/>
    <n v="22482"/>
    <n v="356"/>
    <n v="34671"/>
  </r>
  <r>
    <n v="4067"/>
    <d v="2020-07-13T00:00:00"/>
    <d v="1899-12-30T08:00:00"/>
    <x v="31"/>
    <s v="-"/>
    <s v="-"/>
    <n v="1421"/>
    <n v="2"/>
    <n v="2054"/>
  </r>
  <r>
    <n v="4068"/>
    <d v="2020-07-13T00:00:00"/>
    <d v="1899-12-30T08:00:00"/>
    <x v="13"/>
    <s v="-"/>
    <s v="-"/>
    <n v="2786"/>
    <n v="47"/>
    <n v="3537"/>
  </r>
  <r>
    <n v="4069"/>
    <d v="2020-07-13T00:00:00"/>
    <d v="1899-12-30T08:00:00"/>
    <x v="4"/>
    <s v="-"/>
    <s v="-"/>
    <n v="23334"/>
    <n v="934"/>
    <n v="36476"/>
  </r>
  <r>
    <n v="4070"/>
    <d v="2020-07-13T00:00:00"/>
    <d v="1899-12-30T08:00:00"/>
    <x v="16"/>
    <s v="-"/>
    <s v="-"/>
    <n v="18581"/>
    <n v="932"/>
    <n v="30013"/>
  </r>
  <r>
    <n v="4071"/>
    <d v="2020-07-13T00:00:00"/>
    <d v="1899-12-30T08:00:00"/>
    <x v="35"/>
    <s v="-"/>
    <s v="-"/>
    <n v="0"/>
    <n v="0"/>
    <n v="2358"/>
  </r>
  <r>
    <n v="4072"/>
    <d v="2020-07-14T00:00:00"/>
    <d v="1899-12-30T08:00:00"/>
    <x v="25"/>
    <s v="-"/>
    <s v="-"/>
    <n v="109"/>
    <n v="0"/>
    <n v="166"/>
  </r>
  <r>
    <n v="4073"/>
    <d v="2020-07-14T00:00:00"/>
    <d v="1899-12-30T08:00:00"/>
    <x v="12"/>
    <s v="-"/>
    <s v="-"/>
    <n v="16464"/>
    <n v="365"/>
    <n v="31103"/>
  </r>
  <r>
    <n v="4074"/>
    <d v="2020-07-14T00:00:00"/>
    <d v="1899-12-30T08:00:00"/>
    <x v="30"/>
    <s v="-"/>
    <s v="-"/>
    <n v="145"/>
    <n v="2"/>
    <n v="387"/>
  </r>
  <r>
    <n v="4075"/>
    <d v="2020-07-14T00:00:00"/>
    <d v="1899-12-30T08:00:00"/>
    <x v="28"/>
    <s v="-"/>
    <s v="-"/>
    <n v="10894"/>
    <n v="36"/>
    <n v="16806"/>
  </r>
  <r>
    <n v="4076"/>
    <d v="2020-07-14T00:00:00"/>
    <d v="1899-12-30T08:00:00"/>
    <x v="22"/>
    <s v="-"/>
    <s v="-"/>
    <n v="12317"/>
    <n v="160"/>
    <n v="17959"/>
  </r>
  <r>
    <n v="4077"/>
    <d v="2020-07-14T00:00:00"/>
    <d v="1899-12-30T08:00:00"/>
    <x v="18"/>
    <s v="-"/>
    <s v="-"/>
    <n v="423"/>
    <n v="8"/>
    <n v="588"/>
  </r>
  <r>
    <n v="4078"/>
    <d v="2020-07-14T00:00:00"/>
    <d v="1899-12-30T08:00:00"/>
    <x v="17"/>
    <s v="-"/>
    <s v="-"/>
    <n v="3202"/>
    <n v="19"/>
    <n v="4217"/>
  </r>
  <r>
    <n v="4079"/>
    <d v="2020-07-14T00:00:00"/>
    <d v="1899-12-30T08:00:00"/>
    <x v="34"/>
    <s v="-"/>
    <s v="-"/>
    <n v="268"/>
    <n v="1"/>
    <n v="495"/>
  </r>
  <r>
    <n v="4080"/>
    <d v="2020-07-14T00:00:00"/>
    <d v="1899-12-30T08:00:00"/>
    <x v="2"/>
    <s v="-"/>
    <s v="-"/>
    <n v="91312"/>
    <n v="3411"/>
    <n v="113740"/>
  </r>
  <r>
    <n v="4081"/>
    <d v="2020-07-14T00:00:00"/>
    <d v="1899-12-30T08:00:00"/>
    <x v="26"/>
    <s v="-"/>
    <s v="-"/>
    <n v="1540"/>
    <n v="17"/>
    <n v="2583"/>
  </r>
  <r>
    <n v="4082"/>
    <d v="2020-07-14T00:00:00"/>
    <d v="1899-12-30T08:00:00"/>
    <x v="19"/>
    <s v="-"/>
    <s v="-"/>
    <n v="29770"/>
    <n v="2055"/>
    <n v="42722"/>
  </r>
  <r>
    <n v="4083"/>
    <d v="2020-07-14T00:00:00"/>
    <d v="1899-12-30T08:00:00"/>
    <x v="5"/>
    <s v="-"/>
    <s v="-"/>
    <n v="16602"/>
    <n v="308"/>
    <n v="21894"/>
  </r>
  <r>
    <n v="4084"/>
    <d v="2020-07-14T00:00:00"/>
    <d v="1899-12-30T08:00:00"/>
    <x v="20"/>
    <s v="-"/>
    <s v="-"/>
    <n v="940"/>
    <n v="11"/>
    <n v="1243"/>
  </r>
  <r>
    <n v="4085"/>
    <d v="2020-07-14T00:00:00"/>
    <d v="1899-12-30T08:00:00"/>
    <x v="11"/>
    <s v="-"/>
    <s v="-"/>
    <n v="6095"/>
    <n v="187"/>
    <n v="10827"/>
  </r>
  <r>
    <n v="4086"/>
    <d v="2020-07-14T00:00:00"/>
    <d v="1899-12-30T08:00:00"/>
    <x v="29"/>
    <s v="-"/>
    <s v="-"/>
    <n v="2351"/>
    <n v="33"/>
    <n v="3898"/>
  </r>
  <r>
    <n v="4087"/>
    <d v="2020-07-14T00:00:00"/>
    <d v="1899-12-30T08:00:00"/>
    <x v="8"/>
    <s v="-"/>
    <s v="-"/>
    <n v="16248"/>
    <n v="757"/>
    <n v="41581"/>
  </r>
  <r>
    <n v="4088"/>
    <d v="2020-07-14T00:00:00"/>
    <d v="1899-12-30T08:00:00"/>
    <x v="0"/>
    <s v="-"/>
    <s v="-"/>
    <n v="4257"/>
    <n v="33"/>
    <n v="8322"/>
  </r>
  <r>
    <n v="4089"/>
    <d v="2020-07-14T00:00:00"/>
    <d v="1899-12-30T08:00:00"/>
    <x v="6"/>
    <s v="-"/>
    <s v="-"/>
    <n v="946"/>
    <n v="1"/>
    <n v="1093"/>
  </r>
  <r>
    <n v="4090"/>
    <d v="2020-07-14T00:00:00"/>
    <d v="1899-12-30T08:00:00"/>
    <x v="21"/>
    <s v="-"/>
    <s v="-"/>
    <n v="13208"/>
    <n v="663"/>
    <n v="18207"/>
  </r>
  <r>
    <n v="4091"/>
    <d v="2020-07-14T00:00:00"/>
    <d v="1899-12-30T08:00:00"/>
    <x v="9"/>
    <s v="-"/>
    <s v="-"/>
    <n v="144507"/>
    <n v="10482"/>
    <n v="260924"/>
  </r>
  <r>
    <n v="4092"/>
    <d v="2020-07-14T00:00:00"/>
    <d v="1899-12-30T08:00:00"/>
    <x v="23"/>
    <s v="-"/>
    <s v="-"/>
    <n v="970"/>
    <n v="0"/>
    <n v="1626"/>
  </r>
  <r>
    <n v="4093"/>
    <d v="2020-07-14T00:00:00"/>
    <d v="1899-12-30T08:00:00"/>
    <x v="33"/>
    <s v="-"/>
    <s v="-"/>
    <n v="66"/>
    <n v="2"/>
    <n v="318"/>
  </r>
  <r>
    <n v="4094"/>
    <d v="2020-07-14T00:00:00"/>
    <d v="1899-12-30T08:00:00"/>
    <x v="24"/>
    <s v="-"/>
    <s v="-"/>
    <n v="151"/>
    <n v="0"/>
    <n v="233"/>
  </r>
  <r>
    <n v="4095"/>
    <d v="2020-07-14T00:00:00"/>
    <d v="1899-12-30T08:00:00"/>
    <x v="32"/>
    <s v="-"/>
    <s v="-"/>
    <n v="340"/>
    <n v="0"/>
    <n v="845"/>
  </r>
  <r>
    <n v="4096"/>
    <d v="2020-07-14T00:00:00"/>
    <d v="1899-12-30T08:00:00"/>
    <x v="14"/>
    <s v="-"/>
    <s v="-"/>
    <n v="9255"/>
    <n v="70"/>
    <n v="13737"/>
  </r>
  <r>
    <n v="4097"/>
    <d v="2020-07-14T00:00:00"/>
    <d v="1899-12-30T08:00:00"/>
    <x v="15"/>
    <s v="-"/>
    <s v="-"/>
    <n v="785"/>
    <n v="18"/>
    <n v="1468"/>
  </r>
  <r>
    <n v="4098"/>
    <d v="2020-07-14T00:00:00"/>
    <d v="1899-12-30T08:00:00"/>
    <x v="10"/>
    <s v="-"/>
    <s v="-"/>
    <n v="5586"/>
    <n v="204"/>
    <n v="8178"/>
  </r>
  <r>
    <n v="4099"/>
    <d v="2020-07-14T00:00:00"/>
    <d v="1899-12-30T08:00:00"/>
    <x v="3"/>
    <s v="-"/>
    <s v="-"/>
    <n v="18630"/>
    <n v="525"/>
    <n v="24936"/>
  </r>
  <r>
    <n v="4100"/>
    <d v="2020-07-14T00:00:00"/>
    <d v="1899-12-30T08:00:00"/>
    <x v="36"/>
    <s v="-"/>
    <s v="-"/>
    <n v="86"/>
    <n v="0"/>
    <n v="192"/>
  </r>
  <r>
    <n v="4101"/>
    <d v="2020-07-14T00:00:00"/>
    <d v="1899-12-30T08:00:00"/>
    <x v="7"/>
    <s v="-"/>
    <s v="-"/>
    <n v="92567"/>
    <n v="2032"/>
    <n v="142798"/>
  </r>
  <r>
    <n v="4102"/>
    <d v="2020-07-14T00:00:00"/>
    <d v="1899-12-30T08:00:00"/>
    <x v="1"/>
    <s v="-"/>
    <s v="-"/>
    <n v="23679"/>
    <n v="365"/>
    <n v="36221"/>
  </r>
  <r>
    <n v="4103"/>
    <d v="2020-07-14T00:00:00"/>
    <d v="1899-12-30T08:00:00"/>
    <x v="31"/>
    <s v="-"/>
    <s v="-"/>
    <n v="1475"/>
    <n v="2"/>
    <n v="2080"/>
  </r>
  <r>
    <n v="4104"/>
    <d v="2020-07-14T00:00:00"/>
    <d v="1899-12-30T08:00:00"/>
    <x v="13"/>
    <s v="-"/>
    <s v="-"/>
    <n v="2856"/>
    <n v="49"/>
    <n v="3608"/>
  </r>
  <r>
    <n v="4105"/>
    <d v="2020-07-14T00:00:00"/>
    <d v="1899-12-30T08:00:00"/>
    <x v="4"/>
    <s v="-"/>
    <s v="-"/>
    <n v="24203"/>
    <n v="955"/>
    <n v="38130"/>
  </r>
  <r>
    <n v="4106"/>
    <d v="2020-07-14T00:00:00"/>
    <d v="1899-12-30T08:00:00"/>
    <x v="16"/>
    <s v="-"/>
    <s v="-"/>
    <n v="19213"/>
    <n v="956"/>
    <n v="31448"/>
  </r>
  <r>
    <n v="4107"/>
    <d v="2020-07-14T00:00:00"/>
    <d v="1899-12-30T08:00:00"/>
    <x v="35"/>
    <s v="-"/>
    <s v="-"/>
    <n v="0"/>
    <n v="0"/>
    <n v="2179"/>
  </r>
  <r>
    <n v="4108"/>
    <d v="2020-07-15T00:00:00"/>
    <d v="1899-12-30T08:00:00"/>
    <x v="25"/>
    <s v="-"/>
    <s v="-"/>
    <n v="109"/>
    <n v="0"/>
    <n v="166"/>
  </r>
  <r>
    <n v="4109"/>
    <d v="2020-07-15T00:00:00"/>
    <d v="1899-12-30T08:00:00"/>
    <x v="12"/>
    <s v="-"/>
    <s v="-"/>
    <n v="17467"/>
    <n v="408"/>
    <n v="33019"/>
  </r>
  <r>
    <n v="4110"/>
    <d v="2020-07-15T00:00:00"/>
    <d v="1899-12-30T08:00:00"/>
    <x v="30"/>
    <s v="-"/>
    <s v="-"/>
    <n v="153"/>
    <n v="3"/>
    <n v="462"/>
  </r>
  <r>
    <n v="4111"/>
    <d v="2020-07-15T00:00:00"/>
    <d v="1899-12-30T08:00:00"/>
    <x v="28"/>
    <s v="-"/>
    <s v="-"/>
    <n v="11416"/>
    <n v="40"/>
    <n v="17807"/>
  </r>
  <r>
    <n v="4112"/>
    <d v="2020-07-15T00:00:00"/>
    <d v="1899-12-30T08:00:00"/>
    <x v="22"/>
    <s v="-"/>
    <s v="-"/>
    <n v="12849"/>
    <n v="174"/>
    <n v="19284"/>
  </r>
  <r>
    <n v="4113"/>
    <d v="2020-07-15T00:00:00"/>
    <d v="1899-12-30T08:00:00"/>
    <x v="18"/>
    <s v="-"/>
    <s v="-"/>
    <n v="446"/>
    <n v="10"/>
    <n v="600"/>
  </r>
  <r>
    <n v="4114"/>
    <d v="2020-07-15T00:00:00"/>
    <d v="1899-12-30T08:00:00"/>
    <x v="17"/>
    <s v="-"/>
    <s v="-"/>
    <n v="3275"/>
    <n v="20"/>
    <n v="4379"/>
  </r>
  <r>
    <n v="4115"/>
    <d v="2020-07-15T00:00:00"/>
    <d v="1899-12-30T08:00:00"/>
    <x v="34"/>
    <s v="-"/>
    <s v="-"/>
    <n v="310"/>
    <n v="1"/>
    <n v="520"/>
  </r>
  <r>
    <n v="4116"/>
    <d v="2020-07-15T00:00:00"/>
    <d v="1899-12-30T08:00:00"/>
    <x v="2"/>
    <s v="-"/>
    <s v="-"/>
    <n v="93236"/>
    <n v="3446"/>
    <n v="115346"/>
  </r>
  <r>
    <n v="4117"/>
    <d v="2020-07-15T00:00:00"/>
    <d v="1899-12-30T08:00:00"/>
    <x v="26"/>
    <s v="-"/>
    <s v="-"/>
    <n v="1607"/>
    <n v="18"/>
    <n v="2753"/>
  </r>
  <r>
    <n v="4118"/>
    <d v="2020-07-15T00:00:00"/>
    <d v="1899-12-30T08:00:00"/>
    <x v="19"/>
    <s v="-"/>
    <s v="-"/>
    <n v="30503"/>
    <n v="2069"/>
    <n v="43637"/>
  </r>
  <r>
    <n v="4119"/>
    <d v="2020-07-15T00:00:00"/>
    <d v="1899-12-30T08:00:00"/>
    <x v="5"/>
    <s v="-"/>
    <s v="-"/>
    <n v="17090"/>
    <n v="312"/>
    <n v="22628"/>
  </r>
  <r>
    <n v="4120"/>
    <d v="2020-07-15T00:00:00"/>
    <d v="1899-12-30T08:00:00"/>
    <x v="20"/>
    <s v="-"/>
    <s v="-"/>
    <n v="951"/>
    <n v="11"/>
    <n v="1309"/>
  </r>
  <r>
    <n v="4121"/>
    <d v="2020-07-15T00:00:00"/>
    <d v="1899-12-30T08:00:00"/>
    <x v="11"/>
    <s v="-"/>
    <s v="-"/>
    <n v="6223"/>
    <n v="195"/>
    <n v="11173"/>
  </r>
  <r>
    <n v="4122"/>
    <d v="2020-07-15T00:00:00"/>
    <d v="1899-12-30T08:00:00"/>
    <x v="29"/>
    <s v="-"/>
    <s v="-"/>
    <n v="2427"/>
    <n v="36"/>
    <n v="4091"/>
  </r>
  <r>
    <n v="4123"/>
    <d v="2020-07-15T00:00:00"/>
    <d v="1899-12-30T08:00:00"/>
    <x v="8"/>
    <s v="-"/>
    <s v="-"/>
    <n v="17390"/>
    <n v="842"/>
    <n v="44077"/>
  </r>
  <r>
    <n v="4124"/>
    <d v="2020-07-15T00:00:00"/>
    <d v="1899-12-30T08:00:00"/>
    <x v="0"/>
    <s v="-"/>
    <s v="-"/>
    <n v="4438"/>
    <n v="34"/>
    <n v="8930"/>
  </r>
  <r>
    <n v="4125"/>
    <d v="2020-07-15T00:00:00"/>
    <d v="1899-12-30T08:00:00"/>
    <x v="6"/>
    <s v="-"/>
    <s v="-"/>
    <n v="946"/>
    <n v="1"/>
    <n v="1093"/>
  </r>
  <r>
    <n v="4126"/>
    <d v="2020-07-15T00:00:00"/>
    <d v="1899-12-30T08:00:00"/>
    <x v="21"/>
    <s v="-"/>
    <s v="-"/>
    <n v="13575"/>
    <n v="673"/>
    <n v="19005"/>
  </r>
  <r>
    <n v="4127"/>
    <d v="2020-07-15T00:00:00"/>
    <d v="1899-12-30T08:00:00"/>
    <x v="9"/>
    <s v="-"/>
    <s v="-"/>
    <n v="149007"/>
    <n v="10695"/>
    <n v="267665"/>
  </r>
  <r>
    <n v="4128"/>
    <d v="2020-07-15T00:00:00"/>
    <d v="1899-12-30T08:00:00"/>
    <x v="23"/>
    <s v="-"/>
    <s v="-"/>
    <n v="970"/>
    <n v="0"/>
    <n v="1672"/>
  </r>
  <r>
    <n v="4129"/>
    <d v="2020-07-15T00:00:00"/>
    <d v="1899-12-30T08:00:00"/>
    <x v="33"/>
    <s v="-"/>
    <s v="-"/>
    <n v="66"/>
    <n v="2"/>
    <n v="318"/>
  </r>
  <r>
    <n v="4130"/>
    <d v="2020-07-15T00:00:00"/>
    <d v="1899-12-30T08:00:00"/>
    <x v="24"/>
    <s v="-"/>
    <s v="-"/>
    <n v="159"/>
    <n v="0"/>
    <n v="238"/>
  </r>
  <r>
    <n v="4131"/>
    <d v="2020-07-15T00:00:00"/>
    <d v="1899-12-30T08:00:00"/>
    <x v="32"/>
    <s v="-"/>
    <s v="-"/>
    <n v="346"/>
    <n v="0"/>
    <n v="896"/>
  </r>
  <r>
    <n v="4132"/>
    <d v="2020-07-15T00:00:00"/>
    <d v="1899-12-30T08:00:00"/>
    <x v="14"/>
    <s v="-"/>
    <s v="-"/>
    <n v="9864"/>
    <n v="74"/>
    <n v="14280"/>
  </r>
  <r>
    <n v="4133"/>
    <d v="2020-07-15T00:00:00"/>
    <d v="1899-12-30T08:00:00"/>
    <x v="15"/>
    <s v="-"/>
    <s v="-"/>
    <n v="829"/>
    <n v="18"/>
    <n v="1531"/>
  </r>
  <r>
    <n v="4134"/>
    <d v="2020-07-15T00:00:00"/>
    <d v="1899-12-30T08:00:00"/>
    <x v="10"/>
    <s v="-"/>
    <s v="-"/>
    <n v="5663"/>
    <n v="213"/>
    <n v="8511"/>
  </r>
  <r>
    <n v="4135"/>
    <d v="2020-07-15T00:00:00"/>
    <d v="1899-12-30T08:00:00"/>
    <x v="3"/>
    <s v="-"/>
    <s v="-"/>
    <n v="19161"/>
    <n v="525"/>
    <n v="25571"/>
  </r>
  <r>
    <n v="4136"/>
    <d v="2020-07-15T00:00:00"/>
    <d v="1899-12-30T08:00:00"/>
    <x v="36"/>
    <s v="-"/>
    <s v="-"/>
    <n v="87"/>
    <n v="0"/>
    <n v="209"/>
  </r>
  <r>
    <n v="4137"/>
    <d v="2020-07-15T00:00:00"/>
    <d v="1899-12-30T08:00:00"/>
    <x v="7"/>
    <s v="-"/>
    <s v="-"/>
    <n v="97310"/>
    <n v="2099"/>
    <n v="147324"/>
  </r>
  <r>
    <n v="4138"/>
    <d v="2020-07-15T00:00:00"/>
    <d v="1899-12-30T08:00:00"/>
    <x v="1"/>
    <s v="-"/>
    <s v="-"/>
    <n v="24840"/>
    <n v="375"/>
    <n v="37745"/>
  </r>
  <r>
    <n v="4139"/>
    <d v="2020-07-15T00:00:00"/>
    <d v="1899-12-30T08:00:00"/>
    <x v="31"/>
    <s v="-"/>
    <s v="-"/>
    <n v="1538"/>
    <n v="2"/>
    <n v="2170"/>
  </r>
  <r>
    <n v="4140"/>
    <d v="2020-07-15T00:00:00"/>
    <d v="1899-12-30T08:00:00"/>
    <x v="13"/>
    <s v="-"/>
    <s v="-"/>
    <n v="2867"/>
    <n v="50"/>
    <n v="3686"/>
  </r>
  <r>
    <n v="4141"/>
    <d v="2020-07-15T00:00:00"/>
    <d v="1899-12-30T08:00:00"/>
    <x v="4"/>
    <s v="-"/>
    <s v="-"/>
    <n v="24983"/>
    <n v="983"/>
    <n v="39724"/>
  </r>
  <r>
    <n v="4142"/>
    <d v="2020-07-15T00:00:00"/>
    <d v="1899-12-30T08:00:00"/>
    <x v="16"/>
    <s v="-"/>
    <s v="-"/>
    <n v="19931"/>
    <n v="980"/>
    <n v="32838"/>
  </r>
  <r>
    <n v="4143"/>
    <d v="2020-07-15T00:00:00"/>
    <d v="1899-12-30T08:00:00"/>
    <x v="35"/>
    <s v="-"/>
    <s v="-"/>
    <n v="0"/>
    <n v="0"/>
    <n v="1524"/>
  </r>
  <r>
    <n v="4144"/>
    <d v="2020-07-16T00:00:00"/>
    <d v="1899-12-30T08:00:00"/>
    <x v="25"/>
    <s v="-"/>
    <s v="-"/>
    <n v="130"/>
    <n v="0"/>
    <n v="176"/>
  </r>
  <r>
    <n v="4145"/>
    <d v="2020-07-16T00:00:00"/>
    <d v="1899-12-30T08:00:00"/>
    <x v="12"/>
    <s v="-"/>
    <s v="-"/>
    <n v="18378"/>
    <n v="452"/>
    <n v="35451"/>
  </r>
  <r>
    <n v="4146"/>
    <d v="2020-07-16T00:00:00"/>
    <d v="1899-12-30T08:00:00"/>
    <x v="30"/>
    <s v="-"/>
    <s v="-"/>
    <n v="153"/>
    <n v="3"/>
    <n v="462"/>
  </r>
  <r>
    <n v="4147"/>
    <d v="2020-07-16T00:00:00"/>
    <d v="1899-12-30T08:00:00"/>
    <x v="28"/>
    <s v="-"/>
    <s v="-"/>
    <n v="12173"/>
    <n v="46"/>
    <n v="18666"/>
  </r>
  <r>
    <n v="4148"/>
    <d v="2020-07-16T00:00:00"/>
    <d v="1899-12-30T08:00:00"/>
    <x v="22"/>
    <s v="-"/>
    <s v="-"/>
    <n v="13462"/>
    <n v="180"/>
    <n v="20612"/>
  </r>
  <r>
    <n v="4149"/>
    <d v="2020-07-16T00:00:00"/>
    <d v="1899-12-30T08:00:00"/>
    <x v="18"/>
    <s v="-"/>
    <s v="-"/>
    <n v="459"/>
    <n v="11"/>
    <n v="625"/>
  </r>
  <r>
    <n v="4150"/>
    <d v="2020-07-16T00:00:00"/>
    <d v="1899-12-30T08:00:00"/>
    <x v="17"/>
    <s v="-"/>
    <s v="-"/>
    <n v="3324"/>
    <n v="20"/>
    <n v="4539"/>
  </r>
  <r>
    <n v="4151"/>
    <d v="2020-07-16T00:00:00"/>
    <d v="1899-12-30T08:00:00"/>
    <x v="34"/>
    <s v="-"/>
    <s v="-"/>
    <n v="357"/>
    <n v="2"/>
    <n v="539"/>
  </r>
  <r>
    <n v="4152"/>
    <d v="2020-07-16T00:00:00"/>
    <d v="1899-12-30T08:00:00"/>
    <x v="2"/>
    <s v="-"/>
    <s v="-"/>
    <n v="95699"/>
    <n v="3487"/>
    <n v="116993"/>
  </r>
  <r>
    <n v="4153"/>
    <d v="2020-07-16T00:00:00"/>
    <d v="1899-12-30T08:00:00"/>
    <x v="26"/>
    <s v="-"/>
    <s v="-"/>
    <n v="1674"/>
    <n v="18"/>
    <n v="2951"/>
  </r>
  <r>
    <n v="4154"/>
    <d v="2020-07-16T00:00:00"/>
    <d v="1899-12-30T08:00:00"/>
    <x v="19"/>
    <s v="-"/>
    <s v="-"/>
    <n v="31286"/>
    <n v="2079"/>
    <n v="44552"/>
  </r>
  <r>
    <n v="4155"/>
    <d v="2020-07-16T00:00:00"/>
    <d v="1899-12-30T08:00:00"/>
    <x v="5"/>
    <s v="-"/>
    <s v="-"/>
    <n v="17667"/>
    <n v="319"/>
    <n v="23306"/>
  </r>
  <r>
    <n v="4156"/>
    <d v="2020-07-16T00:00:00"/>
    <d v="1899-12-30T08:00:00"/>
    <x v="20"/>
    <s v="-"/>
    <s v="-"/>
    <n v="979"/>
    <n v="11"/>
    <n v="1341"/>
  </r>
  <r>
    <n v="4157"/>
    <d v="2020-07-16T00:00:00"/>
    <d v="1899-12-30T08:00:00"/>
    <x v="11"/>
    <s v="-"/>
    <s v="-"/>
    <n v="6337"/>
    <n v="206"/>
    <n v="11666"/>
  </r>
  <r>
    <n v="4158"/>
    <d v="2020-07-16T00:00:00"/>
    <d v="1899-12-30T08:00:00"/>
    <x v="29"/>
    <s v="-"/>
    <s v="-"/>
    <n v="2485"/>
    <n v="38"/>
    <n v="4320"/>
  </r>
  <r>
    <n v="4159"/>
    <d v="2020-07-16T00:00:00"/>
    <d v="1899-12-30T08:00:00"/>
    <x v="8"/>
    <s v="-"/>
    <s v="-"/>
    <n v="18466"/>
    <n v="928"/>
    <n v="47253"/>
  </r>
  <r>
    <n v="4160"/>
    <d v="2020-07-16T00:00:00"/>
    <d v="1899-12-30T08:00:00"/>
    <x v="0"/>
    <s v="-"/>
    <s v="-"/>
    <n v="4634"/>
    <n v="35"/>
    <n v="9553"/>
  </r>
  <r>
    <n v="4161"/>
    <d v="2020-07-16T00:00:00"/>
    <d v="1899-12-30T08:00:00"/>
    <x v="6"/>
    <s v="-"/>
    <s v="-"/>
    <n v="964"/>
    <n v="1"/>
    <n v="1142"/>
  </r>
  <r>
    <n v="4162"/>
    <d v="2020-07-16T00:00:00"/>
    <d v="1899-12-30T08:00:00"/>
    <x v="21"/>
    <s v="-"/>
    <s v="-"/>
    <n v="13908"/>
    <n v="682"/>
    <n v="19643"/>
  </r>
  <r>
    <n v="4163"/>
    <d v="2020-07-16T00:00:00"/>
    <d v="1899-12-30T08:00:00"/>
    <x v="9"/>
    <s v="-"/>
    <s v="-"/>
    <n v="152613"/>
    <n v="10928"/>
    <n v="275640"/>
  </r>
  <r>
    <n v="4164"/>
    <d v="2020-07-16T00:00:00"/>
    <d v="1899-12-30T08:00:00"/>
    <x v="23"/>
    <s v="-"/>
    <s v="-"/>
    <n v="989"/>
    <n v="0"/>
    <n v="1700"/>
  </r>
  <r>
    <n v="4165"/>
    <d v="2020-07-16T00:00:00"/>
    <d v="1899-12-30T08:00:00"/>
    <x v="33"/>
    <s v="-"/>
    <s v="-"/>
    <n v="66"/>
    <n v="2"/>
    <n v="346"/>
  </r>
  <r>
    <n v="4166"/>
    <d v="2020-07-16T00:00:00"/>
    <d v="1899-12-30T08:00:00"/>
    <x v="24"/>
    <s v="-"/>
    <s v="-"/>
    <n v="159"/>
    <n v="0"/>
    <n v="238"/>
  </r>
  <r>
    <n v="4167"/>
    <d v="2020-07-16T00:00:00"/>
    <d v="1899-12-30T08:00:00"/>
    <x v="32"/>
    <s v="-"/>
    <s v="-"/>
    <n v="348"/>
    <n v="0"/>
    <n v="902"/>
  </r>
  <r>
    <n v="4168"/>
    <d v="2020-07-16T00:00:00"/>
    <d v="1899-12-30T08:00:00"/>
    <x v="14"/>
    <s v="-"/>
    <s v="-"/>
    <n v="10476"/>
    <n v="77"/>
    <n v="14898"/>
  </r>
  <r>
    <n v="4169"/>
    <d v="2020-07-16T00:00:00"/>
    <d v="1899-12-30T08:00:00"/>
    <x v="15"/>
    <s v="-"/>
    <s v="-"/>
    <n v="889"/>
    <n v="21"/>
    <n v="1596"/>
  </r>
  <r>
    <n v="4170"/>
    <d v="2020-07-16T00:00:00"/>
    <d v="1899-12-30T08:00:00"/>
    <x v="10"/>
    <s v="-"/>
    <s v="-"/>
    <n v="5867"/>
    <n v="221"/>
    <n v="8799"/>
  </r>
  <r>
    <n v="4171"/>
    <d v="2020-07-16T00:00:00"/>
    <d v="1899-12-30T08:00:00"/>
    <x v="3"/>
    <s v="-"/>
    <s v="-"/>
    <n v="19502"/>
    <n v="530"/>
    <n v="26437"/>
  </r>
  <r>
    <n v="4172"/>
    <d v="2020-07-16T00:00:00"/>
    <d v="1899-12-30T08:00:00"/>
    <x v="36"/>
    <s v="-"/>
    <s v="-"/>
    <n v="87"/>
    <n v="0"/>
    <n v="220"/>
  </r>
  <r>
    <n v="4173"/>
    <d v="2020-07-16T00:00:00"/>
    <d v="1899-12-30T08:00:00"/>
    <x v="7"/>
    <s v="-"/>
    <s v="-"/>
    <n v="102310"/>
    <n v="2167"/>
    <n v="151820"/>
  </r>
  <r>
    <n v="4174"/>
    <d v="2020-07-16T00:00:00"/>
    <d v="1899-12-30T08:00:00"/>
    <x v="1"/>
    <s v="-"/>
    <s v="-"/>
    <n v="25999"/>
    <n v="386"/>
    <n v="39342"/>
  </r>
  <r>
    <n v="4175"/>
    <d v="2020-07-16T00:00:00"/>
    <d v="1899-12-30T08:00:00"/>
    <x v="31"/>
    <s v="-"/>
    <s v="-"/>
    <n v="1604"/>
    <n v="3"/>
    <n v="2268"/>
  </r>
  <r>
    <n v="4176"/>
    <d v="2020-07-16T00:00:00"/>
    <d v="1899-12-30T08:00:00"/>
    <x v="13"/>
    <s v="-"/>
    <s v="-"/>
    <n v="2948"/>
    <n v="50"/>
    <n v="3785"/>
  </r>
  <r>
    <n v="4177"/>
    <d v="2020-07-16T00:00:00"/>
    <d v="1899-12-30T08:00:00"/>
    <x v="4"/>
    <s v="-"/>
    <s v="-"/>
    <n v="25743"/>
    <n v="1012"/>
    <n v="41383"/>
  </r>
  <r>
    <n v="4178"/>
    <d v="2020-07-16T00:00:00"/>
    <d v="1899-12-30T08:00:00"/>
    <x v="16"/>
    <s v="-"/>
    <s v="-"/>
    <n v="20680"/>
    <n v="1000"/>
    <n v="34427"/>
  </r>
  <r>
    <n v="4179"/>
    <d v="2020-07-16T00:00:00"/>
    <d v="1899-12-30T08:00:00"/>
    <x v="35"/>
    <s v="-"/>
    <s v="-"/>
    <n v="0"/>
    <n v="0"/>
    <n v="1285"/>
  </r>
  <r>
    <n v="4180"/>
    <d v="2020-07-17T00:00:00"/>
    <d v="1899-12-30T08:00:00"/>
    <x v="25"/>
    <s v="-"/>
    <s v="-"/>
    <n v="133"/>
    <n v="0"/>
    <n v="180"/>
  </r>
  <r>
    <n v="4181"/>
    <d v="2020-07-17T00:00:00"/>
    <d v="1899-12-30T08:00:00"/>
    <x v="12"/>
    <s v="-"/>
    <s v="-"/>
    <n v="19393"/>
    <n v="492"/>
    <n v="38044"/>
  </r>
  <r>
    <n v="4182"/>
    <d v="2020-07-17T00:00:00"/>
    <d v="1899-12-30T08:00:00"/>
    <x v="30"/>
    <s v="-"/>
    <s v="-"/>
    <n v="153"/>
    <n v="3"/>
    <n v="543"/>
  </r>
  <r>
    <n v="4183"/>
    <d v="2020-07-17T00:00:00"/>
    <d v="1899-12-30T08:00:00"/>
    <x v="28"/>
    <s v="-"/>
    <s v="-"/>
    <n v="12888"/>
    <n v="48"/>
    <n v="19754"/>
  </r>
  <r>
    <n v="4184"/>
    <d v="2020-07-17T00:00:00"/>
    <d v="1899-12-30T08:00:00"/>
    <x v="22"/>
    <s v="-"/>
    <s v="-"/>
    <n v="14018"/>
    <n v="197"/>
    <n v="21764"/>
  </r>
  <r>
    <n v="4185"/>
    <d v="2020-07-17T00:00:00"/>
    <d v="1899-12-30T08:00:00"/>
    <x v="18"/>
    <s v="-"/>
    <s v="-"/>
    <n v="476"/>
    <n v="11"/>
    <n v="651"/>
  </r>
  <r>
    <n v="4186"/>
    <d v="2020-07-17T00:00:00"/>
    <d v="1899-12-30T08:00:00"/>
    <x v="17"/>
    <s v="-"/>
    <s v="-"/>
    <n v="3451"/>
    <n v="21"/>
    <n v="4732"/>
  </r>
  <r>
    <n v="4187"/>
    <d v="2020-07-17T00:00:00"/>
    <d v="1899-12-30T08:00:00"/>
    <x v="34"/>
    <s v="-"/>
    <s v="-"/>
    <n v="371"/>
    <n v="2"/>
    <n v="552"/>
  </r>
  <r>
    <n v="4188"/>
    <d v="2020-07-17T00:00:00"/>
    <d v="1899-12-30T08:00:00"/>
    <x v="2"/>
    <s v="-"/>
    <s v="-"/>
    <n v="97693"/>
    <n v="3545"/>
    <n v="118645"/>
  </r>
  <r>
    <n v="4189"/>
    <d v="2020-07-17T00:00:00"/>
    <d v="1899-12-30T08:00:00"/>
    <x v="26"/>
    <s v="-"/>
    <s v="-"/>
    <n v="1817"/>
    <n v="19"/>
    <n v="3108"/>
  </r>
  <r>
    <n v="4190"/>
    <d v="2020-07-17T00:00:00"/>
    <d v="1899-12-30T08:00:00"/>
    <x v="19"/>
    <s v="-"/>
    <s v="-"/>
    <n v="32103"/>
    <n v="2089"/>
    <n v="45481"/>
  </r>
  <r>
    <n v="4191"/>
    <d v="2020-07-17T00:00:00"/>
    <d v="1899-12-30T08:00:00"/>
    <x v="5"/>
    <s v="-"/>
    <s v="-"/>
    <n v="18185"/>
    <n v="322"/>
    <n v="24002"/>
  </r>
  <r>
    <n v="4192"/>
    <d v="2020-07-17T00:00:00"/>
    <d v="1899-12-30T08:00:00"/>
    <x v="20"/>
    <s v="-"/>
    <s v="-"/>
    <n v="984"/>
    <n v="11"/>
    <n v="1377"/>
  </r>
  <r>
    <n v="4193"/>
    <d v="2020-07-17T00:00:00"/>
    <d v="1899-12-30T08:00:00"/>
    <x v="11"/>
    <s v="-"/>
    <s v="-"/>
    <n v="6446"/>
    <n v="222"/>
    <n v="12156"/>
  </r>
  <r>
    <n v="4194"/>
    <d v="2020-07-17T00:00:00"/>
    <d v="1899-12-30T08:00:00"/>
    <x v="29"/>
    <s v="-"/>
    <s v="-"/>
    <n v="2513"/>
    <n v="42"/>
    <n v="4624"/>
  </r>
  <r>
    <n v="4195"/>
    <d v="2020-07-17T00:00:00"/>
    <d v="1899-12-30T08:00:00"/>
    <x v="8"/>
    <s v="-"/>
    <s v="-"/>
    <n v="19729"/>
    <n v="1032"/>
    <n v="51422"/>
  </r>
  <r>
    <n v="4196"/>
    <d v="2020-07-17T00:00:00"/>
    <d v="1899-12-30T08:00:00"/>
    <x v="0"/>
    <s v="-"/>
    <s v="-"/>
    <n v="4862"/>
    <n v="37"/>
    <n v="10275"/>
  </r>
  <r>
    <n v="4197"/>
    <d v="2020-07-17T00:00:00"/>
    <d v="1899-12-30T08:00:00"/>
    <x v="6"/>
    <s v="-"/>
    <s v="-"/>
    <n v="970"/>
    <n v="1"/>
    <n v="1147"/>
  </r>
  <r>
    <n v="4198"/>
    <d v="2020-07-17T00:00:00"/>
    <d v="1899-12-30T08:00:00"/>
    <x v="21"/>
    <s v="-"/>
    <s v="-"/>
    <n v="14127"/>
    <n v="689"/>
    <n v="20378"/>
  </r>
  <r>
    <n v="4199"/>
    <d v="2020-07-17T00:00:00"/>
    <d v="1899-12-30T08:00:00"/>
    <x v="9"/>
    <s v="-"/>
    <s v="-"/>
    <n v="158140"/>
    <n v="11194"/>
    <n v="284281"/>
  </r>
  <r>
    <n v="4200"/>
    <d v="2020-07-17T00:00:00"/>
    <d v="1899-12-30T08:00:00"/>
    <x v="23"/>
    <s v="-"/>
    <s v="-"/>
    <n v="1129"/>
    <n v="0"/>
    <n v="1764"/>
  </r>
  <r>
    <n v="4201"/>
    <d v="2020-07-17T00:00:00"/>
    <d v="1899-12-30T08:00:00"/>
    <x v="33"/>
    <s v="-"/>
    <s v="-"/>
    <n v="66"/>
    <n v="2"/>
    <n v="377"/>
  </r>
  <r>
    <n v="4202"/>
    <d v="2020-07-17T00:00:00"/>
    <d v="1899-12-30T08:00:00"/>
    <x v="24"/>
    <s v="-"/>
    <s v="-"/>
    <n v="160"/>
    <n v="0"/>
    <n v="272"/>
  </r>
  <r>
    <n v="4203"/>
    <d v="2020-07-17T00:00:00"/>
    <d v="1899-12-30T08:00:00"/>
    <x v="32"/>
    <s v="-"/>
    <s v="-"/>
    <n v="391"/>
    <n v="0"/>
    <n v="916"/>
  </r>
  <r>
    <n v="4204"/>
    <d v="2020-07-17T00:00:00"/>
    <d v="1899-12-30T08:00:00"/>
    <x v="14"/>
    <s v="-"/>
    <s v="-"/>
    <n v="10877"/>
    <n v="79"/>
    <n v="15392"/>
  </r>
  <r>
    <n v="4205"/>
    <d v="2020-07-17T00:00:00"/>
    <d v="1899-12-30T08:00:00"/>
    <x v="15"/>
    <s v="-"/>
    <s v="-"/>
    <n v="947"/>
    <n v="22"/>
    <n v="1743"/>
  </r>
  <r>
    <n v="4206"/>
    <d v="2020-07-17T00:00:00"/>
    <d v="1899-12-30T08:00:00"/>
    <x v="10"/>
    <s v="-"/>
    <s v="-"/>
    <n v="6277"/>
    <n v="230"/>
    <n v="9094"/>
  </r>
  <r>
    <n v="4207"/>
    <d v="2020-07-17T00:00:00"/>
    <d v="1899-12-30T08:00:00"/>
    <x v="3"/>
    <s v="-"/>
    <s v="-"/>
    <n v="19970"/>
    <n v="538"/>
    <n v="27174"/>
  </r>
  <r>
    <n v="4208"/>
    <d v="2020-07-17T00:00:00"/>
    <d v="1899-12-30T08:00:00"/>
    <x v="36"/>
    <s v="-"/>
    <s v="-"/>
    <n v="88"/>
    <n v="0"/>
    <n v="243"/>
  </r>
  <r>
    <n v="4209"/>
    <d v="2020-07-17T00:00:00"/>
    <d v="1899-12-30T08:00:00"/>
    <x v="7"/>
    <s v="-"/>
    <s v="-"/>
    <n v="107416"/>
    <n v="2236"/>
    <n v="156369"/>
  </r>
  <r>
    <n v="4210"/>
    <d v="2020-07-17T00:00:00"/>
    <d v="1899-12-30T08:00:00"/>
    <x v="1"/>
    <s v="-"/>
    <s v="-"/>
    <n v="27295"/>
    <n v="396"/>
    <n v="41018"/>
  </r>
  <r>
    <n v="4211"/>
    <d v="2020-07-17T00:00:00"/>
    <d v="1899-12-30T08:00:00"/>
    <x v="31"/>
    <s v="-"/>
    <s v="-"/>
    <n v="1604"/>
    <n v="3"/>
    <n v="2283"/>
  </r>
  <r>
    <n v="4212"/>
    <d v="2020-07-17T00:00:00"/>
    <d v="1899-12-30T08:00:00"/>
    <x v="13"/>
    <s v="-"/>
    <s v="-"/>
    <n v="2995"/>
    <n v="50"/>
    <n v="3982"/>
  </r>
  <r>
    <n v="4213"/>
    <d v="2020-07-17T00:00:00"/>
    <d v="1899-12-30T08:00:00"/>
    <x v="4"/>
    <s v="-"/>
    <s v="-"/>
    <n v="26675"/>
    <n v="1046"/>
    <n v="43441"/>
  </r>
  <r>
    <n v="4214"/>
    <d v="2020-07-17T00:00:00"/>
    <d v="1899-12-30T08:00:00"/>
    <x v="16"/>
    <s v="-"/>
    <s v="-"/>
    <n v="21415"/>
    <n v="1023"/>
    <n v="36117"/>
  </r>
  <r>
    <n v="4215"/>
    <d v="2020-07-17T00:00:00"/>
    <d v="1899-12-30T08:00:00"/>
    <x v="35"/>
    <s v="-"/>
    <s v="-"/>
    <n v="0"/>
    <n v="0"/>
    <n v="531"/>
  </r>
  <r>
    <n v="4216"/>
    <d v="2020-07-18T00:00:00"/>
    <d v="1899-12-30T08:00:00"/>
    <x v="25"/>
    <s v="-"/>
    <s v="-"/>
    <n v="142"/>
    <n v="0"/>
    <n v="194"/>
  </r>
  <r>
    <n v="4217"/>
    <d v="2020-07-18T00:00:00"/>
    <d v="1899-12-30T08:00:00"/>
    <x v="12"/>
    <s v="-"/>
    <s v="-"/>
    <n v="20298"/>
    <n v="534"/>
    <n v="40646"/>
  </r>
  <r>
    <n v="4218"/>
    <d v="2020-07-18T00:00:00"/>
    <d v="1899-12-30T08:00:00"/>
    <x v="30"/>
    <s v="-"/>
    <s v="-"/>
    <n v="175"/>
    <n v="3"/>
    <n v="609"/>
  </r>
  <r>
    <n v="4219"/>
    <d v="2020-07-18T00:00:00"/>
    <d v="1899-12-30T08:00:00"/>
    <x v="28"/>
    <s v="-"/>
    <s v="-"/>
    <n v="14105"/>
    <n v="51"/>
    <n v="20646"/>
  </r>
  <r>
    <n v="4220"/>
    <d v="2020-07-18T00:00:00"/>
    <d v="1899-12-30T08:00:00"/>
    <x v="22"/>
    <s v="-"/>
    <s v="-"/>
    <n v="14621"/>
    <n v="201"/>
    <n v="23589"/>
  </r>
  <r>
    <n v="4221"/>
    <d v="2020-07-18T00:00:00"/>
    <d v="1899-12-30T08:00:00"/>
    <x v="18"/>
    <s v="-"/>
    <s v="-"/>
    <n v="480"/>
    <n v="11"/>
    <n v="660"/>
  </r>
  <r>
    <n v="4222"/>
    <d v="2020-07-18T00:00:00"/>
    <d v="1899-12-30T08:00:00"/>
    <x v="17"/>
    <s v="-"/>
    <s v="-"/>
    <n v="3512"/>
    <n v="23"/>
    <n v="4964"/>
  </r>
  <r>
    <n v="4223"/>
    <d v="2020-07-18T00:00:00"/>
    <d v="1899-12-30T08:00:00"/>
    <x v="34"/>
    <s v="-"/>
    <s v="-"/>
    <n v="401"/>
    <n v="2"/>
    <n v="585"/>
  </r>
  <r>
    <n v="4224"/>
    <d v="2020-07-18T00:00:00"/>
    <d v="1899-12-30T08:00:00"/>
    <x v="2"/>
    <s v="-"/>
    <s v="-"/>
    <n v="99301"/>
    <n v="3571"/>
    <n v="120107"/>
  </r>
  <r>
    <n v="4225"/>
    <d v="2020-07-18T00:00:00"/>
    <d v="1899-12-30T08:00:00"/>
    <x v="26"/>
    <s v="-"/>
    <s v="-"/>
    <n v="1946"/>
    <n v="21"/>
    <n v="3304"/>
  </r>
  <r>
    <n v="4226"/>
    <d v="2020-07-18T00:00:00"/>
    <d v="1899-12-30T08:00:00"/>
    <x v="19"/>
    <s v="-"/>
    <s v="-"/>
    <n v="32973"/>
    <n v="2106"/>
    <n v="46430"/>
  </r>
  <r>
    <n v="4227"/>
    <d v="2020-07-18T00:00:00"/>
    <d v="1899-12-30T08:00:00"/>
    <x v="5"/>
    <s v="-"/>
    <s v="-"/>
    <n v="18718"/>
    <n v="327"/>
    <n v="24797"/>
  </r>
  <r>
    <n v="4228"/>
    <d v="2020-07-18T00:00:00"/>
    <d v="1899-12-30T08:00:00"/>
    <x v="20"/>
    <s v="-"/>
    <s v="-"/>
    <n v="1024"/>
    <n v="11"/>
    <n v="1417"/>
  </r>
  <r>
    <n v="4229"/>
    <d v="2020-07-18T00:00:00"/>
    <d v="1899-12-30T08:00:00"/>
    <x v="11"/>
    <s v="-"/>
    <s v="-"/>
    <n v="6558"/>
    <n v="231"/>
    <n v="12757"/>
  </r>
  <r>
    <n v="4230"/>
    <d v="2020-07-18T00:00:00"/>
    <d v="1899-12-30T08:00:00"/>
    <x v="29"/>
    <s v="-"/>
    <s v="-"/>
    <n v="2570"/>
    <n v="46"/>
    <n v="4921"/>
  </r>
  <r>
    <n v="4231"/>
    <d v="2020-07-18T00:00:00"/>
    <d v="1899-12-30T08:00:00"/>
    <x v="8"/>
    <s v="-"/>
    <s v="-"/>
    <n v="20757"/>
    <n v="1147"/>
    <n v="55115"/>
  </r>
  <r>
    <n v="4232"/>
    <d v="2020-07-18T00:00:00"/>
    <d v="1899-12-30T08:00:00"/>
    <x v="0"/>
    <s v="-"/>
    <s v="-"/>
    <n v="4995"/>
    <n v="38"/>
    <n v="11066"/>
  </r>
  <r>
    <n v="4233"/>
    <d v="2020-07-18T00:00:00"/>
    <d v="1899-12-30T08:00:00"/>
    <x v="6"/>
    <s v="-"/>
    <s v="-"/>
    <n v="973"/>
    <n v="1"/>
    <n v="1151"/>
  </r>
  <r>
    <n v="4234"/>
    <d v="2020-07-18T00:00:00"/>
    <d v="1899-12-30T08:00:00"/>
    <x v="21"/>
    <s v="-"/>
    <s v="-"/>
    <n v="14514"/>
    <n v="697"/>
    <n v="21081"/>
  </r>
  <r>
    <n v="4235"/>
    <d v="2020-07-18T00:00:00"/>
    <d v="1899-12-30T08:00:00"/>
    <x v="9"/>
    <s v="-"/>
    <s v="-"/>
    <n v="160357"/>
    <n v="11452"/>
    <n v="292589"/>
  </r>
  <r>
    <n v="4236"/>
    <d v="2020-07-18T00:00:00"/>
    <d v="1899-12-30T08:00:00"/>
    <x v="23"/>
    <s v="-"/>
    <s v="-"/>
    <n v="1163"/>
    <n v="0"/>
    <n v="1800"/>
  </r>
  <r>
    <n v="4237"/>
    <d v="2020-07-18T00:00:00"/>
    <d v="1899-12-30T08:00:00"/>
    <x v="33"/>
    <s v="-"/>
    <s v="-"/>
    <n v="66"/>
    <n v="2"/>
    <n v="403"/>
  </r>
  <r>
    <n v="4238"/>
    <d v="2020-07-18T00:00:00"/>
    <d v="1899-12-30T08:00:00"/>
    <x v="24"/>
    <s v="-"/>
    <s v="-"/>
    <n v="160"/>
    <n v="0"/>
    <n v="282"/>
  </r>
  <r>
    <n v="4239"/>
    <d v="2020-07-18T00:00:00"/>
    <d v="1899-12-30T08:00:00"/>
    <x v="32"/>
    <s v="-"/>
    <s v="-"/>
    <n v="405"/>
    <n v="0"/>
    <n v="956"/>
  </r>
  <r>
    <n v="4240"/>
    <d v="2020-07-18T00:00:00"/>
    <d v="1899-12-30T08:00:00"/>
    <x v="14"/>
    <s v="-"/>
    <s v="-"/>
    <n v="11330"/>
    <n v="83"/>
    <n v="16110"/>
  </r>
  <r>
    <n v="4241"/>
    <d v="2020-07-18T00:00:00"/>
    <d v="1899-12-30T08:00:00"/>
    <x v="15"/>
    <s v="-"/>
    <s v="-"/>
    <n v="1014"/>
    <n v="25"/>
    <n v="1832"/>
  </r>
  <r>
    <n v="4242"/>
    <d v="2020-07-18T00:00:00"/>
    <d v="1899-12-30T08:00:00"/>
    <x v="10"/>
    <s v="-"/>
    <s v="-"/>
    <n v="6373"/>
    <n v="239"/>
    <n v="9442"/>
  </r>
  <r>
    <n v="4243"/>
    <d v="2020-07-18T00:00:00"/>
    <d v="1899-12-30T08:00:00"/>
    <x v="3"/>
    <s v="-"/>
    <s v="-"/>
    <n v="20626"/>
    <n v="546"/>
    <n v="27789"/>
  </r>
  <r>
    <n v="4244"/>
    <d v="2020-07-18T00:00:00"/>
    <d v="1899-12-30T08:00:00"/>
    <x v="36"/>
    <s v="-"/>
    <s v="-"/>
    <n v="90"/>
    <n v="0"/>
    <n v="266"/>
  </r>
  <r>
    <n v="4245"/>
    <d v="2020-07-18T00:00:00"/>
    <d v="1899-12-30T08:00:00"/>
    <x v="7"/>
    <s v="-"/>
    <s v="-"/>
    <n v="110807"/>
    <n v="2315"/>
    <n v="160907"/>
  </r>
  <r>
    <n v="4246"/>
    <d v="2020-07-18T00:00:00"/>
    <d v="1899-12-30T08:00:00"/>
    <x v="1"/>
    <s v="-"/>
    <s v="-"/>
    <n v="28705"/>
    <n v="403"/>
    <n v="42496"/>
  </r>
  <r>
    <n v="4247"/>
    <d v="2020-07-18T00:00:00"/>
    <d v="1899-12-30T08:00:00"/>
    <x v="31"/>
    <s v="-"/>
    <s v="-"/>
    <n v="1684"/>
    <n v="3"/>
    <n v="2366"/>
  </r>
  <r>
    <n v="4248"/>
    <d v="2020-07-18T00:00:00"/>
    <d v="1899-12-30T08:00:00"/>
    <x v="13"/>
    <s v="-"/>
    <s v="-"/>
    <n v="3021"/>
    <n v="51"/>
    <n v="4102"/>
  </r>
  <r>
    <n v="4249"/>
    <d v="2020-07-18T00:00:00"/>
    <d v="1899-12-30T08:00:00"/>
    <x v="4"/>
    <s v="-"/>
    <s v="-"/>
    <n v="27634"/>
    <n v="1084"/>
    <n v="45163"/>
  </r>
  <r>
    <n v="4250"/>
    <d v="2020-07-18T00:00:00"/>
    <d v="1899-12-30T08:00:00"/>
    <x v="16"/>
    <s v="-"/>
    <s v="-"/>
    <n v="22253"/>
    <n v="1049"/>
    <n v="38011"/>
  </r>
  <r>
    <n v="4251"/>
    <d v="2020-07-18T00:00:00"/>
    <d v="1899-12-30T08:00:00"/>
    <x v="35"/>
    <s v="-"/>
    <s v="-"/>
    <n v="0"/>
    <n v="0"/>
    <n v="163"/>
  </r>
  <r>
    <n v="4252"/>
    <d v="2020-07-19T00:00:00"/>
    <d v="1899-12-30T08:00:00"/>
    <x v="25"/>
    <s v="-"/>
    <s v="-"/>
    <n v="145"/>
    <n v="0"/>
    <n v="198"/>
  </r>
  <r>
    <n v="4253"/>
    <d v="2020-07-19T00:00:00"/>
    <d v="1899-12-30T08:00:00"/>
    <x v="12"/>
    <s v="-"/>
    <s v="-"/>
    <n v="21763"/>
    <n v="586"/>
    <n v="44609"/>
  </r>
  <r>
    <n v="4254"/>
    <d v="2020-07-19T00:00:00"/>
    <d v="1899-12-30T08:00:00"/>
    <x v="30"/>
    <s v="-"/>
    <s v="-"/>
    <n v="274"/>
    <n v="3"/>
    <n v="650"/>
  </r>
  <r>
    <n v="4255"/>
    <d v="2020-07-19T00:00:00"/>
    <d v="1899-12-30T08:00:00"/>
    <x v="28"/>
    <s v="-"/>
    <s v="-"/>
    <n v="15165"/>
    <n v="53"/>
    <n v="22918"/>
  </r>
  <r>
    <n v="4256"/>
    <d v="2020-07-19T00:00:00"/>
    <d v="1899-12-30T08:00:00"/>
    <x v="22"/>
    <s v="-"/>
    <s v="-"/>
    <n v="15536"/>
    <n v="208"/>
    <n v="25136"/>
  </r>
  <r>
    <n v="4257"/>
    <d v="2020-07-19T00:00:00"/>
    <d v="1899-12-30T08:00:00"/>
    <x v="18"/>
    <s v="-"/>
    <s v="-"/>
    <n v="485"/>
    <n v="12"/>
    <n v="700"/>
  </r>
  <r>
    <n v="4258"/>
    <d v="2020-07-19T00:00:00"/>
    <d v="1899-12-30T08:00:00"/>
    <x v="17"/>
    <s v="-"/>
    <s v="-"/>
    <n v="3658"/>
    <n v="24"/>
    <n v="5233"/>
  </r>
  <r>
    <n v="4259"/>
    <d v="2020-07-19T00:00:00"/>
    <d v="1899-12-30T08:00:00"/>
    <x v="34"/>
    <s v="-"/>
    <s v="-"/>
    <n v="414"/>
    <n v="2"/>
    <n v="602"/>
  </r>
  <r>
    <n v="4260"/>
    <d v="2020-07-19T00:00:00"/>
    <d v="1899-12-30T08:00:00"/>
    <x v="2"/>
    <s v="-"/>
    <s v="-"/>
    <n v="101274"/>
    <n v="3597"/>
    <n v="121582"/>
  </r>
  <r>
    <n v="4261"/>
    <d v="2020-07-19T00:00:00"/>
    <d v="1899-12-30T08:00:00"/>
    <x v="26"/>
    <s v="-"/>
    <s v="-"/>
    <n v="2038"/>
    <n v="21"/>
    <n v="3484"/>
  </r>
  <r>
    <n v="4262"/>
    <d v="2020-07-19T00:00:00"/>
    <d v="1899-12-30T08:00:00"/>
    <x v="19"/>
    <s v="-"/>
    <s v="-"/>
    <n v="34035"/>
    <n v="2122"/>
    <n v="47390"/>
  </r>
  <r>
    <n v="4263"/>
    <d v="2020-07-19T00:00:00"/>
    <d v="1899-12-30T08:00:00"/>
    <x v="5"/>
    <s v="-"/>
    <s v="-"/>
    <n v="19318"/>
    <n v="344"/>
    <n v="25547"/>
  </r>
  <r>
    <n v="4264"/>
    <d v="2020-07-19T00:00:00"/>
    <d v="1899-12-30T08:00:00"/>
    <x v="20"/>
    <s v="-"/>
    <s v="-"/>
    <n v="1036"/>
    <n v="11"/>
    <n v="1457"/>
  </r>
  <r>
    <n v="4265"/>
    <d v="2020-07-19T00:00:00"/>
    <d v="1899-12-30T08:00:00"/>
    <x v="11"/>
    <s v="-"/>
    <s v="-"/>
    <n v="7165"/>
    <n v="236"/>
    <n v="13198"/>
  </r>
  <r>
    <n v="4266"/>
    <d v="2020-07-19T00:00:00"/>
    <d v="1899-12-30T08:00:00"/>
    <x v="29"/>
    <s v="-"/>
    <s v="-"/>
    <n v="2611"/>
    <n v="46"/>
    <n v="5342"/>
  </r>
  <r>
    <n v="4267"/>
    <d v="2020-07-19T00:00:00"/>
    <d v="1899-12-30T08:00:00"/>
    <x v="8"/>
    <s v="-"/>
    <s v="-"/>
    <n v="21775"/>
    <n v="1240"/>
    <n v="59652"/>
  </r>
  <r>
    <n v="4268"/>
    <d v="2020-07-19T00:00:00"/>
    <d v="1899-12-30T08:00:00"/>
    <x v="0"/>
    <s v="-"/>
    <s v="-"/>
    <n v="5199"/>
    <n v="40"/>
    <n v="11659"/>
  </r>
  <r>
    <n v="4269"/>
    <d v="2020-07-19T00:00:00"/>
    <d v="1899-12-30T08:00:00"/>
    <x v="6"/>
    <s v="-"/>
    <s v="-"/>
    <n v="985"/>
    <n v="1"/>
    <n v="1159"/>
  </r>
  <r>
    <n v="4270"/>
    <d v="2020-07-19T00:00:00"/>
    <d v="1899-12-30T08:00:00"/>
    <x v="21"/>
    <s v="-"/>
    <s v="-"/>
    <n v="14864"/>
    <n v="706"/>
    <n v="21763"/>
  </r>
  <r>
    <n v="4271"/>
    <d v="2020-07-19T00:00:00"/>
    <d v="1899-12-30T08:00:00"/>
    <x v="9"/>
    <s v="-"/>
    <s v="-"/>
    <n v="165663"/>
    <n v="11596"/>
    <n v="300937"/>
  </r>
  <r>
    <n v="4272"/>
    <d v="2020-07-19T00:00:00"/>
    <d v="1899-12-30T08:00:00"/>
    <x v="23"/>
    <s v="-"/>
    <s v="-"/>
    <n v="1182"/>
    <n v="0"/>
    <n v="1891"/>
  </r>
  <r>
    <n v="4273"/>
    <d v="2020-07-19T00:00:00"/>
    <d v="1899-12-30T08:00:00"/>
    <x v="33"/>
    <s v="-"/>
    <s v="-"/>
    <n v="66"/>
    <n v="2"/>
    <n v="418"/>
  </r>
  <r>
    <n v="4274"/>
    <d v="2020-07-19T00:00:00"/>
    <d v="1899-12-30T08:00:00"/>
    <x v="24"/>
    <s v="-"/>
    <s v="-"/>
    <n v="167"/>
    <n v="0"/>
    <n v="284"/>
  </r>
  <r>
    <n v="4275"/>
    <d v="2020-07-19T00:00:00"/>
    <d v="1899-12-30T08:00:00"/>
    <x v="32"/>
    <s v="-"/>
    <s v="-"/>
    <n v="432"/>
    <n v="0"/>
    <n v="978"/>
  </r>
  <r>
    <n v="4276"/>
    <d v="2020-07-19T00:00:00"/>
    <d v="1899-12-30T08:00:00"/>
    <x v="14"/>
    <s v="-"/>
    <s v="-"/>
    <n v="11937"/>
    <n v="86"/>
    <n v="16701"/>
  </r>
  <r>
    <n v="4277"/>
    <d v="2020-07-19T00:00:00"/>
    <d v="1899-12-30T08:00:00"/>
    <x v="15"/>
    <s v="-"/>
    <s v="-"/>
    <n v="1066"/>
    <n v="28"/>
    <n v="1894"/>
  </r>
  <r>
    <n v="4278"/>
    <d v="2020-07-19T00:00:00"/>
    <d v="1899-12-30T08:00:00"/>
    <x v="10"/>
    <s v="-"/>
    <s v="-"/>
    <n v="6454"/>
    <n v="246"/>
    <n v="9792"/>
  </r>
  <r>
    <n v="4279"/>
    <d v="2020-07-19T00:00:00"/>
    <d v="1899-12-30T08:00:00"/>
    <x v="3"/>
    <s v="-"/>
    <s v="-"/>
    <n v="21144"/>
    <n v="553"/>
    <n v="28500"/>
  </r>
  <r>
    <n v="4280"/>
    <d v="2020-07-19T00:00:00"/>
    <d v="1899-12-30T08:00:00"/>
    <x v="36"/>
    <s v="-"/>
    <s v="-"/>
    <n v="90"/>
    <n v="0"/>
    <n v="275"/>
  </r>
  <r>
    <n v="4281"/>
    <d v="2020-07-19T00:00:00"/>
    <d v="1899-12-30T08:00:00"/>
    <x v="7"/>
    <s v="-"/>
    <s v="-"/>
    <n v="113856"/>
    <n v="2403"/>
    <n v="165714"/>
  </r>
  <r>
    <n v="4282"/>
    <d v="2020-07-19T00:00:00"/>
    <d v="1899-12-30T08:00:00"/>
    <x v="1"/>
    <s v="-"/>
    <s v="-"/>
    <n v="30607"/>
    <n v="409"/>
    <n v="43780"/>
  </r>
  <r>
    <n v="4283"/>
    <d v="2020-07-19T00:00:00"/>
    <d v="1899-12-30T08:00:00"/>
    <x v="31"/>
    <s v="-"/>
    <s v="-"/>
    <n v="1735"/>
    <n v="5"/>
    <n v="2654"/>
  </r>
  <r>
    <n v="4284"/>
    <d v="2020-07-19T00:00:00"/>
    <d v="1899-12-30T08:00:00"/>
    <x v="13"/>
    <s v="-"/>
    <s v="-"/>
    <n v="3081"/>
    <n v="52"/>
    <n v="4276"/>
  </r>
  <r>
    <n v="4285"/>
    <d v="2020-07-19T00:00:00"/>
    <d v="1899-12-30T08:00:00"/>
    <x v="4"/>
    <s v="-"/>
    <s v="-"/>
    <n v="28664"/>
    <n v="1108"/>
    <n v="47036"/>
  </r>
  <r>
    <n v="4286"/>
    <d v="2020-07-19T00:00:00"/>
    <d v="1899-12-30T08:00:00"/>
    <x v="16"/>
    <s v="-"/>
    <s v="-"/>
    <n v="23539"/>
    <n v="1076"/>
    <n v="40209"/>
  </r>
  <r>
    <n v="4287"/>
    <d v="2020-07-20T00:00:00"/>
    <d v="1899-12-30T08:00:00"/>
    <x v="25"/>
    <s v="-"/>
    <s v="-"/>
    <n v="145"/>
    <n v="0"/>
    <n v="203"/>
  </r>
  <r>
    <n v="4288"/>
    <d v="2020-07-20T00:00:00"/>
    <d v="1899-12-30T08:00:00"/>
    <x v="12"/>
    <s v="-"/>
    <s v="-"/>
    <n v="22890"/>
    <n v="642"/>
    <n v="49650"/>
  </r>
  <r>
    <n v="4289"/>
    <d v="2020-07-20T00:00:00"/>
    <d v="1899-12-30T08:00:00"/>
    <x v="30"/>
    <s v="-"/>
    <s v="-"/>
    <n v="282"/>
    <n v="3"/>
    <n v="740"/>
  </r>
  <r>
    <n v="4290"/>
    <d v="2020-07-20T00:00:00"/>
    <d v="1899-12-30T08:00:00"/>
    <x v="28"/>
    <s v="-"/>
    <s v="-"/>
    <n v="16023"/>
    <n v="57"/>
    <n v="23999"/>
  </r>
  <r>
    <n v="4291"/>
    <d v="2020-07-20T00:00:00"/>
    <d v="1899-12-30T08:00:00"/>
    <x v="22"/>
    <s v="-"/>
    <s v="-"/>
    <n v="16308"/>
    <n v="217"/>
    <n v="26569"/>
  </r>
  <r>
    <n v="4292"/>
    <d v="2020-07-20T00:00:00"/>
    <d v="1899-12-30T08:00:00"/>
    <x v="18"/>
    <s v="-"/>
    <s v="-"/>
    <n v="488"/>
    <n v="12"/>
    <n v="717"/>
  </r>
  <r>
    <n v="4293"/>
    <d v="2020-07-20T00:00:00"/>
    <d v="1899-12-30T08:00:00"/>
    <x v="17"/>
    <s v="-"/>
    <s v="-"/>
    <n v="3775"/>
    <n v="24"/>
    <n v="5407"/>
  </r>
  <r>
    <n v="4294"/>
    <d v="2020-07-20T00:00:00"/>
    <d v="1899-12-30T08:00:00"/>
    <x v="34"/>
    <s v="-"/>
    <s v="-"/>
    <n v="414"/>
    <n v="2"/>
    <n v="605"/>
  </r>
  <r>
    <n v="4295"/>
    <d v="2020-07-20T00:00:00"/>
    <d v="1899-12-30T08:00:00"/>
    <x v="2"/>
    <s v="-"/>
    <s v="-"/>
    <n v="103134"/>
    <n v="3628"/>
    <n v="122793"/>
  </r>
  <r>
    <n v="4296"/>
    <d v="2020-07-20T00:00:00"/>
    <d v="1899-12-30T08:00:00"/>
    <x v="26"/>
    <s v="-"/>
    <s v="-"/>
    <n v="2218"/>
    <n v="22"/>
    <n v="3657"/>
  </r>
  <r>
    <n v="4297"/>
    <d v="2020-07-20T00:00:00"/>
    <d v="1899-12-30T08:00:00"/>
    <x v="19"/>
    <s v="-"/>
    <s v="-"/>
    <n v="34901"/>
    <n v="2142"/>
    <n v="48355"/>
  </r>
  <r>
    <n v="4298"/>
    <d v="2020-07-20T00:00:00"/>
    <d v="1899-12-30T08:00:00"/>
    <x v="5"/>
    <s v="-"/>
    <s v="-"/>
    <n v="19793"/>
    <n v="349"/>
    <n v="26164"/>
  </r>
  <r>
    <n v="4299"/>
    <d v="2020-07-20T00:00:00"/>
    <d v="1899-12-30T08:00:00"/>
    <x v="20"/>
    <s v="-"/>
    <s v="-"/>
    <n v="1059"/>
    <n v="11"/>
    <n v="1483"/>
  </r>
  <r>
    <n v="4300"/>
    <d v="2020-07-20T00:00:00"/>
    <d v="1899-12-30T08:00:00"/>
    <x v="11"/>
    <s v="-"/>
    <s v="-"/>
    <n v="7811"/>
    <n v="244"/>
    <n v="13899"/>
  </r>
  <r>
    <n v="4301"/>
    <d v="2020-07-20T00:00:00"/>
    <d v="1899-12-30T08:00:00"/>
    <x v="29"/>
    <s v="-"/>
    <s v="-"/>
    <n v="2716"/>
    <n v="49"/>
    <n v="5535"/>
  </r>
  <r>
    <n v="4302"/>
    <d v="2020-07-20T00:00:00"/>
    <d v="1899-12-30T08:00:00"/>
    <x v="8"/>
    <s v="-"/>
    <s v="-"/>
    <n v="23065"/>
    <n v="1331"/>
    <n v="63772"/>
  </r>
  <r>
    <n v="4303"/>
    <d v="2020-07-20T00:00:00"/>
    <d v="1899-12-30T08:00:00"/>
    <x v="0"/>
    <s v="-"/>
    <s v="-"/>
    <n v="5371"/>
    <n v="42"/>
    <n v="12480"/>
  </r>
  <r>
    <n v="4304"/>
    <d v="2020-07-20T00:00:00"/>
    <d v="1899-12-30T08:00:00"/>
    <x v="6"/>
    <s v="-"/>
    <s v="-"/>
    <n v="1003"/>
    <n v="2"/>
    <n v="1178"/>
  </r>
  <r>
    <n v="4305"/>
    <d v="2020-07-20T00:00:00"/>
    <d v="1899-12-30T08:00:00"/>
    <x v="21"/>
    <s v="-"/>
    <s v="-"/>
    <n v="15311"/>
    <n v="721"/>
    <n v="22600"/>
  </r>
  <r>
    <n v="4306"/>
    <d v="2020-07-20T00:00:00"/>
    <d v="1899-12-30T08:00:00"/>
    <x v="9"/>
    <s v="-"/>
    <s v="-"/>
    <n v="169569"/>
    <n v="11854"/>
    <n v="310455"/>
  </r>
  <r>
    <n v="4307"/>
    <d v="2020-07-20T00:00:00"/>
    <d v="1899-12-30T08:00:00"/>
    <x v="23"/>
    <s v="-"/>
    <s v="-"/>
    <n v="1213"/>
    <n v="0"/>
    <n v="1911"/>
  </r>
  <r>
    <n v="4308"/>
    <d v="2020-07-20T00:00:00"/>
    <d v="1899-12-30T08:00:00"/>
    <x v="33"/>
    <s v="-"/>
    <s v="-"/>
    <n v="66"/>
    <n v="2"/>
    <n v="450"/>
  </r>
  <r>
    <n v="4309"/>
    <d v="2020-07-20T00:00:00"/>
    <d v="1899-12-30T08:00:00"/>
    <x v="24"/>
    <s v="-"/>
    <s v="-"/>
    <n v="167"/>
    <n v="0"/>
    <n v="284"/>
  </r>
  <r>
    <n v="4310"/>
    <d v="2020-07-20T00:00:00"/>
    <d v="1899-12-30T08:00:00"/>
    <x v="32"/>
    <s v="-"/>
    <s v="-"/>
    <n v="445"/>
    <n v="0"/>
    <n v="988"/>
  </r>
  <r>
    <n v="4311"/>
    <d v="2020-07-20T00:00:00"/>
    <d v="1899-12-30T08:00:00"/>
    <x v="14"/>
    <s v="-"/>
    <s v="-"/>
    <n v="12453"/>
    <n v="91"/>
    <n v="17437"/>
  </r>
  <r>
    <n v="4312"/>
    <d v="2020-07-20T00:00:00"/>
    <d v="1899-12-30T08:00:00"/>
    <x v="15"/>
    <s v="-"/>
    <s v="-"/>
    <n v="1154"/>
    <n v="28"/>
    <n v="1999"/>
  </r>
  <r>
    <n v="4313"/>
    <d v="2020-07-20T00:00:00"/>
    <d v="1899-12-30T08:00:00"/>
    <x v="10"/>
    <s v="-"/>
    <s v="-"/>
    <n v="6535"/>
    <n v="254"/>
    <n v="10100"/>
  </r>
  <r>
    <n v="4314"/>
    <d v="2020-07-20T00:00:00"/>
    <d v="1899-12-30T08:00:00"/>
    <x v="3"/>
    <s v="-"/>
    <s v="-"/>
    <n v="21730"/>
    <n v="559"/>
    <n v="29434"/>
  </r>
  <r>
    <n v="4315"/>
    <d v="2020-07-20T00:00:00"/>
    <d v="1899-12-30T08:00:00"/>
    <x v="36"/>
    <s v="-"/>
    <s v="-"/>
    <n v="92"/>
    <n v="0"/>
    <n v="283"/>
  </r>
  <r>
    <n v="4316"/>
    <d v="2020-07-20T00:00:00"/>
    <d v="1899-12-30T08:00:00"/>
    <x v="7"/>
    <s v="-"/>
    <s v="-"/>
    <n v="117915"/>
    <n v="2481"/>
    <n v="170693"/>
  </r>
  <r>
    <n v="4317"/>
    <d v="2020-07-20T00:00:00"/>
    <d v="1899-12-30T08:00:00"/>
    <x v="1"/>
    <s v="-"/>
    <s v="-"/>
    <n v="32438"/>
    <n v="415"/>
    <n v="45076"/>
  </r>
  <r>
    <n v="4318"/>
    <d v="2020-07-20T00:00:00"/>
    <d v="1899-12-30T08:00:00"/>
    <x v="31"/>
    <s v="-"/>
    <s v="-"/>
    <n v="1759"/>
    <n v="5"/>
    <n v="2878"/>
  </r>
  <r>
    <n v="4319"/>
    <d v="2020-07-20T00:00:00"/>
    <d v="1899-12-30T08:00:00"/>
    <x v="13"/>
    <s v="-"/>
    <s v="-"/>
    <n v="3116"/>
    <n v="52"/>
    <n v="4515"/>
  </r>
  <r>
    <n v="4320"/>
    <d v="2020-07-20T00:00:00"/>
    <d v="1899-12-30T08:00:00"/>
    <x v="4"/>
    <s v="-"/>
    <s v="-"/>
    <n v="29845"/>
    <n v="1146"/>
    <n v="49247"/>
  </r>
  <r>
    <n v="4321"/>
    <d v="2020-07-20T00:00:00"/>
    <d v="1899-12-30T08:00:00"/>
    <x v="16"/>
    <s v="-"/>
    <s v="-"/>
    <n v="24883"/>
    <n v="1112"/>
    <n v="42487"/>
  </r>
  <r>
    <n v="4322"/>
    <d v="2020-07-21T00:00:00"/>
    <d v="1899-12-30T08:00:00"/>
    <x v="25"/>
    <s v="-"/>
    <s v="-"/>
    <n v="152"/>
    <n v="0"/>
    <n v="207"/>
  </r>
  <r>
    <n v="4323"/>
    <d v="2020-07-21T00:00:00"/>
    <d v="1899-12-30T08:00:00"/>
    <x v="12"/>
    <s v="-"/>
    <s v="-"/>
    <n v="24228"/>
    <n v="696"/>
    <n v="53724"/>
  </r>
  <r>
    <n v="4324"/>
    <d v="2020-07-21T00:00:00"/>
    <d v="1899-12-30T08:00:00"/>
    <x v="30"/>
    <s v="-"/>
    <s v="-"/>
    <n v="285"/>
    <n v="3"/>
    <n v="790"/>
  </r>
  <r>
    <n v="4325"/>
    <d v="2020-07-21T00:00:00"/>
    <d v="1899-12-30T08:00:00"/>
    <x v="28"/>
    <s v="-"/>
    <s v="-"/>
    <n v="17095"/>
    <n v="58"/>
    <n v="25382"/>
  </r>
  <r>
    <n v="4326"/>
    <d v="2020-07-21T00:00:00"/>
    <d v="1899-12-30T08:00:00"/>
    <x v="22"/>
    <s v="-"/>
    <s v="-"/>
    <n v="17433"/>
    <n v="217"/>
    <n v="27646"/>
  </r>
  <r>
    <n v="4327"/>
    <d v="2020-07-21T00:00:00"/>
    <d v="1899-12-30T08:00:00"/>
    <x v="18"/>
    <s v="-"/>
    <s v="-"/>
    <n v="518"/>
    <n v="12"/>
    <n v="737"/>
  </r>
  <r>
    <n v="4328"/>
    <d v="2020-07-21T00:00:00"/>
    <d v="1899-12-30T08:00:00"/>
    <x v="17"/>
    <s v="-"/>
    <s v="-"/>
    <n v="3944"/>
    <n v="25"/>
    <n v="5561"/>
  </r>
  <r>
    <n v="4329"/>
    <d v="2020-07-21T00:00:00"/>
    <d v="1899-12-30T08:00:00"/>
    <x v="34"/>
    <s v="-"/>
    <s v="-"/>
    <n v="448"/>
    <n v="2"/>
    <n v="684"/>
  </r>
  <r>
    <n v="4330"/>
    <d v="2020-07-21T00:00:00"/>
    <d v="1899-12-30T08:00:00"/>
    <x v="2"/>
    <s v="-"/>
    <s v="-"/>
    <n v="104918"/>
    <n v="3663"/>
    <n v="123747"/>
  </r>
  <r>
    <n v="4331"/>
    <d v="2020-07-21T00:00:00"/>
    <d v="1899-12-30T08:00:00"/>
    <x v="26"/>
    <s v="-"/>
    <s v="-"/>
    <n v="2361"/>
    <n v="23"/>
    <n v="3853"/>
  </r>
  <r>
    <n v="4332"/>
    <d v="2020-07-21T00:00:00"/>
    <d v="1899-12-30T08:00:00"/>
    <x v="19"/>
    <s v="-"/>
    <s v="-"/>
    <n v="35678"/>
    <n v="2162"/>
    <n v="49353"/>
  </r>
  <r>
    <n v="4333"/>
    <d v="2020-07-21T00:00:00"/>
    <d v="1899-12-30T08:00:00"/>
    <x v="5"/>
    <s v="-"/>
    <s v="-"/>
    <n v="20226"/>
    <n v="355"/>
    <n v="26858"/>
  </r>
  <r>
    <n v="4334"/>
    <d v="2020-07-21T00:00:00"/>
    <d v="1899-12-30T08:00:00"/>
    <x v="20"/>
    <s v="-"/>
    <s v="-"/>
    <n v="1067"/>
    <n v="11"/>
    <n v="1631"/>
  </r>
  <r>
    <n v="4335"/>
    <d v="2020-07-21T00:00:00"/>
    <d v="1899-12-30T08:00:00"/>
    <x v="11"/>
    <s v="-"/>
    <s v="-"/>
    <n v="8274"/>
    <n v="254"/>
    <n v="14650"/>
  </r>
  <r>
    <n v="4336"/>
    <d v="2020-07-21T00:00:00"/>
    <d v="1899-12-30T08:00:00"/>
    <x v="29"/>
    <s v="-"/>
    <s v="-"/>
    <n v="2810"/>
    <n v="53"/>
    <n v="5756"/>
  </r>
  <r>
    <n v="4337"/>
    <d v="2020-07-21T00:00:00"/>
    <d v="1899-12-30T08:00:00"/>
    <x v="8"/>
    <s v="-"/>
    <s v="-"/>
    <n v="23795"/>
    <n v="1403"/>
    <n v="67420"/>
  </r>
  <r>
    <n v="4338"/>
    <d v="2020-07-21T00:00:00"/>
    <d v="1899-12-30T08:00:00"/>
    <x v="0"/>
    <s v="-"/>
    <s v="-"/>
    <n v="5616"/>
    <n v="43"/>
    <n v="13274"/>
  </r>
  <r>
    <n v="4339"/>
    <d v="2020-07-21T00:00:00"/>
    <d v="1899-12-30T08:00:00"/>
    <x v="6"/>
    <s v="-"/>
    <s v="-"/>
    <n v="1007"/>
    <n v="2"/>
    <n v="1195"/>
  </r>
  <r>
    <n v="4340"/>
    <d v="2020-07-21T00:00:00"/>
    <d v="1899-12-30T08:00:00"/>
    <x v="21"/>
    <s v="-"/>
    <s v="-"/>
    <n v="15684"/>
    <n v="738"/>
    <n v="23310"/>
  </r>
  <r>
    <n v="4341"/>
    <d v="2020-07-21T00:00:00"/>
    <d v="1899-12-30T08:00:00"/>
    <x v="9"/>
    <s v="-"/>
    <s v="-"/>
    <n v="175029"/>
    <n v="12030"/>
    <n v="318695"/>
  </r>
  <r>
    <n v="4342"/>
    <d v="2020-07-21T00:00:00"/>
    <d v="1899-12-30T08:00:00"/>
    <x v="23"/>
    <s v="-"/>
    <s v="-"/>
    <n v="1307"/>
    <n v="0"/>
    <n v="1925"/>
  </r>
  <r>
    <n v="4343"/>
    <d v="2020-07-21T00:00:00"/>
    <d v="1899-12-30T08:00:00"/>
    <x v="33"/>
    <s v="-"/>
    <s v="-"/>
    <n v="66"/>
    <n v="4"/>
    <n v="466"/>
  </r>
  <r>
    <n v="4344"/>
    <d v="2020-07-21T00:00:00"/>
    <d v="1899-12-30T08:00:00"/>
    <x v="24"/>
    <s v="-"/>
    <s v="-"/>
    <n v="168"/>
    <n v="0"/>
    <n v="297"/>
  </r>
  <r>
    <n v="4345"/>
    <d v="2020-07-21T00:00:00"/>
    <d v="1899-12-30T08:00:00"/>
    <x v="32"/>
    <s v="-"/>
    <s v="-"/>
    <n v="484"/>
    <n v="0"/>
    <n v="1021"/>
  </r>
  <r>
    <n v="4346"/>
    <d v="2020-07-21T00:00:00"/>
    <d v="1899-12-30T08:00:00"/>
    <x v="14"/>
    <s v="-"/>
    <s v="-"/>
    <n v="12910"/>
    <n v="97"/>
    <n v="18110"/>
  </r>
  <r>
    <n v="4347"/>
    <d v="2020-07-21T00:00:00"/>
    <d v="1899-12-30T08:00:00"/>
    <x v="15"/>
    <s v="-"/>
    <s v="-"/>
    <n v="1265"/>
    <n v="29"/>
    <n v="2092"/>
  </r>
  <r>
    <n v="4348"/>
    <d v="2020-07-21T00:00:00"/>
    <d v="1899-12-30T08:00:00"/>
    <x v="10"/>
    <s v="-"/>
    <s v="-"/>
    <n v="7118"/>
    <n v="262"/>
    <n v="10510"/>
  </r>
  <r>
    <n v="4349"/>
    <d v="2020-07-21T00:00:00"/>
    <d v="1899-12-30T08:00:00"/>
    <x v="3"/>
    <s v="-"/>
    <s v="-"/>
    <n v="22195"/>
    <n v="568"/>
    <n v="30390"/>
  </r>
  <r>
    <n v="4350"/>
    <d v="2020-07-21T00:00:00"/>
    <d v="1899-12-30T08:00:00"/>
    <x v="36"/>
    <s v="-"/>
    <s v="-"/>
    <n v="92"/>
    <n v="0"/>
    <n v="305"/>
  </r>
  <r>
    <n v="4351"/>
    <d v="2020-07-21T00:00:00"/>
    <d v="1899-12-30T08:00:00"/>
    <x v="7"/>
    <s v="-"/>
    <s v="-"/>
    <n v="121776"/>
    <n v="2551"/>
    <n v="175678"/>
  </r>
  <r>
    <n v="4352"/>
    <d v="2020-07-21T00:00:00"/>
    <d v="1899-12-30T08:00:00"/>
    <x v="1"/>
    <s v="-"/>
    <s v="-"/>
    <n v="34323"/>
    <n v="422"/>
    <n v="46274"/>
  </r>
  <r>
    <n v="4353"/>
    <d v="2020-07-21T00:00:00"/>
    <d v="1899-12-30T08:00:00"/>
    <x v="31"/>
    <s v="-"/>
    <s v="-"/>
    <n v="1845"/>
    <n v="7"/>
    <n v="3079"/>
  </r>
  <r>
    <n v="4354"/>
    <d v="2020-07-21T00:00:00"/>
    <d v="1899-12-30T08:00:00"/>
    <x v="13"/>
    <s v="-"/>
    <s v="-"/>
    <n v="3212"/>
    <n v="55"/>
    <n v="4642"/>
  </r>
  <r>
    <n v="4355"/>
    <d v="2020-07-21T00:00:00"/>
    <d v="1899-12-30T08:00:00"/>
    <x v="4"/>
    <s v="-"/>
    <s v="-"/>
    <n v="30831"/>
    <n v="1192"/>
    <n v="51160"/>
  </r>
  <r>
    <n v="4356"/>
    <d v="2020-07-21T00:00:00"/>
    <d v="1899-12-30T08:00:00"/>
    <x v="16"/>
    <s v="-"/>
    <s v="-"/>
    <n v="26418"/>
    <n v="1147"/>
    <n v="44769"/>
  </r>
  <r>
    <n v="4357"/>
    <d v="2020-07-22T00:00:00"/>
    <d v="1899-12-30T08:00:00"/>
    <x v="25"/>
    <s v="-"/>
    <s v="-"/>
    <n v="159"/>
    <n v="0"/>
    <n v="212"/>
  </r>
  <r>
    <n v="4358"/>
    <d v="2020-07-22T00:00:00"/>
    <d v="1899-12-30T08:00:00"/>
    <x v="12"/>
    <s v="-"/>
    <s v="-"/>
    <n v="25574"/>
    <n v="758"/>
    <n v="58668"/>
  </r>
  <r>
    <n v="4359"/>
    <d v="2020-07-22T00:00:00"/>
    <d v="1899-12-30T08:00:00"/>
    <x v="30"/>
    <s v="-"/>
    <s v="-"/>
    <n v="303"/>
    <n v="3"/>
    <n v="858"/>
  </r>
  <r>
    <n v="4360"/>
    <d v="2020-07-22T00:00:00"/>
    <d v="1899-12-30T08:00:00"/>
    <x v="28"/>
    <s v="-"/>
    <s v="-"/>
    <n v="18033"/>
    <n v="58"/>
    <n v="25382"/>
  </r>
  <r>
    <n v="4361"/>
    <d v="2020-07-22T00:00:00"/>
    <d v="1899-12-30T08:00:00"/>
    <x v="22"/>
    <s v="-"/>
    <s v="-"/>
    <n v="18515"/>
    <n v="217"/>
    <n v="28952"/>
  </r>
  <r>
    <n v="4362"/>
    <d v="2020-07-22T00:00:00"/>
    <d v="1899-12-30T08:00:00"/>
    <x v="18"/>
    <s v="-"/>
    <s v="-"/>
    <n v="518"/>
    <n v="12"/>
    <n v="751"/>
  </r>
  <r>
    <n v="4363"/>
    <d v="2020-07-22T00:00:00"/>
    <d v="1899-12-30T08:00:00"/>
    <x v="17"/>
    <s v="-"/>
    <s v="-"/>
    <n v="4114"/>
    <n v="29"/>
    <n v="5729"/>
  </r>
  <r>
    <n v="4364"/>
    <d v="2020-07-22T00:00:00"/>
    <d v="1899-12-30T08:00:00"/>
    <x v="34"/>
    <s v="-"/>
    <s v="-"/>
    <n v="463"/>
    <n v="2"/>
    <n v="705"/>
  </r>
  <r>
    <n v="4365"/>
    <d v="2020-07-22T00:00:00"/>
    <d v="1899-12-30T08:00:00"/>
    <x v="2"/>
    <s v="-"/>
    <s v="-"/>
    <n v="106118"/>
    <n v="3690"/>
    <n v="125096"/>
  </r>
  <r>
    <n v="4366"/>
    <d v="2020-07-22T00:00:00"/>
    <d v="1899-12-30T08:00:00"/>
    <x v="26"/>
    <s v="-"/>
    <s v="-"/>
    <n v="2449"/>
    <n v="26"/>
    <n v="4027"/>
  </r>
  <r>
    <n v="4367"/>
    <d v="2020-07-22T00:00:00"/>
    <d v="1899-12-30T08:00:00"/>
    <x v="19"/>
    <s v="-"/>
    <s v="-"/>
    <n v="36423"/>
    <n v="2196"/>
    <n v="50379"/>
  </r>
  <r>
    <n v="4368"/>
    <d v="2020-07-22T00:00:00"/>
    <d v="1899-12-30T08:00:00"/>
    <x v="5"/>
    <s v="-"/>
    <s v="-"/>
    <n v="20952"/>
    <n v="364"/>
    <n v="27462"/>
  </r>
  <r>
    <n v="4369"/>
    <d v="2020-07-22T00:00:00"/>
    <d v="1899-12-30T08:00:00"/>
    <x v="20"/>
    <s v="-"/>
    <s v="-"/>
    <n v="1077"/>
    <n v="11"/>
    <n v="1664"/>
  </r>
  <r>
    <n v="4370"/>
    <d v="2020-07-22T00:00:00"/>
    <d v="1899-12-30T08:00:00"/>
    <x v="11"/>
    <s v="-"/>
    <s v="-"/>
    <n v="8455"/>
    <n v="263"/>
    <n v="15258"/>
  </r>
  <r>
    <n v="4371"/>
    <d v="2020-07-22T00:00:00"/>
    <d v="1899-12-30T08:00:00"/>
    <x v="29"/>
    <s v="-"/>
    <s v="-"/>
    <n v="2904"/>
    <n v="55"/>
    <n v="6159"/>
  </r>
  <r>
    <n v="4372"/>
    <d v="2020-07-22T00:00:00"/>
    <d v="1899-12-30T08:00:00"/>
    <x v="8"/>
    <s v="-"/>
    <s v="-"/>
    <n v="25459"/>
    <n v="1464"/>
    <n v="71069"/>
  </r>
  <r>
    <n v="4373"/>
    <d v="2020-07-22T00:00:00"/>
    <d v="1899-12-30T08:00:00"/>
    <x v="0"/>
    <s v="-"/>
    <s v="-"/>
    <n v="5890"/>
    <n v="44"/>
    <n v="13994"/>
  </r>
  <r>
    <n v="4374"/>
    <d v="2020-07-22T00:00:00"/>
    <d v="1899-12-30T08:00:00"/>
    <x v="6"/>
    <s v="-"/>
    <s v="-"/>
    <n v="1010"/>
    <n v="2"/>
    <n v="1198"/>
  </r>
  <r>
    <n v="4375"/>
    <d v="2020-07-22T00:00:00"/>
    <d v="1899-12-30T08:00:00"/>
    <x v="21"/>
    <s v="-"/>
    <s v="-"/>
    <n v="16257"/>
    <n v="756"/>
    <n v="24095"/>
  </r>
  <r>
    <n v="4376"/>
    <d v="2020-07-22T00:00:00"/>
    <d v="1899-12-30T08:00:00"/>
    <x v="9"/>
    <s v="-"/>
    <s v="-"/>
    <n v="182217"/>
    <n v="12276"/>
    <n v="327031"/>
  </r>
  <r>
    <n v="4377"/>
    <d v="2020-07-22T00:00:00"/>
    <d v="1899-12-30T08:00:00"/>
    <x v="23"/>
    <s v="-"/>
    <s v="-"/>
    <n v="1400"/>
    <n v="0"/>
    <n v="2015"/>
  </r>
  <r>
    <n v="4378"/>
    <d v="2020-07-22T00:00:00"/>
    <d v="1899-12-30T08:00:00"/>
    <x v="33"/>
    <s v="-"/>
    <s v="-"/>
    <n v="70"/>
    <n v="4"/>
    <n v="490"/>
  </r>
  <r>
    <n v="4379"/>
    <d v="2020-07-22T00:00:00"/>
    <d v="1899-12-30T08:00:00"/>
    <x v="24"/>
    <s v="-"/>
    <s v="-"/>
    <n v="168"/>
    <n v="0"/>
    <n v="317"/>
  </r>
  <r>
    <n v="4380"/>
    <d v="2020-07-22T00:00:00"/>
    <d v="1899-12-30T08:00:00"/>
    <x v="32"/>
    <s v="-"/>
    <s v="-"/>
    <n v="485"/>
    <n v="0"/>
    <n v="1030"/>
  </r>
  <r>
    <n v="4381"/>
    <d v="2020-07-22T00:00:00"/>
    <d v="1899-12-30T08:00:00"/>
    <x v="14"/>
    <s v="-"/>
    <s v="-"/>
    <n v="13310"/>
    <n v="103"/>
    <n v="18757"/>
  </r>
  <r>
    <n v="4382"/>
    <d v="2020-07-22T00:00:00"/>
    <d v="1899-12-30T08:00:00"/>
    <x v="15"/>
    <s v="-"/>
    <s v="-"/>
    <n v="1318"/>
    <n v="30"/>
    <n v="2179"/>
  </r>
  <r>
    <n v="4383"/>
    <d v="2020-07-22T00:00:00"/>
    <d v="1899-12-30T08:00:00"/>
    <x v="10"/>
    <s v="-"/>
    <s v="-"/>
    <n v="7389"/>
    <n v="263"/>
    <n v="10889"/>
  </r>
  <r>
    <n v="4384"/>
    <d v="2020-07-22T00:00:00"/>
    <d v="1899-12-30T08:00:00"/>
    <x v="3"/>
    <s v="-"/>
    <s v="-"/>
    <n v="22744"/>
    <n v="577"/>
    <n v="31373"/>
  </r>
  <r>
    <n v="4385"/>
    <d v="2020-07-22T00:00:00"/>
    <d v="1899-12-30T08:00:00"/>
    <x v="36"/>
    <s v="-"/>
    <s v="-"/>
    <n v="108"/>
    <n v="0"/>
    <n v="330"/>
  </r>
  <r>
    <n v="4386"/>
    <d v="2020-07-22T00:00:00"/>
    <d v="1899-12-30T08:00:00"/>
    <x v="7"/>
    <s v="-"/>
    <s v="-"/>
    <n v="126670"/>
    <n v="2626"/>
    <n v="180643"/>
  </r>
  <r>
    <n v="4387"/>
    <d v="2020-07-22T00:00:00"/>
    <d v="1899-12-30T08:00:00"/>
    <x v="1"/>
    <s v="-"/>
    <s v="-"/>
    <n v="37385"/>
    <n v="429"/>
    <n v="47705"/>
  </r>
  <r>
    <n v="4388"/>
    <d v="2020-07-22T00:00:00"/>
    <d v="1899-12-30T08:00:00"/>
    <x v="31"/>
    <s v="-"/>
    <s v="-"/>
    <n v="1926"/>
    <n v="8"/>
    <n v="3331"/>
  </r>
  <r>
    <n v="4389"/>
    <d v="2020-07-22T00:00:00"/>
    <d v="1899-12-30T08:00:00"/>
    <x v="13"/>
    <s v="-"/>
    <s v="-"/>
    <n v="3297"/>
    <n v="55"/>
    <n v="4849"/>
  </r>
  <r>
    <n v="4390"/>
    <d v="2020-07-22T00:00:00"/>
    <d v="1899-12-30T08:00:00"/>
    <x v="4"/>
    <s v="-"/>
    <s v="-"/>
    <n v="31855"/>
    <n v="1229"/>
    <n v="53288"/>
  </r>
  <r>
    <n v="4391"/>
    <d v="2020-07-22T00:00:00"/>
    <d v="1899-12-30T08:00:00"/>
    <x v="16"/>
    <s v="-"/>
    <s v="-"/>
    <n v="28035"/>
    <n v="1182"/>
    <n v="47030"/>
  </r>
  <r>
    <n v="4392"/>
    <d v="2020-07-23T00:00:00"/>
    <d v="1899-12-30T08:00:00"/>
    <x v="25"/>
    <s v="-"/>
    <s v="-"/>
    <n v="163"/>
    <n v="0"/>
    <n v="221"/>
  </r>
  <r>
    <n v="4393"/>
    <d v="2020-07-23T00:00:00"/>
    <d v="1899-12-30T08:00:00"/>
    <x v="12"/>
    <s v="-"/>
    <s v="-"/>
    <n v="32127"/>
    <n v="823"/>
    <n v="64713"/>
  </r>
  <r>
    <n v="4394"/>
    <d v="2020-07-23T00:00:00"/>
    <d v="1899-12-30T08:00:00"/>
    <x v="30"/>
    <s v="-"/>
    <s v="-"/>
    <n v="314"/>
    <n v="3"/>
    <n v="949"/>
  </r>
  <r>
    <n v="4395"/>
    <d v="2020-07-23T00:00:00"/>
    <d v="1899-12-30T08:00:00"/>
    <x v="28"/>
    <s v="-"/>
    <s v="-"/>
    <n v="18033"/>
    <n v="64"/>
    <n v="26772"/>
  </r>
  <r>
    <n v="4396"/>
    <d v="2020-07-23T00:00:00"/>
    <d v="1899-12-30T08:00:00"/>
    <x v="22"/>
    <s v="-"/>
    <s v="-"/>
    <n v="19646"/>
    <n v="217"/>
    <n v="30369"/>
  </r>
  <r>
    <n v="4397"/>
    <d v="2020-07-23T00:00:00"/>
    <d v="1899-12-30T08:00:00"/>
    <x v="18"/>
    <s v="-"/>
    <s v="-"/>
    <n v="526"/>
    <n v="13"/>
    <n v="793"/>
  </r>
  <r>
    <n v="4398"/>
    <d v="2020-07-23T00:00:00"/>
    <d v="1899-12-30T08:00:00"/>
    <x v="17"/>
    <s v="-"/>
    <s v="-"/>
    <n v="4230"/>
    <n v="29"/>
    <n v="5968"/>
  </r>
  <r>
    <n v="4399"/>
    <d v="2020-07-23T00:00:00"/>
    <d v="1899-12-30T08:00:00"/>
    <x v="34"/>
    <s v="-"/>
    <s v="-"/>
    <n v="474"/>
    <n v="2"/>
    <n v="733"/>
  </r>
  <r>
    <n v="4400"/>
    <d v="2020-07-23T00:00:00"/>
    <d v="1899-12-30T08:00:00"/>
    <x v="2"/>
    <s v="-"/>
    <s v="-"/>
    <n v="107650"/>
    <n v="3719"/>
    <n v="126323"/>
  </r>
  <r>
    <n v="4401"/>
    <d v="2020-07-23T00:00:00"/>
    <d v="1899-12-30T08:00:00"/>
    <x v="26"/>
    <s v="-"/>
    <s v="-"/>
    <n v="2541"/>
    <n v="28"/>
    <n v="4176"/>
  </r>
  <r>
    <n v="4402"/>
    <d v="2020-07-23T00:00:00"/>
    <d v="1899-12-30T08:00:00"/>
    <x v="19"/>
    <s v="-"/>
    <s v="-"/>
    <n v="37260"/>
    <n v="2224"/>
    <n v="51399"/>
  </r>
  <r>
    <n v="4403"/>
    <d v="2020-07-23T00:00:00"/>
    <d v="1899-12-30T08:00:00"/>
    <x v="5"/>
    <s v="-"/>
    <s v="-"/>
    <n v="21697"/>
    <n v="372"/>
    <n v="28186"/>
  </r>
  <r>
    <n v="4404"/>
    <d v="2020-07-23T00:00:00"/>
    <d v="1899-12-30T08:00:00"/>
    <x v="20"/>
    <s v="-"/>
    <s v="-"/>
    <n v="1105"/>
    <n v="11"/>
    <n v="1725"/>
  </r>
  <r>
    <n v="4405"/>
    <d v="2020-07-23T00:00:00"/>
    <d v="1899-12-30T08:00:00"/>
    <x v="11"/>
    <s v="-"/>
    <s v="-"/>
    <n v="8607"/>
    <n v="273"/>
    <n v="15711"/>
  </r>
  <r>
    <n v="4406"/>
    <d v="2020-07-23T00:00:00"/>
    <d v="1899-12-30T08:00:00"/>
    <x v="29"/>
    <s v="-"/>
    <s v="-"/>
    <n v="3024"/>
    <n v="64"/>
    <n v="6485"/>
  </r>
  <r>
    <n v="4407"/>
    <d v="2020-07-23T00:00:00"/>
    <d v="1899-12-30T08:00:00"/>
    <x v="8"/>
    <s v="-"/>
    <s v="-"/>
    <n v="27239"/>
    <n v="1519"/>
    <n v="75833"/>
  </r>
  <r>
    <n v="4408"/>
    <d v="2020-07-23T00:00:00"/>
    <d v="1899-12-30T08:00:00"/>
    <x v="0"/>
    <s v="-"/>
    <s v="-"/>
    <n v="6162"/>
    <n v="45"/>
    <n v="15032"/>
  </r>
  <r>
    <n v="4409"/>
    <d v="2020-07-23T00:00:00"/>
    <d v="1899-12-30T08:00:00"/>
    <x v="6"/>
    <s v="-"/>
    <s v="-"/>
    <n v="1018"/>
    <n v="2"/>
    <n v="1206"/>
  </r>
  <r>
    <n v="4410"/>
    <d v="2020-07-23T00:00:00"/>
    <d v="1899-12-30T08:00:00"/>
    <x v="21"/>
    <s v="-"/>
    <s v="-"/>
    <n v="16836"/>
    <n v="770"/>
    <n v="24842"/>
  </r>
  <r>
    <n v="4411"/>
    <d v="2020-07-23T00:00:00"/>
    <d v="1899-12-30T08:00:00"/>
    <x v="9"/>
    <s v="-"/>
    <s v="-"/>
    <n v="187769"/>
    <n v="12556"/>
    <n v="337607"/>
  </r>
  <r>
    <n v="4412"/>
    <d v="2020-07-23T00:00:00"/>
    <d v="1899-12-30T08:00:00"/>
    <x v="23"/>
    <s v="-"/>
    <s v="-"/>
    <n v="1428"/>
    <n v="0"/>
    <n v="2060"/>
  </r>
  <r>
    <n v="4413"/>
    <d v="2020-07-23T00:00:00"/>
    <d v="1899-12-30T08:00:00"/>
    <x v="33"/>
    <s v="-"/>
    <s v="-"/>
    <n v="77"/>
    <n v="4"/>
    <n v="514"/>
  </r>
  <r>
    <n v="4414"/>
    <d v="2020-07-23T00:00:00"/>
    <d v="1899-12-30T08:00:00"/>
    <x v="24"/>
    <s v="-"/>
    <s v="-"/>
    <n v="179"/>
    <n v="0"/>
    <n v="317"/>
  </r>
  <r>
    <n v="4415"/>
    <d v="2020-07-23T00:00:00"/>
    <d v="1899-12-30T08:00:00"/>
    <x v="32"/>
    <s v="-"/>
    <s v="-"/>
    <n v="486"/>
    <n v="0"/>
    <n v="1084"/>
  </r>
  <r>
    <n v="4416"/>
    <d v="2020-07-23T00:00:00"/>
    <d v="1899-12-30T08:00:00"/>
    <x v="14"/>
    <s v="-"/>
    <s v="-"/>
    <n v="13750"/>
    <n v="108"/>
    <n v="19835"/>
  </r>
  <r>
    <n v="4417"/>
    <d v="2020-07-23T00:00:00"/>
    <d v="1899-12-30T08:00:00"/>
    <x v="15"/>
    <s v="-"/>
    <s v="-"/>
    <n v="1369"/>
    <n v="31"/>
    <n v="2300"/>
  </r>
  <r>
    <n v="4418"/>
    <d v="2020-07-23T00:00:00"/>
    <d v="1899-12-30T08:00:00"/>
    <x v="10"/>
    <s v="-"/>
    <s v="-"/>
    <n v="7641"/>
    <n v="269"/>
    <n v="11301"/>
  </r>
  <r>
    <n v="4419"/>
    <d v="2020-07-23T00:00:00"/>
    <d v="1899-12-30T08:00:00"/>
    <x v="3"/>
    <s v="-"/>
    <s v="-"/>
    <n v="23364"/>
    <n v="583"/>
    <n v="32334"/>
  </r>
  <r>
    <n v="4420"/>
    <d v="2020-07-23T00:00:00"/>
    <d v="1899-12-30T08:00:00"/>
    <x v="36"/>
    <s v="-"/>
    <s v="-"/>
    <n v="112"/>
    <n v="0"/>
    <n v="438"/>
  </r>
  <r>
    <n v="4421"/>
    <d v="2020-07-23T00:00:00"/>
    <d v="1899-12-30T08:00:00"/>
    <x v="7"/>
    <s v="-"/>
    <s v="-"/>
    <n v="131583"/>
    <n v="3144"/>
    <n v="186492"/>
  </r>
  <r>
    <n v="4422"/>
    <d v="2020-07-23T00:00:00"/>
    <d v="1899-12-30T08:00:00"/>
    <x v="1"/>
    <s v="-"/>
    <s v="-"/>
    <n v="37666"/>
    <n v="438"/>
    <n v="49259"/>
  </r>
  <r>
    <n v="4423"/>
    <d v="2020-07-23T00:00:00"/>
    <d v="1899-12-30T08:00:00"/>
    <x v="31"/>
    <s v="-"/>
    <s v="-"/>
    <n v="2032"/>
    <n v="9"/>
    <n v="3449"/>
  </r>
  <r>
    <n v="4424"/>
    <d v="2020-07-23T00:00:00"/>
    <d v="1899-12-30T08:00:00"/>
    <x v="13"/>
    <s v="-"/>
    <s v="-"/>
    <n v="3349"/>
    <n v="57"/>
    <n v="5300"/>
  </r>
  <r>
    <n v="4425"/>
    <d v="2020-07-23T00:00:00"/>
    <d v="1899-12-30T08:00:00"/>
    <x v="4"/>
    <s v="-"/>
    <s v="-"/>
    <n v="33500"/>
    <n v="1263"/>
    <n v="55588"/>
  </r>
  <r>
    <n v="4426"/>
    <d v="2020-07-23T00:00:00"/>
    <d v="1899-12-30T08:00:00"/>
    <x v="16"/>
    <s v="-"/>
    <s v="-"/>
    <n v="29650"/>
    <n v="1221"/>
    <n v="49321"/>
  </r>
  <r>
    <n v="4427"/>
    <d v="2020-07-24T00:00:00"/>
    <d v="1899-12-30T08:00:00"/>
    <x v="25"/>
    <s v="-"/>
    <s v="-"/>
    <n v="170"/>
    <n v="0"/>
    <n v="240"/>
  </r>
  <r>
    <n v="4428"/>
    <d v="2020-07-24T00:00:00"/>
    <d v="1899-12-30T08:00:00"/>
    <x v="12"/>
    <s v="-"/>
    <s v="-"/>
    <n v="37555"/>
    <n v="884"/>
    <n v="72711"/>
  </r>
  <r>
    <n v="4429"/>
    <d v="2020-07-24T00:00:00"/>
    <d v="1899-12-30T08:00:00"/>
    <x v="30"/>
    <s v="-"/>
    <s v="-"/>
    <n v="334"/>
    <n v="3"/>
    <n v="991"/>
  </r>
  <r>
    <n v="4430"/>
    <d v="2020-07-24T00:00:00"/>
    <d v="1899-12-30T08:00:00"/>
    <x v="28"/>
    <s v="-"/>
    <s v="-"/>
    <n v="20699"/>
    <n v="70"/>
    <n v="28791"/>
  </r>
  <r>
    <n v="4431"/>
    <d v="2020-07-24T00:00:00"/>
    <d v="1899-12-30T08:00:00"/>
    <x v="22"/>
    <s v="-"/>
    <s v="-"/>
    <n v="20769"/>
    <n v="217"/>
    <n v="31980"/>
  </r>
  <r>
    <n v="4432"/>
    <d v="2020-07-24T00:00:00"/>
    <d v="1899-12-30T08:00:00"/>
    <x v="18"/>
    <s v="-"/>
    <s v="-"/>
    <n v="531"/>
    <n v="13"/>
    <n v="800"/>
  </r>
  <r>
    <n v="4433"/>
    <d v="2020-07-24T00:00:00"/>
    <d v="1899-12-30T08:00:00"/>
    <x v="17"/>
    <s v="-"/>
    <s v="-"/>
    <n v="4377"/>
    <n v="30"/>
    <n v="6254"/>
  </r>
  <r>
    <n v="4434"/>
    <d v="2020-07-24T00:00:00"/>
    <d v="1899-12-30T08:00:00"/>
    <x v="34"/>
    <s v="-"/>
    <s v="-"/>
    <n v="489"/>
    <n v="2"/>
    <n v="770"/>
  </r>
  <r>
    <n v="4435"/>
    <d v="2020-07-24T00:00:00"/>
    <d v="1899-12-30T08:00:00"/>
    <x v="2"/>
    <s v="-"/>
    <s v="-"/>
    <n v="109065"/>
    <n v="3745"/>
    <n v="127364"/>
  </r>
  <r>
    <n v="4436"/>
    <d v="2020-07-24T00:00:00"/>
    <d v="1899-12-30T08:00:00"/>
    <x v="26"/>
    <s v="-"/>
    <s v="-"/>
    <n v="2655"/>
    <n v="29"/>
    <n v="4350"/>
  </r>
  <r>
    <n v="4437"/>
    <d v="2020-07-24T00:00:00"/>
    <d v="1899-12-30T08:00:00"/>
    <x v="19"/>
    <s v="-"/>
    <s v="-"/>
    <n v="37978"/>
    <n v="2252"/>
    <n v="52477"/>
  </r>
  <r>
    <n v="4438"/>
    <d v="2020-07-24T00:00:00"/>
    <d v="1899-12-30T08:00:00"/>
    <x v="5"/>
    <s v="-"/>
    <s v="-"/>
    <n v="22249"/>
    <n v="378"/>
    <n v="28975"/>
  </r>
  <r>
    <n v="4439"/>
    <d v="2020-07-24T00:00:00"/>
    <d v="1899-12-30T08:00:00"/>
    <x v="20"/>
    <s v="-"/>
    <s v="-"/>
    <n v="1136"/>
    <n v="11"/>
    <n v="1834"/>
  </r>
  <r>
    <n v="4440"/>
    <d v="2020-07-24T00:00:00"/>
    <d v="1899-12-30T08:00:00"/>
    <x v="11"/>
    <s v="-"/>
    <s v="-"/>
    <n v="8709"/>
    <n v="282"/>
    <n v="16429"/>
  </r>
  <r>
    <n v="4441"/>
    <d v="2020-07-24T00:00:00"/>
    <d v="1899-12-30T08:00:00"/>
    <x v="29"/>
    <s v="-"/>
    <s v="-"/>
    <n v="3174"/>
    <n v="67"/>
    <n v="6975"/>
  </r>
  <r>
    <n v="4442"/>
    <d v="2020-07-24T00:00:00"/>
    <d v="1899-12-30T08:00:00"/>
    <x v="8"/>
    <s v="-"/>
    <s v="-"/>
    <n v="29310"/>
    <n v="1616"/>
    <n v="80863"/>
  </r>
  <r>
    <n v="4443"/>
    <d v="2020-07-24T00:00:00"/>
    <d v="1899-12-30T08:00:00"/>
    <x v="0"/>
    <s v="-"/>
    <s v="-"/>
    <n v="6594"/>
    <n v="50"/>
    <n v="16110"/>
  </r>
  <r>
    <n v="4444"/>
    <d v="2020-07-24T00:00:00"/>
    <d v="1899-12-30T08:00:00"/>
    <x v="6"/>
    <s v="-"/>
    <s v="-"/>
    <n v="1025"/>
    <n v="2"/>
    <n v="1210"/>
  </r>
  <r>
    <n v="4445"/>
    <d v="2020-07-24T00:00:00"/>
    <d v="1899-12-30T08:00:00"/>
    <x v="21"/>
    <s v="-"/>
    <s v="-"/>
    <n v="17359"/>
    <n v="780"/>
    <n v="25474"/>
  </r>
  <r>
    <n v="4446"/>
    <d v="2020-07-24T00:00:00"/>
    <d v="1899-12-30T08:00:00"/>
    <x v="9"/>
    <s v="-"/>
    <s v="-"/>
    <n v="194253"/>
    <n v="12854"/>
    <n v="347502"/>
  </r>
  <r>
    <n v="4447"/>
    <d v="2020-07-24T00:00:00"/>
    <d v="1899-12-30T08:00:00"/>
    <x v="23"/>
    <s v="-"/>
    <s v="-"/>
    <n v="1466"/>
    <n v="0"/>
    <n v="2115"/>
  </r>
  <r>
    <n v="4448"/>
    <d v="2020-07-24T00:00:00"/>
    <d v="1899-12-30T08:00:00"/>
    <x v="33"/>
    <s v="-"/>
    <s v="-"/>
    <n v="78"/>
    <n v="4"/>
    <n v="534"/>
  </r>
  <r>
    <n v="4449"/>
    <d v="2020-07-24T00:00:00"/>
    <d v="1899-12-30T08:00:00"/>
    <x v="24"/>
    <s v="-"/>
    <s v="-"/>
    <n v="183"/>
    <n v="0"/>
    <n v="332"/>
  </r>
  <r>
    <n v="4450"/>
    <d v="2020-07-24T00:00:00"/>
    <d v="1899-12-30T08:00:00"/>
    <x v="32"/>
    <s v="-"/>
    <s v="-"/>
    <n v="530"/>
    <n v="0"/>
    <n v="1174"/>
  </r>
  <r>
    <n v="4451"/>
    <d v="2020-07-24T00:00:00"/>
    <d v="1899-12-30T08:00:00"/>
    <x v="14"/>
    <s v="-"/>
    <s v="-"/>
    <n v="14393"/>
    <n v="114"/>
    <n v="21099"/>
  </r>
  <r>
    <n v="4452"/>
    <d v="2020-07-24T00:00:00"/>
    <d v="1899-12-30T08:00:00"/>
    <x v="15"/>
    <s v="-"/>
    <s v="-"/>
    <n v="1400"/>
    <n v="34"/>
    <n v="2420"/>
  </r>
  <r>
    <n v="4453"/>
    <d v="2020-07-24T00:00:00"/>
    <d v="1899-12-30T08:00:00"/>
    <x v="10"/>
    <s v="-"/>
    <s v="-"/>
    <n v="7741"/>
    <n v="277"/>
    <n v="11739"/>
  </r>
  <r>
    <n v="4454"/>
    <d v="2020-07-24T00:00:00"/>
    <d v="1899-12-30T08:00:00"/>
    <x v="3"/>
    <s v="-"/>
    <s v="-"/>
    <n v="23815"/>
    <n v="594"/>
    <n v="33220"/>
  </r>
  <r>
    <n v="4455"/>
    <d v="2020-07-24T00:00:00"/>
    <d v="1899-12-30T08:00:00"/>
    <x v="36"/>
    <s v="-"/>
    <s v="-"/>
    <n v="122"/>
    <n v="0"/>
    <n v="460"/>
  </r>
  <r>
    <n v="4456"/>
    <d v="2020-07-24T00:00:00"/>
    <d v="1899-12-30T08:00:00"/>
    <x v="7"/>
    <s v="-"/>
    <s v="-"/>
    <n v="136793"/>
    <n v="3232"/>
    <n v="192964"/>
  </r>
  <r>
    <n v="4457"/>
    <d v="2020-07-24T00:00:00"/>
    <d v="1899-12-30T08:00:00"/>
    <x v="1"/>
    <s v="-"/>
    <s v="-"/>
    <n v="39327"/>
    <n v="447"/>
    <n v="50826"/>
  </r>
  <r>
    <n v="4458"/>
    <d v="2020-07-24T00:00:00"/>
    <d v="1899-12-30T08:00:00"/>
    <x v="31"/>
    <s v="-"/>
    <s v="-"/>
    <n v="2072"/>
    <n v="10"/>
    <n v="3656"/>
  </r>
  <r>
    <n v="4459"/>
    <d v="2020-07-24T00:00:00"/>
    <d v="1899-12-30T08:00:00"/>
    <x v="13"/>
    <s v="-"/>
    <s v="-"/>
    <n v="3399"/>
    <n v="60"/>
    <n v="5445"/>
  </r>
  <r>
    <n v="4460"/>
    <d v="2020-07-24T00:00:00"/>
    <d v="1899-12-30T08:00:00"/>
    <x v="4"/>
    <s v="-"/>
    <s v="-"/>
    <n v="35803"/>
    <n v="1289"/>
    <n v="58104"/>
  </r>
  <r>
    <n v="4461"/>
    <d v="2020-07-24T00:00:00"/>
    <d v="1899-12-30T08:00:00"/>
    <x v="16"/>
    <s v="-"/>
    <s v="-"/>
    <n v="31656"/>
    <n v="1255"/>
    <n v="51757"/>
  </r>
  <r>
    <n v="4462"/>
    <d v="2020-07-25T00:00:00"/>
    <d v="1899-12-30T08:00:00"/>
    <x v="25"/>
    <s v="-"/>
    <s v="-"/>
    <n v="174"/>
    <n v="0"/>
    <n v="259"/>
  </r>
  <r>
    <n v="4463"/>
    <d v="2020-07-25T00:00:00"/>
    <d v="1899-12-30T08:00:00"/>
    <x v="12"/>
    <s v="-"/>
    <s v="-"/>
    <n v="39935"/>
    <n v="933"/>
    <n v="80858"/>
  </r>
  <r>
    <n v="4464"/>
    <d v="2020-07-25T00:00:00"/>
    <d v="1899-12-30T08:00:00"/>
    <x v="30"/>
    <s v="-"/>
    <s v="-"/>
    <n v="392"/>
    <n v="3"/>
    <n v="1056"/>
  </r>
  <r>
    <n v="4465"/>
    <d v="2020-07-25T00:00:00"/>
    <d v="1899-12-30T08:00:00"/>
    <x v="28"/>
    <s v="-"/>
    <s v="-"/>
    <n v="21761"/>
    <n v="76"/>
    <n v="29921"/>
  </r>
  <r>
    <n v="4466"/>
    <d v="2020-07-25T00:00:00"/>
    <d v="1899-12-30T08:00:00"/>
    <x v="22"/>
    <s v="-"/>
    <s v="-"/>
    <n v="22343"/>
    <n v="220"/>
    <n v="33926"/>
  </r>
  <r>
    <n v="4467"/>
    <d v="2020-07-25T00:00:00"/>
    <d v="1899-12-30T08:00:00"/>
    <x v="18"/>
    <s v="-"/>
    <s v="-"/>
    <n v="535"/>
    <n v="13"/>
    <n v="823"/>
  </r>
  <r>
    <n v="4468"/>
    <d v="2020-07-25T00:00:00"/>
    <d v="1899-12-30T08:00:00"/>
    <x v="17"/>
    <s v="-"/>
    <s v="-"/>
    <n v="4567"/>
    <n v="36"/>
    <n v="6731"/>
  </r>
  <r>
    <n v="4469"/>
    <d v="2020-07-25T00:00:00"/>
    <d v="1899-12-30T08:00:00"/>
    <x v="34"/>
    <s v="-"/>
    <s v="-"/>
    <n v="512"/>
    <n v="2"/>
    <n v="815"/>
  </r>
  <r>
    <n v="4470"/>
    <d v="2020-07-25T00:00:00"/>
    <d v="1899-12-30T08:00:00"/>
    <x v="2"/>
    <s v="-"/>
    <s v="-"/>
    <n v="110931"/>
    <n v="3777"/>
    <n v="128389"/>
  </r>
  <r>
    <n v="4471"/>
    <d v="2020-07-25T00:00:00"/>
    <d v="1899-12-30T08:00:00"/>
    <x v="26"/>
    <s v="-"/>
    <s v="-"/>
    <n v="2865"/>
    <n v="29"/>
    <n v="4540"/>
  </r>
  <r>
    <n v="4472"/>
    <d v="2020-07-25T00:00:00"/>
    <d v="1899-12-30T08:00:00"/>
    <x v="19"/>
    <s v="-"/>
    <s v="-"/>
    <n v="38849"/>
    <n v="2278"/>
    <n v="53545"/>
  </r>
  <r>
    <n v="4473"/>
    <d v="2020-07-25T00:00:00"/>
    <d v="1899-12-30T08:00:00"/>
    <x v="5"/>
    <s v="-"/>
    <s v="-"/>
    <n v="22953"/>
    <n v="382"/>
    <n v="29755"/>
  </r>
  <r>
    <n v="4474"/>
    <d v="2020-07-25T00:00:00"/>
    <d v="1899-12-30T08:00:00"/>
    <x v="20"/>
    <s v="-"/>
    <s v="-"/>
    <n v="1145"/>
    <n v="11"/>
    <n v="1954"/>
  </r>
  <r>
    <n v="4475"/>
    <d v="2020-07-25T00:00:00"/>
    <d v="1899-12-30T08:00:00"/>
    <x v="11"/>
    <s v="-"/>
    <s v="-"/>
    <n v="9217"/>
    <n v="296"/>
    <n v="16782"/>
  </r>
  <r>
    <n v="4476"/>
    <d v="2020-07-25T00:00:00"/>
    <d v="1899-12-30T08:00:00"/>
    <x v="29"/>
    <s v="-"/>
    <s v="-"/>
    <n v="3307"/>
    <n v="70"/>
    <n v="7493"/>
  </r>
  <r>
    <n v="4477"/>
    <d v="2020-07-25T00:00:00"/>
    <d v="1899-12-30T08:00:00"/>
    <x v="8"/>
    <s v="-"/>
    <s v="-"/>
    <n v="31347"/>
    <n v="1724"/>
    <n v="85870"/>
  </r>
  <r>
    <n v="4478"/>
    <d v="2020-07-25T00:00:00"/>
    <d v="1899-12-30T08:00:00"/>
    <x v="0"/>
    <s v="-"/>
    <s v="-"/>
    <n v="7562"/>
    <n v="54"/>
    <n v="16995"/>
  </r>
  <r>
    <n v="4479"/>
    <d v="2020-07-25T00:00:00"/>
    <d v="1899-12-30T08:00:00"/>
    <x v="6"/>
    <s v="-"/>
    <s v="-"/>
    <n v="1035"/>
    <n v="2"/>
    <n v="1246"/>
  </r>
  <r>
    <n v="4480"/>
    <d v="2020-07-25T00:00:00"/>
    <d v="1899-12-30T08:00:00"/>
    <x v="21"/>
    <s v="-"/>
    <s v="-"/>
    <n v="17866"/>
    <n v="791"/>
    <n v="26210"/>
  </r>
  <r>
    <n v="4481"/>
    <d v="2020-07-25T00:00:00"/>
    <d v="1899-12-30T08:00:00"/>
    <x v="9"/>
    <s v="-"/>
    <s v="-"/>
    <n v="199967"/>
    <n v="13132"/>
    <n v="357117"/>
  </r>
  <r>
    <n v="4482"/>
    <d v="2020-07-25T00:00:00"/>
    <d v="1899-12-30T08:00:00"/>
    <x v="23"/>
    <s v="-"/>
    <s v="-"/>
    <n v="1491"/>
    <n v="0"/>
    <n v="2146"/>
  </r>
  <r>
    <n v="4483"/>
    <d v="2020-07-25T00:00:00"/>
    <d v="1899-12-30T08:00:00"/>
    <x v="33"/>
    <s v="-"/>
    <s v="-"/>
    <n v="87"/>
    <n v="5"/>
    <n v="588"/>
  </r>
  <r>
    <n v="4484"/>
    <d v="2020-07-25T00:00:00"/>
    <d v="1899-12-30T08:00:00"/>
    <x v="24"/>
    <s v="-"/>
    <s v="-"/>
    <n v="183"/>
    <n v="0"/>
    <n v="361"/>
  </r>
  <r>
    <n v="4485"/>
    <d v="2020-07-25T00:00:00"/>
    <d v="1899-12-30T08:00:00"/>
    <x v="32"/>
    <s v="-"/>
    <s v="-"/>
    <n v="537"/>
    <n v="1"/>
    <n v="1239"/>
  </r>
  <r>
    <n v="4486"/>
    <d v="2020-07-25T00:00:00"/>
    <d v="1899-12-30T08:00:00"/>
    <x v="14"/>
    <s v="-"/>
    <s v="-"/>
    <n v="15201"/>
    <n v="120"/>
    <n v="22693"/>
  </r>
  <r>
    <n v="4487"/>
    <d v="2020-07-25T00:00:00"/>
    <d v="1899-12-30T08:00:00"/>
    <x v="15"/>
    <s v="-"/>
    <s v="-"/>
    <n v="1483"/>
    <n v="35"/>
    <n v="2515"/>
  </r>
  <r>
    <n v="4488"/>
    <d v="2020-07-25T00:00:00"/>
    <d v="1899-12-30T08:00:00"/>
    <x v="10"/>
    <s v="-"/>
    <s v="-"/>
    <n v="8096"/>
    <n v="282"/>
    <n v="12216"/>
  </r>
  <r>
    <n v="4489"/>
    <d v="2020-07-25T00:00:00"/>
    <d v="1899-12-30T08:00:00"/>
    <x v="3"/>
    <s v="-"/>
    <s v="-"/>
    <n v="24547"/>
    <n v="602"/>
    <n v="34178"/>
  </r>
  <r>
    <n v="4490"/>
    <d v="2020-07-25T00:00:00"/>
    <d v="1899-12-30T08:00:00"/>
    <x v="36"/>
    <s v="-"/>
    <s v="-"/>
    <n v="142"/>
    <n v="0"/>
    <n v="477"/>
  </r>
  <r>
    <n v="4491"/>
    <d v="2020-07-25T00:00:00"/>
    <d v="1899-12-30T08:00:00"/>
    <x v="7"/>
    <s v="-"/>
    <s v="-"/>
    <n v="143297"/>
    <n v="3320"/>
    <n v="199749"/>
  </r>
  <r>
    <n v="4492"/>
    <d v="2020-07-25T00:00:00"/>
    <d v="1899-12-30T08:00:00"/>
    <x v="1"/>
    <s v="-"/>
    <s v="-"/>
    <n v="40334"/>
    <n v="455"/>
    <n v="52466"/>
  </r>
  <r>
    <n v="4493"/>
    <d v="2020-07-25T00:00:00"/>
    <d v="1899-12-30T08:00:00"/>
    <x v="31"/>
    <s v="-"/>
    <s v="-"/>
    <n v="2131"/>
    <n v="11"/>
    <n v="3759"/>
  </r>
  <r>
    <n v="4494"/>
    <d v="2020-07-25T00:00:00"/>
    <d v="1899-12-30T08:00:00"/>
    <x v="13"/>
    <s v="-"/>
    <s v="-"/>
    <n v="3399"/>
    <n v="60"/>
    <n v="5445"/>
  </r>
  <r>
    <n v="4495"/>
    <d v="2020-07-25T00:00:00"/>
    <d v="1899-12-30T08:00:00"/>
    <x v="4"/>
    <s v="-"/>
    <s v="-"/>
    <n v="37712"/>
    <n v="1348"/>
    <n v="60771"/>
  </r>
  <r>
    <n v="4496"/>
    <d v="2020-07-25T00:00:00"/>
    <d v="1899-12-30T08:00:00"/>
    <x v="16"/>
    <s v="-"/>
    <s v="-"/>
    <n v="33529"/>
    <n v="1290"/>
    <n v="53973"/>
  </r>
  <r>
    <n v="4497"/>
    <d v="2020-07-26T00:00:00"/>
    <d v="1899-12-30T08:00:00"/>
    <x v="25"/>
    <s v="-"/>
    <s v="-"/>
    <n v="176"/>
    <n v="0"/>
    <n v="290"/>
  </r>
  <r>
    <n v="4498"/>
    <d v="2020-07-26T00:00:00"/>
    <d v="1899-12-30T08:00:00"/>
    <x v="12"/>
    <s v="-"/>
    <s v="-"/>
    <n v="43255"/>
    <n v="985"/>
    <n v="88671"/>
  </r>
  <r>
    <n v="4499"/>
    <d v="2020-07-26T00:00:00"/>
    <d v="1899-12-30T08:00:00"/>
    <x v="30"/>
    <s v="-"/>
    <s v="-"/>
    <n v="428"/>
    <n v="3"/>
    <n v="1126"/>
  </r>
  <r>
    <n v="4500"/>
    <d v="2020-07-26T00:00:00"/>
    <d v="1899-12-30T08:00:00"/>
    <x v="28"/>
    <s v="-"/>
    <s v="-"/>
    <n v="23055"/>
    <n v="77"/>
    <n v="31086"/>
  </r>
  <r>
    <n v="4501"/>
    <d v="2020-07-26T00:00:00"/>
    <d v="1899-12-30T08:00:00"/>
    <x v="22"/>
    <s v="-"/>
    <s v="-"/>
    <n v="24053"/>
    <n v="234"/>
    <n v="36604"/>
  </r>
  <r>
    <n v="4502"/>
    <d v="2020-07-26T00:00:00"/>
    <d v="1899-12-30T08:00:00"/>
    <x v="18"/>
    <s v="-"/>
    <s v="-"/>
    <n v="555"/>
    <n v="13"/>
    <n v="852"/>
  </r>
  <r>
    <n v="4503"/>
    <d v="2020-07-26T00:00:00"/>
    <d v="1899-12-30T08:00:00"/>
    <x v="17"/>
    <s v="-"/>
    <s v="-"/>
    <n v="4683"/>
    <n v="39"/>
    <n v="7087"/>
  </r>
  <r>
    <n v="4504"/>
    <d v="2020-07-26T00:00:00"/>
    <d v="1899-12-30T08:00:00"/>
    <x v="34"/>
    <s v="-"/>
    <s v="-"/>
    <n v="530"/>
    <n v="2"/>
    <n v="860"/>
  </r>
  <r>
    <n v="4505"/>
    <d v="2020-07-26T00:00:00"/>
    <d v="1899-12-30T08:00:00"/>
    <x v="2"/>
    <s v="-"/>
    <s v="-"/>
    <n v="113068"/>
    <n v="3806"/>
    <n v="129531"/>
  </r>
  <r>
    <n v="4506"/>
    <d v="2020-07-26T00:00:00"/>
    <d v="1899-12-30T08:00:00"/>
    <x v="26"/>
    <s v="-"/>
    <s v="-"/>
    <n v="3047"/>
    <n v="33"/>
    <n v="4686"/>
  </r>
  <r>
    <n v="4507"/>
    <d v="2020-07-26T00:00:00"/>
    <d v="1899-12-30T08:00:00"/>
    <x v="19"/>
    <s v="-"/>
    <s v="-"/>
    <n v="39631"/>
    <n v="2300"/>
    <n v="54626"/>
  </r>
  <r>
    <n v="4508"/>
    <d v="2020-07-26T00:00:00"/>
    <d v="1899-12-30T08:00:00"/>
    <x v="5"/>
    <s v="-"/>
    <s v="-"/>
    <n v="23654"/>
    <n v="389"/>
    <n v="30538"/>
  </r>
  <r>
    <n v="4509"/>
    <d v="2020-07-26T00:00:00"/>
    <d v="1899-12-30T08:00:00"/>
    <x v="20"/>
    <s v="-"/>
    <s v="-"/>
    <n v="1173"/>
    <n v="11"/>
    <n v="2049"/>
  </r>
  <r>
    <n v="4510"/>
    <d v="2020-07-26T00:00:00"/>
    <d v="1899-12-30T08:00:00"/>
    <x v="11"/>
    <s v="-"/>
    <s v="-"/>
    <n v="9517"/>
    <n v="305"/>
    <n v="17305"/>
  </r>
  <r>
    <n v="4511"/>
    <d v="2020-07-26T00:00:00"/>
    <d v="1899-12-30T08:00:00"/>
    <x v="29"/>
    <s v="-"/>
    <s v="-"/>
    <n v="3425"/>
    <n v="82"/>
    <n v="7836"/>
  </r>
  <r>
    <n v="4512"/>
    <d v="2020-07-26T00:00:00"/>
    <d v="1899-12-30T08:00:00"/>
    <x v="8"/>
    <s v="-"/>
    <s v="-"/>
    <n v="33750"/>
    <n v="1796"/>
    <n v="90942"/>
  </r>
  <r>
    <n v="4513"/>
    <d v="2020-07-26T00:00:00"/>
    <d v="1899-12-30T08:00:00"/>
    <x v="0"/>
    <s v="-"/>
    <s v="-"/>
    <n v="8611"/>
    <n v="59"/>
    <n v="18098"/>
  </r>
  <r>
    <n v="4514"/>
    <d v="2020-07-26T00:00:00"/>
    <d v="1899-12-30T08:00:00"/>
    <x v="6"/>
    <s v="-"/>
    <s v="-"/>
    <n v="1057"/>
    <n v="3"/>
    <n v="1276"/>
  </r>
  <r>
    <n v="4515"/>
    <d v="2020-07-26T00:00:00"/>
    <d v="1899-12-30T08:00:00"/>
    <x v="21"/>
    <s v="-"/>
    <s v="-"/>
    <n v="18488"/>
    <n v="799"/>
    <n v="26926"/>
  </r>
  <r>
    <n v="4516"/>
    <d v="2020-07-26T00:00:00"/>
    <d v="1899-12-30T08:00:00"/>
    <x v="9"/>
    <s v="-"/>
    <s v="-"/>
    <n v="207194"/>
    <n v="13389"/>
    <n v="366368"/>
  </r>
  <r>
    <n v="4517"/>
    <d v="2020-07-26T00:00:00"/>
    <d v="1899-12-30T08:00:00"/>
    <x v="23"/>
    <s v="-"/>
    <s v="-"/>
    <n v="1524"/>
    <n v="0"/>
    <n v="2176"/>
  </r>
  <r>
    <n v="4518"/>
    <d v="2020-07-26T00:00:00"/>
    <d v="1899-12-30T08:00:00"/>
    <x v="33"/>
    <s v="-"/>
    <s v="-"/>
    <n v="94"/>
    <n v="5"/>
    <n v="646"/>
  </r>
  <r>
    <n v="4519"/>
    <d v="2020-07-26T00:00:00"/>
    <d v="1899-12-30T08:00:00"/>
    <x v="24"/>
    <s v="-"/>
    <s v="-"/>
    <n v="183"/>
    <n v="0"/>
    <n v="361"/>
  </r>
  <r>
    <n v="4520"/>
    <d v="2020-07-26T00:00:00"/>
    <d v="1899-12-30T08:00:00"/>
    <x v="32"/>
    <s v="-"/>
    <s v="-"/>
    <n v="541"/>
    <n v="4"/>
    <n v="1289"/>
  </r>
  <r>
    <n v="4521"/>
    <d v="2020-07-26T00:00:00"/>
    <d v="1899-12-30T08:00:00"/>
    <x v="14"/>
    <s v="-"/>
    <s v="-"/>
    <n v="15929"/>
    <n v="130"/>
    <n v="24013"/>
  </r>
  <r>
    <n v="4522"/>
    <d v="2020-07-26T00:00:00"/>
    <d v="1899-12-30T08:00:00"/>
    <x v="15"/>
    <s v="-"/>
    <s v="-"/>
    <n v="1561"/>
    <n v="38"/>
    <n v="2654"/>
  </r>
  <r>
    <n v="4523"/>
    <d v="2020-07-26T00:00:00"/>
    <d v="1899-12-30T08:00:00"/>
    <x v="10"/>
    <s v="-"/>
    <s v="-"/>
    <n v="8297"/>
    <n v="291"/>
    <n v="12684"/>
  </r>
  <r>
    <n v="4524"/>
    <d v="2020-07-26T00:00:00"/>
    <d v="1899-12-30T08:00:00"/>
    <x v="3"/>
    <s v="-"/>
    <s v="-"/>
    <n v="25306"/>
    <n v="613"/>
    <n v="35298"/>
  </r>
  <r>
    <n v="4525"/>
    <d v="2020-07-26T00:00:00"/>
    <d v="1899-12-30T08:00:00"/>
    <x v="36"/>
    <s v="-"/>
    <s v="-"/>
    <n v="142"/>
    <n v="0"/>
    <n v="499"/>
  </r>
  <r>
    <n v="4526"/>
    <d v="2020-07-26T00:00:00"/>
    <d v="1899-12-30T08:00:00"/>
    <x v="7"/>
    <s v="-"/>
    <s v="-"/>
    <n v="151055"/>
    <n v="3409"/>
    <n v="206737"/>
  </r>
  <r>
    <n v="4527"/>
    <d v="2020-07-26T00:00:00"/>
    <d v="1899-12-30T08:00:00"/>
    <x v="1"/>
    <s v="-"/>
    <s v="-"/>
    <n v="40334"/>
    <n v="455"/>
    <n v="52466"/>
  </r>
  <r>
    <n v="4528"/>
    <d v="2020-07-26T00:00:00"/>
    <d v="1899-12-30T08:00:00"/>
    <x v="31"/>
    <s v="-"/>
    <s v="-"/>
    <n v="2209"/>
    <n v="11"/>
    <n v="3862"/>
  </r>
  <r>
    <n v="4529"/>
    <d v="2020-07-26T00:00:00"/>
    <d v="1899-12-30T08:00:00"/>
    <x v="13"/>
    <s v="-"/>
    <s v="-"/>
    <n v="3495"/>
    <n v="63"/>
    <n v="5961"/>
  </r>
  <r>
    <n v="4530"/>
    <d v="2020-07-26T00:00:00"/>
    <d v="1899-12-30T08:00:00"/>
    <x v="4"/>
    <s v="-"/>
    <s v="-"/>
    <n v="39903"/>
    <n v="1387"/>
    <n v="63742"/>
  </r>
  <r>
    <n v="4531"/>
    <d v="2020-07-26T00:00:00"/>
    <d v="1899-12-30T08:00:00"/>
    <x v="16"/>
    <s v="-"/>
    <s v="-"/>
    <n v="35654"/>
    <n v="1332"/>
    <n v="56377"/>
  </r>
  <r>
    <n v="4532"/>
    <d v="2020-07-27T00:00:00"/>
    <d v="1899-12-30T08:00:00"/>
    <x v="25"/>
    <s v="-"/>
    <s v="-"/>
    <n v="182"/>
    <n v="0"/>
    <n v="324"/>
  </r>
  <r>
    <n v="4533"/>
    <d v="2020-07-27T00:00:00"/>
    <d v="1899-12-30T08:00:00"/>
    <x v="12"/>
    <s v="-"/>
    <s v="-"/>
    <n v="46301"/>
    <n v="1041"/>
    <n v="96298"/>
  </r>
  <r>
    <n v="4534"/>
    <d v="2020-07-27T00:00:00"/>
    <d v="1899-12-30T08:00:00"/>
    <x v="30"/>
    <s v="-"/>
    <s v="-"/>
    <n v="505"/>
    <n v="3"/>
    <n v="1158"/>
  </r>
  <r>
    <n v="4535"/>
    <d v="2020-07-27T00:00:00"/>
    <d v="1899-12-30T08:00:00"/>
    <x v="28"/>
    <s v="-"/>
    <s v="-"/>
    <n v="24040"/>
    <n v="79"/>
    <n v="32228"/>
  </r>
  <r>
    <n v="4536"/>
    <d v="2020-07-27T00:00:00"/>
    <d v="1899-12-30T08:00:00"/>
    <x v="22"/>
    <s v="-"/>
    <s v="-"/>
    <n v="25815"/>
    <n v="244"/>
    <n v="39176"/>
  </r>
  <r>
    <n v="4537"/>
    <d v="2020-07-27T00:00:00"/>
    <d v="1899-12-30T08:00:00"/>
    <x v="18"/>
    <s v="-"/>
    <s v="-"/>
    <n v="572"/>
    <n v="13"/>
    <n v="887"/>
  </r>
  <r>
    <n v="4538"/>
    <d v="2020-07-27T00:00:00"/>
    <d v="1899-12-30T08:00:00"/>
    <x v="17"/>
    <s v="-"/>
    <s v="-"/>
    <n v="4944"/>
    <n v="43"/>
    <n v="7450"/>
  </r>
  <r>
    <n v="4539"/>
    <d v="2020-07-27T00:00:00"/>
    <d v="1899-12-30T08:00:00"/>
    <x v="34"/>
    <s v="-"/>
    <s v="-"/>
    <n v="550"/>
    <n v="2"/>
    <n v="914"/>
  </r>
  <r>
    <n v="4540"/>
    <d v="2020-07-27T00:00:00"/>
    <d v="1899-12-30T08:00:00"/>
    <x v="2"/>
    <s v="-"/>
    <s v="-"/>
    <n v="114875"/>
    <n v="3827"/>
    <n v="130606"/>
  </r>
  <r>
    <n v="4541"/>
    <d v="2020-07-27T00:00:00"/>
    <d v="1899-12-30T08:00:00"/>
    <x v="26"/>
    <s v="-"/>
    <s v="-"/>
    <n v="3277"/>
    <n v="35"/>
    <n v="4861"/>
  </r>
  <r>
    <n v="4542"/>
    <d v="2020-07-27T00:00:00"/>
    <d v="1899-12-30T08:00:00"/>
    <x v="19"/>
    <s v="-"/>
    <s v="-"/>
    <n v="40365"/>
    <n v="2326"/>
    <n v="55822"/>
  </r>
  <r>
    <n v="4543"/>
    <d v="2020-07-27T00:00:00"/>
    <d v="1899-12-30T08:00:00"/>
    <x v="5"/>
    <s v="-"/>
    <s v="-"/>
    <n v="24384"/>
    <n v="392"/>
    <n v="31332"/>
  </r>
  <r>
    <n v="4544"/>
    <d v="2020-07-27T00:00:00"/>
    <d v="1899-12-30T08:00:00"/>
    <x v="20"/>
    <s v="-"/>
    <s v="-"/>
    <n v="1198"/>
    <n v="12"/>
    <n v="2176"/>
  </r>
  <r>
    <n v="4545"/>
    <d v="2020-07-27T00:00:00"/>
    <d v="1899-12-30T08:00:00"/>
    <x v="11"/>
    <s v="-"/>
    <s v="-"/>
    <n v="9928"/>
    <n v="312"/>
    <n v="17920"/>
  </r>
  <r>
    <n v="4546"/>
    <d v="2020-07-27T00:00:00"/>
    <d v="1899-12-30T08:00:00"/>
    <x v="29"/>
    <s v="-"/>
    <s v="-"/>
    <n v="3704"/>
    <n v="85"/>
    <n v="8275"/>
  </r>
  <r>
    <n v="4547"/>
    <d v="2020-07-27T00:00:00"/>
    <d v="1899-12-30T08:00:00"/>
    <x v="8"/>
    <s v="-"/>
    <s v="-"/>
    <n v="35838"/>
    <n v="1878"/>
    <n v="96141"/>
  </r>
  <r>
    <n v="4548"/>
    <d v="2020-07-27T00:00:00"/>
    <d v="1899-12-30T08:00:00"/>
    <x v="0"/>
    <s v="-"/>
    <s v="-"/>
    <n v="9300"/>
    <n v="61"/>
    <n v="19025"/>
  </r>
  <r>
    <n v="4549"/>
    <d v="2020-07-27T00:00:00"/>
    <d v="1899-12-30T08:00:00"/>
    <x v="6"/>
    <s v="-"/>
    <s v="-"/>
    <n v="1063"/>
    <n v="4"/>
    <n v="1285"/>
  </r>
  <r>
    <n v="4550"/>
    <d v="2020-07-27T00:00:00"/>
    <d v="1899-12-30T08:00:00"/>
    <x v="21"/>
    <s v="-"/>
    <s v="-"/>
    <n v="19132"/>
    <n v="811"/>
    <n v="27800"/>
  </r>
  <r>
    <n v="4551"/>
    <d v="2020-07-27T00:00:00"/>
    <d v="1899-12-30T08:00:00"/>
    <x v="9"/>
    <s v="-"/>
    <s v="-"/>
    <n v="213238"/>
    <n v="13656"/>
    <n v="375799"/>
  </r>
  <r>
    <n v="4552"/>
    <d v="2020-07-27T00:00:00"/>
    <d v="1899-12-30T08:00:00"/>
    <x v="23"/>
    <s v="-"/>
    <s v="-"/>
    <n v="1554"/>
    <n v="0"/>
    <n v="2235"/>
  </r>
  <r>
    <n v="4553"/>
    <d v="2020-07-27T00:00:00"/>
    <d v="1899-12-30T08:00:00"/>
    <x v="33"/>
    <s v="-"/>
    <s v="-"/>
    <n v="135"/>
    <n v="5"/>
    <n v="702"/>
  </r>
  <r>
    <n v="4554"/>
    <d v="2020-07-27T00:00:00"/>
    <d v="1899-12-30T08:00:00"/>
    <x v="24"/>
    <s v="-"/>
    <s v="-"/>
    <n v="193"/>
    <n v="0"/>
    <n v="361"/>
  </r>
  <r>
    <n v="4555"/>
    <d v="2020-07-27T00:00:00"/>
    <d v="1899-12-30T08:00:00"/>
    <x v="32"/>
    <s v="-"/>
    <s v="-"/>
    <n v="549"/>
    <n v="4"/>
    <n v="1339"/>
  </r>
  <r>
    <n v="4556"/>
    <d v="2020-07-27T00:00:00"/>
    <d v="1899-12-30T08:00:00"/>
    <x v="14"/>
    <s v="-"/>
    <s v="-"/>
    <n v="16793"/>
    <n v="140"/>
    <n v="25389"/>
  </r>
  <r>
    <n v="4557"/>
    <d v="2020-07-27T00:00:00"/>
    <d v="1899-12-30T08:00:00"/>
    <x v="15"/>
    <s v="-"/>
    <s v="-"/>
    <n v="1645"/>
    <n v="40"/>
    <n v="2786"/>
  </r>
  <r>
    <n v="4558"/>
    <d v="2020-07-27T00:00:00"/>
    <d v="1899-12-30T08:00:00"/>
    <x v="10"/>
    <s v="-"/>
    <s v="-"/>
    <n v="8810"/>
    <n v="306"/>
    <n v="13218"/>
  </r>
  <r>
    <n v="4559"/>
    <d v="2020-07-27T00:00:00"/>
    <d v="1899-12-30T08:00:00"/>
    <x v="3"/>
    <s v="-"/>
    <s v="-"/>
    <n v="25353"/>
    <n v="621"/>
    <n v="35909"/>
  </r>
  <r>
    <n v="4560"/>
    <d v="2020-07-27T00:00:00"/>
    <d v="1899-12-30T08:00:00"/>
    <x v="36"/>
    <s v="-"/>
    <s v="-"/>
    <n v="148"/>
    <n v="0"/>
    <n v="545"/>
  </r>
  <r>
    <n v="4561"/>
    <d v="2020-07-27T00:00:00"/>
    <d v="1899-12-30T08:00:00"/>
    <x v="7"/>
    <s v="-"/>
    <s v="-"/>
    <n v="156526"/>
    <n v="3494"/>
    <n v="213723"/>
  </r>
  <r>
    <n v="4562"/>
    <d v="2020-07-27T00:00:00"/>
    <d v="1899-12-30T08:00:00"/>
    <x v="1"/>
    <s v="-"/>
    <s v="-"/>
    <n v="41332"/>
    <n v="463"/>
    <n v="54059"/>
  </r>
  <r>
    <n v="4563"/>
    <d v="2020-07-27T00:00:00"/>
    <d v="1899-12-30T08:00:00"/>
    <x v="31"/>
    <s v="-"/>
    <s v="-"/>
    <n v="2361"/>
    <n v="13"/>
    <n v="3900"/>
  </r>
  <r>
    <n v="4564"/>
    <d v="2020-07-27T00:00:00"/>
    <d v="1899-12-30T08:00:00"/>
    <x v="13"/>
    <s v="-"/>
    <s v="-"/>
    <n v="3566"/>
    <n v="63"/>
    <n v="6104"/>
  </r>
  <r>
    <n v="4565"/>
    <d v="2020-07-27T00:00:00"/>
    <d v="1899-12-30T08:00:00"/>
    <x v="4"/>
    <s v="-"/>
    <s v="-"/>
    <n v="41641"/>
    <n v="1426"/>
    <n v="66988"/>
  </r>
  <r>
    <n v="4566"/>
    <d v="2020-07-27T00:00:00"/>
    <d v="1899-12-30T08:00:00"/>
    <x v="16"/>
    <s v="-"/>
    <s v="-"/>
    <n v="37751"/>
    <n v="1372"/>
    <n v="58718"/>
  </r>
  <r>
    <n v="4567"/>
    <d v="2020-07-28T00:00:00"/>
    <d v="1899-12-30T08:00:00"/>
    <x v="25"/>
    <s v="-"/>
    <s v="-"/>
    <n v="192"/>
    <n v="1"/>
    <n v="338"/>
  </r>
  <r>
    <n v="4568"/>
    <d v="2020-07-28T00:00:00"/>
    <d v="1899-12-30T08:00:00"/>
    <x v="12"/>
    <s v="-"/>
    <s v="-"/>
    <n v="49558"/>
    <n v="1090"/>
    <n v="102349"/>
  </r>
  <r>
    <n v="4569"/>
    <d v="2020-07-28T00:00:00"/>
    <d v="1899-12-30T08:00:00"/>
    <x v="30"/>
    <s v="-"/>
    <s v="-"/>
    <n v="574"/>
    <n v="3"/>
    <n v="1239"/>
  </r>
  <r>
    <n v="4570"/>
    <d v="2020-07-28T00:00:00"/>
    <d v="1899-12-30T08:00:00"/>
    <x v="28"/>
    <s v="-"/>
    <s v="-"/>
    <n v="25402"/>
    <n v="86"/>
    <n v="33576"/>
  </r>
  <r>
    <n v="4571"/>
    <d v="2020-07-28T00:00:00"/>
    <d v="1899-12-30T08:00:00"/>
    <x v="22"/>
    <s v="-"/>
    <s v="-"/>
    <n v="27530"/>
    <n v="253"/>
    <n v="41244"/>
  </r>
  <r>
    <n v="4572"/>
    <d v="2020-07-28T00:00:00"/>
    <d v="1899-12-30T08:00:00"/>
    <x v="18"/>
    <s v="-"/>
    <s v="-"/>
    <n v="575"/>
    <n v="14"/>
    <n v="910"/>
  </r>
  <r>
    <n v="4573"/>
    <d v="2020-07-28T00:00:00"/>
    <d v="1899-12-30T08:00:00"/>
    <x v="17"/>
    <s v="-"/>
    <s v="-"/>
    <n v="5172"/>
    <n v="44"/>
    <n v="7745"/>
  </r>
  <r>
    <n v="4574"/>
    <d v="2020-07-28T00:00:00"/>
    <d v="1899-12-30T08:00:00"/>
    <x v="34"/>
    <s v="-"/>
    <s v="-"/>
    <n v="564"/>
    <n v="2"/>
    <n v="946"/>
  </r>
  <r>
    <n v="4575"/>
    <d v="2020-07-28T00:00:00"/>
    <d v="1899-12-30T08:00:00"/>
    <x v="2"/>
    <s v="-"/>
    <s v="-"/>
    <n v="116372"/>
    <n v="3853"/>
    <n v="131219"/>
  </r>
  <r>
    <n v="4576"/>
    <d v="2020-07-28T00:00:00"/>
    <d v="1899-12-30T08:00:00"/>
    <x v="26"/>
    <s v="-"/>
    <s v="-"/>
    <n v="3410"/>
    <n v="36"/>
    <n v="5119"/>
  </r>
  <r>
    <n v="4577"/>
    <d v="2020-07-28T00:00:00"/>
    <d v="1899-12-30T08:00:00"/>
    <x v="19"/>
    <s v="-"/>
    <s v="-"/>
    <n v="41380"/>
    <n v="2348"/>
    <n v="56874"/>
  </r>
  <r>
    <n v="4578"/>
    <d v="2020-07-28T00:00:00"/>
    <d v="1899-12-30T08:00:00"/>
    <x v="5"/>
    <s v="-"/>
    <s v="-"/>
    <n v="25046"/>
    <n v="397"/>
    <n v="32127"/>
  </r>
  <r>
    <n v="4579"/>
    <d v="2020-07-28T00:00:00"/>
    <d v="1899-12-30T08:00:00"/>
    <x v="20"/>
    <s v="-"/>
    <s v="-"/>
    <n v="1216"/>
    <n v="14"/>
    <n v="2270"/>
  </r>
  <r>
    <n v="4580"/>
    <d v="2020-07-28T00:00:00"/>
    <d v="1899-12-30T08:00:00"/>
    <x v="11"/>
    <s v="-"/>
    <s v="-"/>
    <n v="10402"/>
    <n v="321"/>
    <n v="18390"/>
  </r>
  <r>
    <n v="4581"/>
    <d v="2020-07-28T00:00:00"/>
    <d v="1899-12-30T08:00:00"/>
    <x v="29"/>
    <s v="-"/>
    <s v="-"/>
    <n v="3770"/>
    <n v="89"/>
    <n v="8683"/>
  </r>
  <r>
    <n v="4582"/>
    <d v="2020-07-28T00:00:00"/>
    <d v="1899-12-30T08:00:00"/>
    <x v="8"/>
    <s v="-"/>
    <s v="-"/>
    <n v="37685"/>
    <n v="1953"/>
    <n v="101465"/>
  </r>
  <r>
    <n v="4583"/>
    <d v="2020-07-28T00:00:00"/>
    <d v="1899-12-30T08:00:00"/>
    <x v="0"/>
    <s v="-"/>
    <s v="-"/>
    <n v="10045"/>
    <n v="63"/>
    <n v="19727"/>
  </r>
  <r>
    <n v="4584"/>
    <d v="2020-07-28T00:00:00"/>
    <d v="1899-12-30T08:00:00"/>
    <x v="6"/>
    <s v="-"/>
    <s v="-"/>
    <n v="1066"/>
    <n v="4"/>
    <n v="1306"/>
  </r>
  <r>
    <n v="4585"/>
    <d v="2020-07-28T00:00:00"/>
    <d v="1899-12-30T08:00:00"/>
    <x v="21"/>
    <s v="-"/>
    <s v="-"/>
    <n v="19791"/>
    <n v="820"/>
    <n v="28589"/>
  </r>
  <r>
    <n v="4586"/>
    <d v="2020-07-28T00:00:00"/>
    <d v="1899-12-30T08:00:00"/>
    <x v="9"/>
    <s v="-"/>
    <s v="-"/>
    <n v="221944"/>
    <n v="13883"/>
    <n v="383723"/>
  </r>
  <r>
    <n v="4587"/>
    <d v="2020-07-28T00:00:00"/>
    <d v="1899-12-30T08:00:00"/>
    <x v="23"/>
    <s v="-"/>
    <s v="-"/>
    <n v="1596"/>
    <n v="0"/>
    <n v="2286"/>
  </r>
  <r>
    <n v="4588"/>
    <d v="2020-07-28T00:00:00"/>
    <d v="1899-12-30T08:00:00"/>
    <x v="33"/>
    <s v="-"/>
    <s v="-"/>
    <n v="186"/>
    <n v="5"/>
    <n v="738"/>
  </r>
  <r>
    <n v="4589"/>
    <d v="2020-07-28T00:00:00"/>
    <d v="1899-12-30T08:00:00"/>
    <x v="24"/>
    <s v="-"/>
    <s v="-"/>
    <n v="193"/>
    <n v="0"/>
    <n v="384"/>
  </r>
  <r>
    <n v="4590"/>
    <d v="2020-07-28T00:00:00"/>
    <d v="1899-12-30T08:00:00"/>
    <x v="32"/>
    <s v="-"/>
    <s v="-"/>
    <n v="569"/>
    <n v="5"/>
    <n v="1385"/>
  </r>
  <r>
    <n v="4591"/>
    <d v="2020-07-28T00:00:00"/>
    <d v="1899-12-30T08:00:00"/>
    <x v="14"/>
    <s v="-"/>
    <s v="-"/>
    <n v="17374"/>
    <n v="147"/>
    <n v="26892"/>
  </r>
  <r>
    <n v="4592"/>
    <d v="2020-07-28T00:00:00"/>
    <d v="1899-12-30T08:00:00"/>
    <x v="15"/>
    <s v="-"/>
    <s v="-"/>
    <n v="1720"/>
    <n v="43"/>
    <n v="2872"/>
  </r>
  <r>
    <n v="4593"/>
    <d v="2020-07-28T00:00:00"/>
    <d v="1899-12-30T08:00:00"/>
    <x v="10"/>
    <s v="-"/>
    <s v="-"/>
    <n v="9064"/>
    <n v="318"/>
    <n v="13769"/>
  </r>
  <r>
    <n v="4594"/>
    <d v="2020-07-28T00:00:00"/>
    <d v="1899-12-30T08:00:00"/>
    <x v="3"/>
    <s v="-"/>
    <s v="-"/>
    <n v="26123"/>
    <n v="631"/>
    <n v="36878"/>
  </r>
  <r>
    <n v="4595"/>
    <d v="2020-07-28T00:00:00"/>
    <d v="1899-12-30T08:00:00"/>
    <x v="36"/>
    <s v="-"/>
    <s v="-"/>
    <n v="174"/>
    <n v="1"/>
    <n v="555"/>
  </r>
  <r>
    <n v="4596"/>
    <d v="2020-07-28T00:00:00"/>
    <d v="1899-12-30T08:00:00"/>
    <x v="7"/>
    <s v="-"/>
    <s v="-"/>
    <n v="162249"/>
    <n v="3571"/>
    <n v="220716"/>
  </r>
  <r>
    <n v="4597"/>
    <d v="2020-07-28T00:00:00"/>
    <d v="1899-12-30T08:00:00"/>
    <x v="1"/>
    <s v="-"/>
    <s v="-"/>
    <n v="42909"/>
    <n v="480"/>
    <n v="57142"/>
  </r>
  <r>
    <n v="4598"/>
    <d v="2020-07-28T00:00:00"/>
    <d v="1899-12-30T08:00:00"/>
    <x v="31"/>
    <s v="-"/>
    <s v="-"/>
    <n v="2467"/>
    <n v="17"/>
    <n v="4049"/>
  </r>
  <r>
    <n v="4599"/>
    <d v="2020-07-28T00:00:00"/>
    <d v="1899-12-30T08:00:00"/>
    <x v="13"/>
    <s v="-"/>
    <s v="-"/>
    <n v="3675"/>
    <n v="66"/>
    <n v="6328"/>
  </r>
  <r>
    <n v="4600"/>
    <d v="2020-07-28T00:00:00"/>
    <d v="1899-12-30T08:00:00"/>
    <x v="4"/>
    <s v="-"/>
    <s v="-"/>
    <n v="42833"/>
    <n v="1456"/>
    <n v="70493"/>
  </r>
  <r>
    <n v="4601"/>
    <d v="2020-07-28T00:00:00"/>
    <d v="1899-12-30T08:00:00"/>
    <x v="16"/>
    <s v="-"/>
    <s v="-"/>
    <n v="39917"/>
    <n v="1411"/>
    <n v="60830"/>
  </r>
  <r>
    <n v="4602"/>
    <d v="2020-07-29T00:00:00"/>
    <d v="1899-12-30T08:00:00"/>
    <x v="25"/>
    <s v="-"/>
    <s v="-"/>
    <n v="196"/>
    <n v="1"/>
    <n v="363"/>
  </r>
  <r>
    <n v="4603"/>
    <d v="2020-07-29T00:00:00"/>
    <d v="1899-12-30T08:00:00"/>
    <x v="12"/>
    <s v="-"/>
    <s v="-"/>
    <n v="52622"/>
    <n v="1148"/>
    <n v="110297"/>
  </r>
  <r>
    <n v="4604"/>
    <d v="2020-07-29T00:00:00"/>
    <d v="1899-12-30T08:00:00"/>
    <x v="30"/>
    <s v="-"/>
    <s v="-"/>
    <n v="617"/>
    <n v="3"/>
    <n v="1330"/>
  </r>
  <r>
    <n v="4605"/>
    <d v="2020-07-29T00:00:00"/>
    <d v="1899-12-30T08:00:00"/>
    <x v="28"/>
    <s v="-"/>
    <s v="-"/>
    <n v="26618"/>
    <n v="88"/>
    <n v="34947"/>
  </r>
  <r>
    <n v="4606"/>
    <d v="2020-07-29T00:00:00"/>
    <d v="1899-12-30T08:00:00"/>
    <x v="22"/>
    <s v="-"/>
    <s v="-"/>
    <n v="28856"/>
    <n v="269"/>
    <n v="43843"/>
  </r>
  <r>
    <n v="4607"/>
    <d v="2020-07-29T00:00:00"/>
    <d v="1899-12-30T08:00:00"/>
    <x v="18"/>
    <s v="-"/>
    <s v="-"/>
    <n v="599"/>
    <n v="14"/>
    <n v="934"/>
  </r>
  <r>
    <n v="4608"/>
    <d v="2020-07-29T00:00:00"/>
    <d v="1899-12-30T08:00:00"/>
    <x v="17"/>
    <s v="-"/>
    <s v="-"/>
    <n v="5439"/>
    <n v="46"/>
    <n v="8257"/>
  </r>
  <r>
    <n v="4609"/>
    <d v="2020-07-29T00:00:00"/>
    <d v="1899-12-30T08:00:00"/>
    <x v="34"/>
    <s v="-"/>
    <s v="-"/>
    <n v="596"/>
    <n v="2"/>
    <n v="982"/>
  </r>
  <r>
    <n v="4610"/>
    <d v="2020-07-29T00:00:00"/>
    <d v="1899-12-30T08:00:00"/>
    <x v="2"/>
    <s v="-"/>
    <s v="-"/>
    <n v="117507"/>
    <n v="3881"/>
    <n v="132275"/>
  </r>
  <r>
    <n v="4611"/>
    <d v="2020-07-29T00:00:00"/>
    <d v="1899-12-30T08:00:00"/>
    <x v="26"/>
    <s v="-"/>
    <s v="-"/>
    <n v="3595"/>
    <n v="36"/>
    <n v="5287"/>
  </r>
  <r>
    <n v="4612"/>
    <d v="2020-07-29T00:00:00"/>
    <d v="1899-12-30T08:00:00"/>
    <x v="19"/>
    <s v="-"/>
    <s v="-"/>
    <n v="42412"/>
    <n v="2372"/>
    <n v="57982"/>
  </r>
  <r>
    <n v="4613"/>
    <d v="2020-07-29T00:00:00"/>
    <d v="1899-12-30T08:00:00"/>
    <x v="5"/>
    <s v="-"/>
    <s v="-"/>
    <n v="25758"/>
    <n v="406"/>
    <n v="32876"/>
  </r>
  <r>
    <n v="4614"/>
    <d v="2020-07-29T00:00:00"/>
    <d v="1899-12-30T08:00:00"/>
    <x v="20"/>
    <s v="-"/>
    <s v="-"/>
    <n v="1234"/>
    <n v="14"/>
    <n v="2330"/>
  </r>
  <r>
    <n v="4615"/>
    <d v="2020-07-29T00:00:00"/>
    <d v="1899-12-30T08:00:00"/>
    <x v="11"/>
    <s v="-"/>
    <s v="-"/>
    <n v="10885"/>
    <n v="333"/>
    <n v="18879"/>
  </r>
  <r>
    <n v="4616"/>
    <d v="2020-07-29T00:00:00"/>
    <d v="1899-12-30T08:00:00"/>
    <x v="29"/>
    <s v="-"/>
    <s v="-"/>
    <n v="3868"/>
    <n v="89"/>
    <n v="9078"/>
  </r>
  <r>
    <n v="4617"/>
    <d v="2020-07-29T00:00:00"/>
    <d v="1899-12-30T08:00:00"/>
    <x v="8"/>
    <s v="-"/>
    <s v="-"/>
    <n v="40504"/>
    <n v="2055"/>
    <n v="107001"/>
  </r>
  <r>
    <n v="4618"/>
    <d v="2020-07-29T00:00:00"/>
    <d v="1899-12-30T08:00:00"/>
    <x v="0"/>
    <s v="-"/>
    <s v="-"/>
    <n v="10724"/>
    <n v="67"/>
    <n v="20894"/>
  </r>
  <r>
    <n v="4619"/>
    <d v="2020-07-29T00:00:00"/>
    <d v="1899-12-30T08:00:00"/>
    <x v="6"/>
    <s v="-"/>
    <s v="-"/>
    <n v="1067"/>
    <n v="6"/>
    <n v="1327"/>
  </r>
  <r>
    <n v="4620"/>
    <d v="2020-07-29T00:00:00"/>
    <d v="1899-12-30T08:00:00"/>
    <x v="21"/>
    <s v="-"/>
    <s v="-"/>
    <n v="20343"/>
    <n v="830"/>
    <n v="29217"/>
  </r>
  <r>
    <n v="4621"/>
    <d v="2020-07-29T00:00:00"/>
    <d v="1899-12-30T08:00:00"/>
    <x v="9"/>
    <s v="-"/>
    <s v="-"/>
    <n v="232277"/>
    <n v="14165"/>
    <n v="391440"/>
  </r>
  <r>
    <n v="4622"/>
    <d v="2020-07-29T00:00:00"/>
    <d v="1899-12-30T08:00:00"/>
    <x v="23"/>
    <s v="-"/>
    <s v="-"/>
    <n v="1612"/>
    <n v="0"/>
    <n v="2317"/>
  </r>
  <r>
    <n v="4623"/>
    <d v="2020-07-29T00:00:00"/>
    <d v="1899-12-30T08:00:00"/>
    <x v="33"/>
    <s v="-"/>
    <s v="-"/>
    <n v="194"/>
    <n v="5"/>
    <n v="779"/>
  </r>
  <r>
    <n v="4624"/>
    <d v="2020-07-29T00:00:00"/>
    <d v="1899-12-30T08:00:00"/>
    <x v="24"/>
    <s v="-"/>
    <s v="-"/>
    <n v="198"/>
    <n v="0"/>
    <n v="384"/>
  </r>
  <r>
    <n v="4625"/>
    <d v="2020-07-29T00:00:00"/>
    <d v="1899-12-30T08:00:00"/>
    <x v="32"/>
    <s v="-"/>
    <s v="-"/>
    <n v="577"/>
    <n v="5"/>
    <n v="1460"/>
  </r>
  <r>
    <n v="4626"/>
    <d v="2020-07-29T00:00:00"/>
    <d v="1899-12-30T08:00:00"/>
    <x v="14"/>
    <s v="-"/>
    <s v="-"/>
    <n v="18061"/>
    <n v="154"/>
    <n v="28107"/>
  </r>
  <r>
    <n v="4627"/>
    <d v="2020-07-29T00:00:00"/>
    <d v="1899-12-30T08:00:00"/>
    <x v="15"/>
    <s v="-"/>
    <s v="-"/>
    <n v="1782"/>
    <n v="47"/>
    <n v="3011"/>
  </r>
  <r>
    <n v="4628"/>
    <d v="2020-07-29T00:00:00"/>
    <d v="1899-12-30T08:00:00"/>
    <x v="10"/>
    <s v="-"/>
    <s v="-"/>
    <n v="9752"/>
    <n v="336"/>
    <n v="14378"/>
  </r>
  <r>
    <n v="4629"/>
    <d v="2020-07-29T00:00:00"/>
    <d v="1899-12-30T08:00:00"/>
    <x v="3"/>
    <s v="-"/>
    <s v="-"/>
    <n v="27202"/>
    <n v="644"/>
    <n v="38514"/>
  </r>
  <r>
    <n v="4630"/>
    <d v="2020-07-29T00:00:00"/>
    <d v="1899-12-30T08:00:00"/>
    <x v="36"/>
    <s v="-"/>
    <s v="-"/>
    <n v="186"/>
    <n v="1"/>
    <n v="579"/>
  </r>
  <r>
    <n v="4631"/>
    <d v="2020-07-29T00:00:00"/>
    <d v="1899-12-30T08:00:00"/>
    <x v="7"/>
    <s v="-"/>
    <s v="-"/>
    <n v="166956"/>
    <n v="3659"/>
    <n v="227688"/>
  </r>
  <r>
    <n v="4632"/>
    <d v="2020-07-29T00:00:00"/>
    <d v="1899-12-30T08:00:00"/>
    <x v="1"/>
    <s v="-"/>
    <s v="-"/>
    <n v="42909"/>
    <n v="480"/>
    <n v="57142"/>
  </r>
  <r>
    <n v="4633"/>
    <d v="2020-07-29T00:00:00"/>
    <d v="1899-12-30T08:00:00"/>
    <x v="31"/>
    <s v="-"/>
    <s v="-"/>
    <n v="2621"/>
    <n v="21"/>
    <n v="4269"/>
  </r>
  <r>
    <n v="4634"/>
    <d v="2020-07-29T00:00:00"/>
    <d v="1899-12-30T08:00:00"/>
    <x v="13"/>
    <s v="-"/>
    <s v="-"/>
    <n v="3720"/>
    <n v="70"/>
    <n v="6587"/>
  </r>
  <r>
    <n v="4635"/>
    <d v="2020-07-29T00:00:00"/>
    <d v="1899-12-30T08:00:00"/>
    <x v="4"/>
    <s v="-"/>
    <s v="-"/>
    <n v="44520"/>
    <n v="1497"/>
    <n v="73951"/>
  </r>
  <r>
    <n v="4636"/>
    <d v="2020-07-29T00:00:00"/>
    <d v="1899-12-30T08:00:00"/>
    <x v="16"/>
    <s v="-"/>
    <s v="-"/>
    <n v="42022"/>
    <n v="1449"/>
    <n v="62964"/>
  </r>
  <r>
    <n v="4637"/>
    <d v="2020-07-30T00:00:00"/>
    <d v="1899-12-30T08:00:00"/>
    <x v="25"/>
    <s v="-"/>
    <s v="-"/>
    <n v="201"/>
    <n v="2"/>
    <n v="428"/>
  </r>
  <r>
    <n v="4638"/>
    <d v="2020-07-30T00:00:00"/>
    <d v="1899-12-30T08:00:00"/>
    <x v="12"/>
    <s v="-"/>
    <s v="-"/>
    <n v="55406"/>
    <n v="1213"/>
    <n v="120390"/>
  </r>
  <r>
    <n v="4639"/>
    <d v="2020-07-30T00:00:00"/>
    <d v="1899-12-30T08:00:00"/>
    <x v="30"/>
    <s v="-"/>
    <s v="-"/>
    <n v="677"/>
    <n v="3"/>
    <n v="1410"/>
  </r>
  <r>
    <n v="4640"/>
    <d v="2020-07-30T00:00:00"/>
    <d v="1899-12-30T08:00:00"/>
    <x v="28"/>
    <s v="-"/>
    <s v="-"/>
    <n v="27832"/>
    <n v="92"/>
    <n v="36295"/>
  </r>
  <r>
    <n v="4641"/>
    <d v="2020-07-30T00:00:00"/>
    <d v="1899-12-30T08:00:00"/>
    <x v="22"/>
    <s v="-"/>
    <s v="-"/>
    <n v="30320"/>
    <n v="278"/>
    <n v="46080"/>
  </r>
  <r>
    <n v="4642"/>
    <d v="2020-07-30T00:00:00"/>
    <d v="1899-12-30T08:00:00"/>
    <x v="18"/>
    <s v="-"/>
    <s v="-"/>
    <n v="611"/>
    <n v="14"/>
    <n v="978"/>
  </r>
  <r>
    <n v="4643"/>
    <d v="2020-07-30T00:00:00"/>
    <d v="1899-12-30T08:00:00"/>
    <x v="17"/>
    <s v="-"/>
    <s v="-"/>
    <n v="5636"/>
    <n v="48"/>
    <n v="8539"/>
  </r>
  <r>
    <n v="4644"/>
    <d v="2020-07-30T00:00:00"/>
    <d v="1899-12-30T08:00:00"/>
    <x v="34"/>
    <s v="-"/>
    <s v="-"/>
    <n v="648"/>
    <n v="2"/>
    <n v="1026"/>
  </r>
  <r>
    <n v="4645"/>
    <d v="2020-07-30T00:00:00"/>
    <d v="1899-12-30T08:00:00"/>
    <x v="2"/>
    <s v="-"/>
    <s v="-"/>
    <n v="118633"/>
    <n v="3907"/>
    <n v="133310"/>
  </r>
  <r>
    <n v="4646"/>
    <d v="2020-07-30T00:00:00"/>
    <d v="1899-12-30T08:00:00"/>
    <x v="26"/>
    <s v="-"/>
    <s v="-"/>
    <n v="3784"/>
    <n v="39"/>
    <n v="5489"/>
  </r>
  <r>
    <n v="4647"/>
    <d v="2020-07-30T00:00:00"/>
    <d v="1899-12-30T08:00:00"/>
    <x v="19"/>
    <s v="-"/>
    <s v="-"/>
    <n v="43195"/>
    <n v="2396"/>
    <n v="59126"/>
  </r>
  <r>
    <n v="4648"/>
    <d v="2020-07-30T00:00:00"/>
    <d v="1899-12-30T08:00:00"/>
    <x v="5"/>
    <s v="-"/>
    <s v="-"/>
    <n v="26420"/>
    <n v="413"/>
    <n v="33631"/>
  </r>
  <r>
    <n v="4649"/>
    <d v="2020-07-30T00:00:00"/>
    <d v="1899-12-30T08:00:00"/>
    <x v="20"/>
    <s v="-"/>
    <s v="-"/>
    <n v="1332"/>
    <n v="14"/>
    <n v="2403"/>
  </r>
  <r>
    <n v="4650"/>
    <d v="2020-07-30T00:00:00"/>
    <d v="1899-12-30T08:00:00"/>
    <x v="11"/>
    <s v="-"/>
    <s v="-"/>
    <n v="11322"/>
    <n v="348"/>
    <n v="19419"/>
  </r>
  <r>
    <n v="4651"/>
    <d v="2020-07-30T00:00:00"/>
    <d v="1899-12-30T08:00:00"/>
    <x v="29"/>
    <s v="-"/>
    <s v="-"/>
    <n v="4035"/>
    <n v="98"/>
    <n v="9861"/>
  </r>
  <r>
    <n v="4652"/>
    <d v="2020-07-30T00:00:00"/>
    <d v="1899-12-30T08:00:00"/>
    <x v="8"/>
    <s v="-"/>
    <s v="-"/>
    <n v="42901"/>
    <n v="2147"/>
    <n v="112504"/>
  </r>
  <r>
    <n v="4653"/>
    <d v="2020-07-30T00:00:00"/>
    <d v="1899-12-30T08:00:00"/>
    <x v="0"/>
    <s v="-"/>
    <s v="-"/>
    <n v="11365"/>
    <n v="68"/>
    <n v="21797"/>
  </r>
  <r>
    <n v="4654"/>
    <d v="2020-07-30T00:00:00"/>
    <d v="1899-12-30T08:00:00"/>
    <x v="6"/>
    <s v="-"/>
    <s v="-"/>
    <n v="1080"/>
    <n v="6"/>
    <n v="1347"/>
  </r>
  <r>
    <n v="4655"/>
    <d v="2020-07-30T00:00:00"/>
    <d v="1899-12-30T08:00:00"/>
    <x v="21"/>
    <s v="-"/>
    <s v="-"/>
    <n v="20934"/>
    <n v="843"/>
    <n v="30134"/>
  </r>
  <r>
    <n v="4656"/>
    <d v="2020-07-30T00:00:00"/>
    <d v="1899-12-30T08:00:00"/>
    <x v="9"/>
    <s v="-"/>
    <s v="-"/>
    <n v="239755"/>
    <n v="14463"/>
    <n v="400651"/>
  </r>
  <r>
    <n v="4657"/>
    <d v="2020-07-30T00:00:00"/>
    <d v="1899-12-30T08:00:00"/>
    <x v="23"/>
    <s v="-"/>
    <s v="-"/>
    <n v="1639"/>
    <n v="0"/>
    <n v="2458"/>
  </r>
  <r>
    <n v="4658"/>
    <d v="2020-07-30T00:00:00"/>
    <d v="1899-12-30T08:00:00"/>
    <x v="33"/>
    <s v="-"/>
    <s v="-"/>
    <n v="207"/>
    <n v="5"/>
    <n v="784"/>
  </r>
  <r>
    <n v="4659"/>
    <d v="2020-07-30T00:00:00"/>
    <d v="1899-12-30T08:00:00"/>
    <x v="24"/>
    <s v="-"/>
    <s v="-"/>
    <n v="215"/>
    <n v="0"/>
    <n v="398"/>
  </r>
  <r>
    <n v="4660"/>
    <d v="2020-07-30T00:00:00"/>
    <d v="1899-12-30T08:00:00"/>
    <x v="32"/>
    <s v="-"/>
    <s v="-"/>
    <n v="595"/>
    <n v="5"/>
    <n v="1513"/>
  </r>
  <r>
    <n v="4661"/>
    <d v="2020-07-30T00:00:00"/>
    <d v="1899-12-30T08:00:00"/>
    <x v="14"/>
    <s v="-"/>
    <s v="-"/>
    <n v="18939"/>
    <n v="159"/>
    <n v="29175"/>
  </r>
  <r>
    <n v="4662"/>
    <d v="2020-07-30T00:00:00"/>
    <d v="1899-12-30T08:00:00"/>
    <x v="15"/>
    <s v="-"/>
    <s v="-"/>
    <n v="1874"/>
    <n v="47"/>
    <n v="3177"/>
  </r>
  <r>
    <n v="4663"/>
    <d v="2020-07-30T00:00:00"/>
    <d v="1899-12-30T08:00:00"/>
    <x v="10"/>
    <s v="-"/>
    <s v="-"/>
    <n v="10213"/>
    <n v="361"/>
    <n v="14946"/>
  </r>
  <r>
    <n v="4664"/>
    <d v="2020-07-30T00:00:00"/>
    <d v="1899-12-30T08:00:00"/>
    <x v="3"/>
    <s v="-"/>
    <s v="-"/>
    <n v="27569"/>
    <n v="650"/>
    <n v="38964"/>
  </r>
  <r>
    <n v="4665"/>
    <d v="2020-07-30T00:00:00"/>
    <d v="1899-12-30T08:00:00"/>
    <x v="36"/>
    <s v="-"/>
    <s v="-"/>
    <n v="198"/>
    <n v="1"/>
    <n v="596"/>
  </r>
  <r>
    <n v="4666"/>
    <d v="2020-07-30T00:00:00"/>
    <d v="1899-12-30T08:00:00"/>
    <x v="7"/>
    <s v="-"/>
    <s v="-"/>
    <n v="172883"/>
    <n v="3741"/>
    <n v="234114"/>
  </r>
  <r>
    <n v="4667"/>
    <d v="2020-07-30T00:00:00"/>
    <d v="1899-12-30T08:00:00"/>
    <x v="1"/>
    <s v="-"/>
    <s v="-"/>
    <n v="43751"/>
    <n v="492"/>
    <n v="58906"/>
  </r>
  <r>
    <n v="4668"/>
    <d v="2020-07-30T00:00:00"/>
    <d v="1899-12-30T08:00:00"/>
    <x v="31"/>
    <s v="-"/>
    <s v="-"/>
    <n v="2678"/>
    <n v="21"/>
    <n v="4485"/>
  </r>
  <r>
    <n v="4669"/>
    <d v="2020-07-30T00:00:00"/>
    <d v="1899-12-30T08:00:00"/>
    <x v="13"/>
    <s v="-"/>
    <s v="-"/>
    <n v="3811"/>
    <n v="72"/>
    <n v="6866"/>
  </r>
  <r>
    <n v="4670"/>
    <d v="2020-07-30T00:00:00"/>
    <d v="1899-12-30T08:00:00"/>
    <x v="4"/>
    <s v="-"/>
    <s v="-"/>
    <n v="45807"/>
    <n v="1530"/>
    <n v="77334"/>
  </r>
  <r>
    <n v="4671"/>
    <d v="2020-07-30T00:00:00"/>
    <d v="1899-12-30T08:00:00"/>
    <x v="16"/>
    <s v="-"/>
    <s v="-"/>
    <n v="44116"/>
    <n v="1490"/>
    <n v="65258"/>
  </r>
  <r>
    <n v="4672"/>
    <d v="2020-07-31T00:00:00"/>
    <d v="1899-12-30T08:00:00"/>
    <x v="25"/>
    <s v="-"/>
    <s v="-"/>
    <n v="201"/>
    <n v="4"/>
    <n v="471"/>
  </r>
  <r>
    <n v="4673"/>
    <d v="2020-07-31T00:00:00"/>
    <d v="1899-12-30T08:00:00"/>
    <x v="12"/>
    <s v="-"/>
    <s v="-"/>
    <n v="60024"/>
    <n v="1281"/>
    <n v="130557"/>
  </r>
  <r>
    <n v="4674"/>
    <d v="2020-07-31T00:00:00"/>
    <d v="1899-12-30T08:00:00"/>
    <x v="30"/>
    <s v="-"/>
    <s v="-"/>
    <n v="827"/>
    <n v="3"/>
    <n v="1484"/>
  </r>
  <r>
    <n v="4675"/>
    <d v="2020-07-31T00:00:00"/>
    <d v="1899-12-30T08:00:00"/>
    <x v="28"/>
    <s v="-"/>
    <s v="-"/>
    <n v="29080"/>
    <n v="94"/>
    <n v="38407"/>
  </r>
  <r>
    <n v="4676"/>
    <d v="2020-07-31T00:00:00"/>
    <d v="1899-12-30T08:00:00"/>
    <x v="22"/>
    <s v="-"/>
    <s v="-"/>
    <n v="31350"/>
    <n v="282"/>
    <n v="48477"/>
  </r>
  <r>
    <n v="4677"/>
    <d v="2020-07-31T00:00:00"/>
    <d v="1899-12-30T08:00:00"/>
    <x v="18"/>
    <s v="-"/>
    <s v="-"/>
    <n v="647"/>
    <n v="14"/>
    <n v="1016"/>
  </r>
  <r>
    <n v="4678"/>
    <d v="2020-07-31T00:00:00"/>
    <d v="1899-12-30T08:00:00"/>
    <x v="17"/>
    <s v="-"/>
    <s v="-"/>
    <n v="5921"/>
    <n v="51"/>
    <n v="8761"/>
  </r>
  <r>
    <n v="4679"/>
    <d v="2020-07-31T00:00:00"/>
    <d v="1899-12-30T08:00:00"/>
    <x v="34"/>
    <s v="-"/>
    <s v="-"/>
    <n v="668"/>
    <n v="2"/>
    <n v="1064"/>
  </r>
  <r>
    <n v="4680"/>
    <d v="2020-07-31T00:00:00"/>
    <d v="1899-12-30T08:00:00"/>
    <x v="2"/>
    <s v="-"/>
    <s v="-"/>
    <n v="119724"/>
    <n v="3936"/>
    <n v="134403"/>
  </r>
  <r>
    <n v="4681"/>
    <d v="2020-07-31T00:00:00"/>
    <d v="1899-12-30T08:00:00"/>
    <x v="26"/>
    <s v="-"/>
    <s v="-"/>
    <n v="4005"/>
    <n v="42"/>
    <n v="5704"/>
  </r>
  <r>
    <n v="4682"/>
    <d v="2020-07-31T00:00:00"/>
    <d v="1899-12-30T08:00:00"/>
    <x v="19"/>
    <s v="-"/>
    <s v="-"/>
    <n v="44074"/>
    <n v="2418"/>
    <n v="60285"/>
  </r>
  <r>
    <n v="4683"/>
    <d v="2020-07-31T00:00:00"/>
    <d v="1899-12-30T08:00:00"/>
    <x v="5"/>
    <s v="-"/>
    <s v="-"/>
    <n v="27340"/>
    <n v="417"/>
    <n v="34254"/>
  </r>
  <r>
    <n v="4684"/>
    <d v="2020-07-31T00:00:00"/>
    <d v="1899-12-30T08:00:00"/>
    <x v="20"/>
    <s v="-"/>
    <s v="-"/>
    <n v="1387"/>
    <n v="14"/>
    <n v="2506"/>
  </r>
  <r>
    <n v="4685"/>
    <d v="2020-07-31T00:00:00"/>
    <d v="1899-12-30T08:00:00"/>
    <x v="11"/>
    <s v="-"/>
    <s v="-"/>
    <n v="11842"/>
    <n v="365"/>
    <n v="19869"/>
  </r>
  <r>
    <n v="4686"/>
    <d v="2020-07-31T00:00:00"/>
    <d v="1899-12-30T08:00:00"/>
    <x v="29"/>
    <s v="-"/>
    <s v="-"/>
    <n v="4176"/>
    <n v="103"/>
    <n v="10167"/>
  </r>
  <r>
    <n v="4687"/>
    <d v="2020-07-31T00:00:00"/>
    <d v="1899-12-30T08:00:00"/>
    <x v="8"/>
    <s v="-"/>
    <s v="-"/>
    <n v="46694"/>
    <n v="2230"/>
    <n v="118632"/>
  </r>
  <r>
    <n v="4688"/>
    <d v="2020-07-31T00:00:00"/>
    <d v="1899-12-30T08:00:00"/>
    <x v="0"/>
    <s v="-"/>
    <s v="-"/>
    <n v="12159"/>
    <n v="70"/>
    <n v="22303"/>
  </r>
  <r>
    <n v="4689"/>
    <d v="2020-07-31T00:00:00"/>
    <d v="1899-12-30T08:00:00"/>
    <x v="6"/>
    <s v="-"/>
    <s v="-"/>
    <n v="1094"/>
    <n v="7"/>
    <n v="1378"/>
  </r>
  <r>
    <n v="4690"/>
    <d v="2020-07-31T00:00:00"/>
    <d v="1899-12-30T08:00:00"/>
    <x v="21"/>
    <s v="-"/>
    <s v="-"/>
    <n v="21657"/>
    <n v="857"/>
    <n v="30968"/>
  </r>
  <r>
    <n v="4691"/>
    <d v="2020-07-31T00:00:00"/>
    <d v="1899-12-30T08:00:00"/>
    <x v="9"/>
    <s v="-"/>
    <s v="-"/>
    <n v="248615"/>
    <n v="14729"/>
    <n v="411798"/>
  </r>
  <r>
    <n v="4692"/>
    <d v="2020-07-31T00:00:00"/>
    <d v="1899-12-30T08:00:00"/>
    <x v="23"/>
    <s v="-"/>
    <s v="-"/>
    <n v="1672"/>
    <n v="4"/>
    <n v="2505"/>
  </r>
  <r>
    <n v="4693"/>
    <d v="2020-07-31T00:00:00"/>
    <d v="1899-12-30T08:00:00"/>
    <x v="33"/>
    <s v="-"/>
    <s v="-"/>
    <n v="210"/>
    <n v="5"/>
    <n v="803"/>
  </r>
  <r>
    <n v="4694"/>
    <d v="2020-07-31T00:00:00"/>
    <d v="1899-12-30T08:00:00"/>
    <x v="24"/>
    <s v="-"/>
    <s v="-"/>
    <n v="234"/>
    <n v="0"/>
    <n v="408"/>
  </r>
  <r>
    <n v="4695"/>
    <d v="2020-07-31T00:00:00"/>
    <d v="1899-12-30T08:00:00"/>
    <x v="32"/>
    <s v="-"/>
    <s v="-"/>
    <n v="625"/>
    <n v="5"/>
    <n v="1566"/>
  </r>
  <r>
    <n v="4696"/>
    <d v="2020-07-31T00:00:00"/>
    <d v="1899-12-30T08:00:00"/>
    <x v="14"/>
    <s v="-"/>
    <s v="-"/>
    <n v="19746"/>
    <n v="169"/>
    <n v="30378"/>
  </r>
  <r>
    <n v="4697"/>
    <d v="2020-07-31T00:00:00"/>
    <d v="1899-12-30T08:00:00"/>
    <x v="15"/>
    <s v="-"/>
    <s v="-"/>
    <n v="1958"/>
    <n v="48"/>
    <n v="3298"/>
  </r>
  <r>
    <n v="4698"/>
    <d v="2020-07-31T00:00:00"/>
    <d v="1899-12-30T08:00:00"/>
    <x v="10"/>
    <s v="-"/>
    <s v="-"/>
    <n v="10509"/>
    <n v="370"/>
    <n v="15456"/>
  </r>
  <r>
    <n v="4699"/>
    <d v="2020-07-31T00:00:00"/>
    <d v="1899-12-30T08:00:00"/>
    <x v="3"/>
    <s v="-"/>
    <s v="-"/>
    <n v="28385"/>
    <n v="663"/>
    <n v="40145"/>
  </r>
  <r>
    <n v="4700"/>
    <d v="2020-07-31T00:00:00"/>
    <d v="1899-12-30T08:00:00"/>
    <x v="36"/>
    <s v="-"/>
    <s v="-"/>
    <n v="214"/>
    <n v="1"/>
    <n v="610"/>
  </r>
  <r>
    <n v="4701"/>
    <d v="2020-07-31T00:00:00"/>
    <d v="1899-12-30T08:00:00"/>
    <x v="7"/>
    <s v="-"/>
    <s v="-"/>
    <n v="178178"/>
    <n v="3838"/>
    <n v="239978"/>
  </r>
  <r>
    <n v="4702"/>
    <d v="2020-07-31T00:00:00"/>
    <d v="1899-12-30T08:00:00"/>
    <x v="1"/>
    <s v="-"/>
    <s v="-"/>
    <n v="44572"/>
    <n v="505"/>
    <n v="60717"/>
  </r>
  <r>
    <n v="4703"/>
    <d v="2020-07-31T00:00:00"/>
    <d v="1899-12-30T08:00:00"/>
    <x v="31"/>
    <s v="-"/>
    <s v="-"/>
    <n v="2962"/>
    <n v="21"/>
    <n v="4706"/>
  </r>
  <r>
    <n v="4704"/>
    <d v="2020-07-31T00:00:00"/>
    <d v="1899-12-30T08:00:00"/>
    <x v="13"/>
    <s v="-"/>
    <s v="-"/>
    <n v="3996"/>
    <n v="76"/>
    <n v="7065"/>
  </r>
  <r>
    <n v="4705"/>
    <d v="2020-07-31T00:00:00"/>
    <d v="1899-12-30T08:00:00"/>
    <x v="4"/>
    <s v="-"/>
    <s v="-"/>
    <n v="46803"/>
    <n v="1587"/>
    <n v="81039"/>
  </r>
  <r>
    <n v="4706"/>
    <d v="2020-07-31T00:00:00"/>
    <d v="1899-12-30T08:00:00"/>
    <x v="16"/>
    <s v="-"/>
    <s v="-"/>
    <n v="46256"/>
    <n v="1536"/>
    <n v="67692"/>
  </r>
  <r>
    <n v="4707"/>
    <d v="2020-08-01T00:00:00"/>
    <d v="1899-12-30T08:00:00"/>
    <x v="25"/>
    <s v="-"/>
    <s v="-"/>
    <n v="214"/>
    <n v="5"/>
    <n v="548"/>
  </r>
  <r>
    <n v="4708"/>
    <d v="2020-08-01T00:00:00"/>
    <d v="1899-12-30T08:00:00"/>
    <x v="12"/>
    <s v="-"/>
    <s v="-"/>
    <n v="63864"/>
    <n v="1349"/>
    <n v="140933"/>
  </r>
  <r>
    <n v="4709"/>
    <d v="2020-08-01T00:00:00"/>
    <d v="1899-12-30T08:00:00"/>
    <x v="30"/>
    <s v="-"/>
    <s v="-"/>
    <n v="918"/>
    <n v="3"/>
    <n v="1591"/>
  </r>
  <r>
    <n v="4710"/>
    <d v="2020-08-01T00:00:00"/>
    <d v="1899-12-30T08:00:00"/>
    <x v="28"/>
    <s v="-"/>
    <s v="-"/>
    <n v="30357"/>
    <n v="98"/>
    <n v="40269"/>
  </r>
  <r>
    <n v="4711"/>
    <d v="2020-08-01T00:00:00"/>
    <d v="1899-12-30T08:00:00"/>
    <x v="22"/>
    <s v="-"/>
    <s v="-"/>
    <n v="33358"/>
    <n v="296"/>
    <n v="51233"/>
  </r>
  <r>
    <n v="4712"/>
    <d v="2020-08-01T00:00:00"/>
    <d v="1899-12-30T08:00:00"/>
    <x v="18"/>
    <s v="-"/>
    <s v="-"/>
    <n v="667"/>
    <n v="15"/>
    <n v="1051"/>
  </r>
  <r>
    <n v="4713"/>
    <d v="2020-08-01T00:00:00"/>
    <d v="1899-12-30T08:00:00"/>
    <x v="17"/>
    <s v="-"/>
    <s v="-"/>
    <n v="6230"/>
    <n v="53"/>
    <n v="9086"/>
  </r>
  <r>
    <n v="4714"/>
    <d v="2020-08-01T00:00:00"/>
    <d v="1899-12-30T08:00:00"/>
    <x v="34"/>
    <s v="-"/>
    <s v="-"/>
    <n v="686"/>
    <n v="2"/>
    <n v="1100"/>
  </r>
  <r>
    <n v="4715"/>
    <d v="2020-08-01T00:00:00"/>
    <d v="1899-12-30T08:00:00"/>
    <x v="2"/>
    <s v="-"/>
    <s v="-"/>
    <n v="120930"/>
    <n v="3963"/>
    <n v="135598"/>
  </r>
  <r>
    <n v="4716"/>
    <d v="2020-08-01T00:00:00"/>
    <d v="1899-12-30T08:00:00"/>
    <x v="26"/>
    <s v="-"/>
    <s v="-"/>
    <n v="4211"/>
    <n v="45"/>
    <n v="5913"/>
  </r>
  <r>
    <n v="4717"/>
    <d v="2020-08-01T00:00:00"/>
    <d v="1899-12-30T08:00:00"/>
    <x v="19"/>
    <s v="-"/>
    <s v="-"/>
    <n v="44907"/>
    <n v="2441"/>
    <n v="61438"/>
  </r>
  <r>
    <n v="4718"/>
    <d v="2020-08-01T00:00:00"/>
    <d v="1899-12-30T08:00:00"/>
    <x v="5"/>
    <s v="-"/>
    <s v="-"/>
    <n v="28227"/>
    <n v="421"/>
    <n v="34965"/>
  </r>
  <r>
    <n v="4719"/>
    <d v="2020-08-01T00:00:00"/>
    <d v="1899-12-30T08:00:00"/>
    <x v="20"/>
    <s v="-"/>
    <s v="-"/>
    <n v="1459"/>
    <n v="14"/>
    <n v="2564"/>
  </r>
  <r>
    <n v="4720"/>
    <d v="2020-08-01T00:00:00"/>
    <d v="1899-12-30T08:00:00"/>
    <x v="11"/>
    <s v="-"/>
    <s v="-"/>
    <n v="12217"/>
    <n v="377"/>
    <n v="20359"/>
  </r>
  <r>
    <n v="4721"/>
    <d v="2020-08-01T00:00:00"/>
    <d v="1899-12-30T08:00:00"/>
    <x v="29"/>
    <s v="-"/>
    <s v="-"/>
    <n v="4314"/>
    <n v="106"/>
    <n v="10958"/>
  </r>
  <r>
    <n v="4722"/>
    <d v="2020-08-01T00:00:00"/>
    <d v="1899-12-30T08:00:00"/>
    <x v="8"/>
    <s v="-"/>
    <s v="-"/>
    <n v="49788"/>
    <n v="2314"/>
    <n v="124115"/>
  </r>
  <r>
    <n v="4723"/>
    <d v="2020-08-01T00:00:00"/>
    <d v="1899-12-30T08:00:00"/>
    <x v="0"/>
    <s v="-"/>
    <s v="-"/>
    <n v="13023"/>
    <n v="73"/>
    <n v="23613"/>
  </r>
  <r>
    <n v="4724"/>
    <d v="2020-08-01T00:00:00"/>
    <d v="1899-12-30T08:00:00"/>
    <x v="6"/>
    <s v="-"/>
    <s v="-"/>
    <n v="1095"/>
    <n v="7"/>
    <n v="1404"/>
  </r>
  <r>
    <n v="4725"/>
    <d v="2020-08-01T00:00:00"/>
    <d v="1899-12-30T08:00:00"/>
    <x v="21"/>
    <s v="-"/>
    <s v="-"/>
    <n v="22271"/>
    <n v="867"/>
    <n v="31806"/>
  </r>
  <r>
    <n v="4726"/>
    <d v="2020-08-01T00:00:00"/>
    <d v="1899-12-30T08:00:00"/>
    <x v="9"/>
    <s v="-"/>
    <s v="-"/>
    <n v="256158"/>
    <n v="14994"/>
    <n v="422118"/>
  </r>
  <r>
    <n v="4727"/>
    <d v="2020-08-01T00:00:00"/>
    <d v="1899-12-30T08:00:00"/>
    <x v="23"/>
    <s v="-"/>
    <s v="-"/>
    <n v="1689"/>
    <n v="5"/>
    <n v="2621"/>
  </r>
  <r>
    <n v="4728"/>
    <d v="2020-08-01T00:00:00"/>
    <d v="1899-12-30T08:00:00"/>
    <x v="33"/>
    <s v="-"/>
    <s v="-"/>
    <n v="215"/>
    <n v="5"/>
    <n v="823"/>
  </r>
  <r>
    <n v="4729"/>
    <d v="2020-08-01T00:00:00"/>
    <d v="1899-12-30T08:00:00"/>
    <x v="24"/>
    <s v="-"/>
    <s v="-"/>
    <n v="247"/>
    <n v="0"/>
    <n v="412"/>
  </r>
  <r>
    <n v="4730"/>
    <d v="2020-08-01T00:00:00"/>
    <d v="1899-12-30T08:00:00"/>
    <x v="32"/>
    <s v="-"/>
    <s v="-"/>
    <n v="635"/>
    <n v="5"/>
    <n v="1693"/>
  </r>
  <r>
    <n v="4731"/>
    <d v="2020-08-01T00:00:00"/>
    <d v="1899-12-30T08:00:00"/>
    <x v="14"/>
    <s v="-"/>
    <s v="-"/>
    <n v="20518"/>
    <n v="177"/>
    <n v="31877"/>
  </r>
  <r>
    <n v="4732"/>
    <d v="2020-08-01T00:00:00"/>
    <d v="1899-12-30T08:00:00"/>
    <x v="15"/>
    <s v="-"/>
    <s v="-"/>
    <n v="2100"/>
    <n v="49"/>
    <n v="3472"/>
  </r>
  <r>
    <n v="4733"/>
    <d v="2020-08-01T00:00:00"/>
    <d v="1899-12-30T08:00:00"/>
    <x v="10"/>
    <s v="-"/>
    <s v="-"/>
    <n v="10734"/>
    <n v="386"/>
    <n v="16119"/>
  </r>
  <r>
    <n v="4734"/>
    <d v="2020-08-01T00:00:00"/>
    <d v="1899-12-30T08:00:00"/>
    <x v="3"/>
    <s v="-"/>
    <s v="-"/>
    <n v="29035"/>
    <n v="674"/>
    <n v="41298"/>
  </r>
  <r>
    <n v="4735"/>
    <d v="2020-08-01T00:00:00"/>
    <d v="1899-12-30T08:00:00"/>
    <x v="36"/>
    <s v="-"/>
    <s v="-"/>
    <n v="231"/>
    <n v="1"/>
    <n v="639"/>
  </r>
  <r>
    <n v="4736"/>
    <d v="2020-08-01T00:00:00"/>
    <d v="1899-12-30T08:00:00"/>
    <x v="7"/>
    <s v="-"/>
    <s v="-"/>
    <n v="183956"/>
    <n v="3935"/>
    <n v="245859"/>
  </r>
  <r>
    <n v="4737"/>
    <d v="2020-08-01T00:00:00"/>
    <d v="1899-12-30T08:00:00"/>
    <x v="1"/>
    <s v="-"/>
    <s v="-"/>
    <n v="45388"/>
    <n v="519"/>
    <n v="62703"/>
  </r>
  <r>
    <n v="4738"/>
    <d v="2020-08-01T00:00:00"/>
    <d v="1899-12-30T08:00:00"/>
    <x v="31"/>
    <s v="-"/>
    <s v="-"/>
    <n v="3327"/>
    <n v="21"/>
    <n v="4978"/>
  </r>
  <r>
    <n v="4739"/>
    <d v="2020-08-01T00:00:00"/>
    <d v="1899-12-30T08:00:00"/>
    <x v="13"/>
    <s v="-"/>
    <s v="-"/>
    <n v="4168"/>
    <n v="80"/>
    <n v="7183"/>
  </r>
  <r>
    <n v="4740"/>
    <d v="2020-08-01T00:00:00"/>
    <d v="1899-12-30T08:00:00"/>
    <x v="4"/>
    <s v="-"/>
    <s v="-"/>
    <n v="48863"/>
    <n v="1630"/>
    <n v="85461"/>
  </r>
  <r>
    <n v="4741"/>
    <d v="2020-08-01T00:00:00"/>
    <d v="1899-12-30T08:00:00"/>
    <x v="16"/>
    <s v="-"/>
    <s v="-"/>
    <n v="48374"/>
    <n v="1581"/>
    <n v="70188"/>
  </r>
  <r>
    <n v="4742"/>
    <d v="2020-08-02T00:00:00"/>
    <d v="1899-12-30T08:00:00"/>
    <x v="25"/>
    <s v="-"/>
    <s v="-"/>
    <n v="226"/>
    <n v="7"/>
    <n v="636"/>
  </r>
  <r>
    <n v="4743"/>
    <d v="2020-08-02T00:00:00"/>
    <d v="1899-12-30T08:00:00"/>
    <x v="12"/>
    <s v="-"/>
    <s v="-"/>
    <n v="76614"/>
    <n v="1407"/>
    <n v="150209"/>
  </r>
  <r>
    <n v="4744"/>
    <d v="2020-08-02T00:00:00"/>
    <d v="1899-12-30T08:00:00"/>
    <x v="30"/>
    <s v="-"/>
    <s v="-"/>
    <n v="969"/>
    <n v="3"/>
    <n v="1673"/>
  </r>
  <r>
    <n v="4745"/>
    <d v="2020-08-02T00:00:00"/>
    <d v="1899-12-30T08:00:00"/>
    <x v="28"/>
    <s v="-"/>
    <s v="-"/>
    <n v="31442"/>
    <n v="101"/>
    <n v="41726"/>
  </r>
  <r>
    <n v="4746"/>
    <d v="2020-08-02T00:00:00"/>
    <d v="1899-12-30T08:00:00"/>
    <x v="22"/>
    <s v="-"/>
    <s v="-"/>
    <n v="34994"/>
    <n v="309"/>
    <n v="54240"/>
  </r>
  <r>
    <n v="4747"/>
    <d v="2020-08-02T00:00:00"/>
    <d v="1899-12-30T08:00:00"/>
    <x v="18"/>
    <s v="-"/>
    <s v="-"/>
    <n v="683"/>
    <n v="18"/>
    <n v="1079"/>
  </r>
  <r>
    <n v="4748"/>
    <d v="2020-08-02T00:00:00"/>
    <d v="1899-12-30T08:00:00"/>
    <x v="17"/>
    <s v="-"/>
    <s v="-"/>
    <n v="6610"/>
    <n v="55"/>
    <n v="9385"/>
  </r>
  <r>
    <n v="4749"/>
    <d v="2020-08-02T00:00:00"/>
    <d v="1899-12-30T08:00:00"/>
    <x v="34"/>
    <s v="-"/>
    <s v="-"/>
    <n v="725"/>
    <n v="2"/>
    <n v="1145"/>
  </r>
  <r>
    <n v="4750"/>
    <d v="2020-08-02T00:00:00"/>
    <d v="1899-12-30T08:00:00"/>
    <x v="2"/>
    <s v="-"/>
    <s v="-"/>
    <n v="122131"/>
    <n v="3989"/>
    <n v="136716"/>
  </r>
  <r>
    <n v="4751"/>
    <d v="2020-08-02T00:00:00"/>
    <d v="1899-12-30T08:00:00"/>
    <x v="26"/>
    <s v="-"/>
    <s v="-"/>
    <n v="4438"/>
    <n v="48"/>
    <n v="6193"/>
  </r>
  <r>
    <n v="4752"/>
    <d v="2020-08-02T00:00:00"/>
    <d v="1899-12-30T08:00:00"/>
    <x v="19"/>
    <s v="-"/>
    <s v="-"/>
    <n v="45699"/>
    <n v="2464"/>
    <n v="62463"/>
  </r>
  <r>
    <n v="4753"/>
    <d v="2020-08-02T00:00:00"/>
    <d v="1899-12-30T08:00:00"/>
    <x v="5"/>
    <s v="-"/>
    <s v="-"/>
    <n v="29080"/>
    <n v="428"/>
    <n v="35758"/>
  </r>
  <r>
    <n v="4754"/>
    <d v="2020-08-02T00:00:00"/>
    <d v="1899-12-30T08:00:00"/>
    <x v="20"/>
    <s v="-"/>
    <s v="-"/>
    <n v="1502"/>
    <n v="14"/>
    <n v="2634"/>
  </r>
  <r>
    <n v="4755"/>
    <d v="2020-08-02T00:00:00"/>
    <d v="1899-12-30T08:00:00"/>
    <x v="11"/>
    <s v="-"/>
    <s v="-"/>
    <n v="12871"/>
    <n v="388"/>
    <n v="20972"/>
  </r>
  <r>
    <n v="4756"/>
    <d v="2020-08-02T00:00:00"/>
    <d v="1899-12-30T08:00:00"/>
    <x v="29"/>
    <s v="-"/>
    <s v="-"/>
    <n v="4513"/>
    <n v="113"/>
    <n v="11686"/>
  </r>
  <r>
    <n v="4757"/>
    <d v="2020-08-02T00:00:00"/>
    <d v="1899-12-30T08:00:00"/>
    <x v="8"/>
    <s v="-"/>
    <s v="-"/>
    <n v="53648"/>
    <n v="2412"/>
    <n v="129287"/>
  </r>
  <r>
    <n v="4758"/>
    <d v="2020-08-02T00:00:00"/>
    <d v="1899-12-30T08:00:00"/>
    <x v="0"/>
    <s v="-"/>
    <s v="-"/>
    <n v="13775"/>
    <n v="81"/>
    <n v="24742"/>
  </r>
  <r>
    <n v="4759"/>
    <d v="2020-08-02T00:00:00"/>
    <d v="1899-12-30T08:00:00"/>
    <x v="6"/>
    <s v="-"/>
    <s v="-"/>
    <n v="1108"/>
    <n v="7"/>
    <n v="1462"/>
  </r>
  <r>
    <n v="4760"/>
    <d v="2020-08-02T00:00:00"/>
    <d v="1899-12-30T08:00:00"/>
    <x v="21"/>
    <s v="-"/>
    <s v="-"/>
    <n v="22969"/>
    <n v="876"/>
    <n v="32614"/>
  </r>
  <r>
    <n v="4761"/>
    <d v="2020-08-02T00:00:00"/>
    <d v="1899-12-30T08:00:00"/>
    <x v="9"/>
    <s v="-"/>
    <s v="-"/>
    <n v="266883"/>
    <n v="15316"/>
    <n v="431719"/>
  </r>
  <r>
    <n v="4762"/>
    <d v="2020-08-02T00:00:00"/>
    <d v="1899-12-30T08:00:00"/>
    <x v="23"/>
    <s v="-"/>
    <s v="-"/>
    <n v="1699"/>
    <n v="6"/>
    <n v="2756"/>
  </r>
  <r>
    <n v="4763"/>
    <d v="2020-08-02T00:00:00"/>
    <d v="1899-12-30T08:00:00"/>
    <x v="33"/>
    <s v="-"/>
    <s v="-"/>
    <n v="252"/>
    <n v="5"/>
    <n v="856"/>
  </r>
  <r>
    <n v="4764"/>
    <d v="2020-08-02T00:00:00"/>
    <d v="1899-12-30T08:00:00"/>
    <x v="24"/>
    <s v="-"/>
    <s v="-"/>
    <n v="253"/>
    <n v="0"/>
    <n v="468"/>
  </r>
  <r>
    <n v="4765"/>
    <d v="2020-08-02T00:00:00"/>
    <d v="1899-12-30T08:00:00"/>
    <x v="32"/>
    <s v="-"/>
    <s v="-"/>
    <n v="640"/>
    <n v="5"/>
    <n v="1831"/>
  </r>
  <r>
    <n v="4766"/>
    <d v="2020-08-02T00:00:00"/>
    <d v="1899-12-30T08:00:00"/>
    <x v="14"/>
    <s v="-"/>
    <s v="-"/>
    <n v="21274"/>
    <n v="187"/>
    <n v="33479"/>
  </r>
  <r>
    <n v="4767"/>
    <d v="2020-08-02T00:00:00"/>
    <d v="1899-12-30T08:00:00"/>
    <x v="15"/>
    <s v="-"/>
    <s v="-"/>
    <n v="2198"/>
    <n v="51"/>
    <n v="3606"/>
  </r>
  <r>
    <n v="4768"/>
    <d v="2020-08-02T00:00:00"/>
    <d v="1899-12-30T08:00:00"/>
    <x v="10"/>
    <s v="-"/>
    <s v="-"/>
    <n v="11075"/>
    <n v="405"/>
    <n v="17063"/>
  </r>
  <r>
    <n v="4769"/>
    <d v="2020-08-02T00:00:00"/>
    <d v="1899-12-30T08:00:00"/>
    <x v="3"/>
    <s v="-"/>
    <s v="-"/>
    <n v="29977"/>
    <n v="690"/>
    <n v="42646"/>
  </r>
  <r>
    <n v="4770"/>
    <d v="2020-08-02T00:00:00"/>
    <d v="1899-12-30T08:00:00"/>
    <x v="36"/>
    <s v="-"/>
    <s v="-"/>
    <n v="269"/>
    <n v="1"/>
    <n v="650"/>
  </r>
  <r>
    <n v="4771"/>
    <d v="2020-08-02T00:00:00"/>
    <d v="1899-12-30T08:00:00"/>
    <x v="7"/>
    <s v="-"/>
    <s v="-"/>
    <n v="190966"/>
    <n v="4034"/>
    <n v="251738"/>
  </r>
  <r>
    <n v="4772"/>
    <d v="2020-08-02T00:00:00"/>
    <d v="1899-12-30T08:00:00"/>
    <x v="1"/>
    <s v="-"/>
    <s v="-"/>
    <n v="46502"/>
    <n v="530"/>
    <n v="64786"/>
  </r>
  <r>
    <n v="4773"/>
    <d v="2020-08-02T00:00:00"/>
    <d v="1899-12-30T08:00:00"/>
    <x v="31"/>
    <s v="-"/>
    <s v="-"/>
    <n v="3463"/>
    <n v="23"/>
    <n v="5233"/>
  </r>
  <r>
    <n v="4774"/>
    <d v="2020-08-02T00:00:00"/>
    <d v="1899-12-30T08:00:00"/>
    <x v="13"/>
    <s v="-"/>
    <s v="-"/>
    <n v="4330"/>
    <n v="83"/>
    <n v="7447"/>
  </r>
  <r>
    <n v="4775"/>
    <d v="2020-08-02T00:00:00"/>
    <d v="1899-12-30T08:00:00"/>
    <x v="4"/>
    <s v="-"/>
    <s v="-"/>
    <n v="51334"/>
    <n v="1677"/>
    <n v="89048"/>
  </r>
  <r>
    <n v="4776"/>
    <d v="2020-08-02T00:00:00"/>
    <d v="1899-12-30T08:00:00"/>
    <x v="16"/>
    <s v="-"/>
    <s v="-"/>
    <n v="50517"/>
    <n v="1629"/>
    <n v="72777"/>
  </r>
  <r>
    <n v="4777"/>
    <d v="2020-08-03T00:00:00"/>
    <d v="1899-12-30T08:00:00"/>
    <x v="25"/>
    <s v="-"/>
    <s v="-"/>
    <n v="242"/>
    <n v="8"/>
    <n v="734"/>
  </r>
  <r>
    <n v="4778"/>
    <d v="2020-08-03T00:00:00"/>
    <d v="1899-12-30T08:00:00"/>
    <x v="12"/>
    <s v="-"/>
    <s v="-"/>
    <n v="82886"/>
    <n v="1474"/>
    <n v="158764"/>
  </r>
  <r>
    <n v="4779"/>
    <d v="2020-08-03T00:00:00"/>
    <d v="1899-12-30T08:00:00"/>
    <x v="30"/>
    <s v="-"/>
    <s v="-"/>
    <n v="996"/>
    <n v="3"/>
    <n v="1698"/>
  </r>
  <r>
    <n v="4780"/>
    <d v="2020-08-03T00:00:00"/>
    <d v="1899-12-30T08:00:00"/>
    <x v="28"/>
    <s v="-"/>
    <s v="-"/>
    <n v="32384"/>
    <n v="105"/>
    <n v="42904"/>
  </r>
  <r>
    <n v="4781"/>
    <d v="2020-08-03T00:00:00"/>
    <d v="1899-12-30T08:00:00"/>
    <x v="22"/>
    <s v="-"/>
    <s v="-"/>
    <n v="36389"/>
    <n v="329"/>
    <n v="57024"/>
  </r>
  <r>
    <n v="4782"/>
    <d v="2020-08-03T00:00:00"/>
    <d v="1899-12-30T08:00:00"/>
    <x v="18"/>
    <s v="-"/>
    <s v="-"/>
    <n v="698"/>
    <n v="19"/>
    <n v="1117"/>
  </r>
  <r>
    <n v="4783"/>
    <d v="2020-08-03T00:00:00"/>
    <d v="1899-12-30T08:00:00"/>
    <x v="17"/>
    <s v="-"/>
    <s v="-"/>
    <n v="6991"/>
    <n v="58"/>
    <n v="9531"/>
  </r>
  <r>
    <n v="4784"/>
    <d v="2020-08-03T00:00:00"/>
    <d v="1899-12-30T08:00:00"/>
    <x v="34"/>
    <s v="-"/>
    <s v="-"/>
    <n v="766"/>
    <n v="2"/>
    <n v="1184"/>
  </r>
  <r>
    <n v="4785"/>
    <d v="2020-08-03T00:00:00"/>
    <d v="1899-12-30T08:00:00"/>
    <x v="2"/>
    <s v="-"/>
    <s v="-"/>
    <n v="123317"/>
    <n v="4004"/>
    <n v="137677"/>
  </r>
  <r>
    <n v="4786"/>
    <d v="2020-08-03T00:00:00"/>
    <d v="1899-12-30T08:00:00"/>
    <x v="26"/>
    <s v="-"/>
    <s v="-"/>
    <n v="4668"/>
    <n v="53"/>
    <n v="6530"/>
  </r>
  <r>
    <n v="4787"/>
    <d v="2020-08-03T00:00:00"/>
    <d v="1899-12-30T08:00:00"/>
    <x v="19"/>
    <s v="-"/>
    <s v="-"/>
    <n v="46504"/>
    <n v="2486"/>
    <n v="63562"/>
  </r>
  <r>
    <n v="4788"/>
    <d v="2020-08-03T00:00:00"/>
    <d v="1899-12-30T08:00:00"/>
    <x v="5"/>
    <s v="-"/>
    <s v="-"/>
    <n v="29690"/>
    <n v="433"/>
    <n v="36519"/>
  </r>
  <r>
    <n v="4789"/>
    <d v="2020-08-03T00:00:00"/>
    <d v="1899-12-30T08:00:00"/>
    <x v="20"/>
    <s v="-"/>
    <s v="-"/>
    <n v="1559"/>
    <n v="14"/>
    <n v="2703"/>
  </r>
  <r>
    <n v="4790"/>
    <d v="2020-08-03T00:00:00"/>
    <d v="1899-12-30T08:00:00"/>
    <x v="11"/>
    <s v="-"/>
    <s v="-"/>
    <n v="13127"/>
    <n v="396"/>
    <n v="21416"/>
  </r>
  <r>
    <n v="4791"/>
    <d v="2020-08-03T00:00:00"/>
    <d v="1899-12-30T08:00:00"/>
    <x v="29"/>
    <s v="-"/>
    <s v="-"/>
    <n v="4682"/>
    <n v="118"/>
    <n v="12523"/>
  </r>
  <r>
    <n v="4792"/>
    <d v="2020-08-03T00:00:00"/>
    <d v="1899-12-30T08:00:00"/>
    <x v="8"/>
    <s v="-"/>
    <s v="-"/>
    <n v="57725"/>
    <n v="2496"/>
    <n v="134819"/>
  </r>
  <r>
    <n v="4793"/>
    <d v="2020-08-03T00:00:00"/>
    <d v="1899-12-30T08:00:00"/>
    <x v="0"/>
    <s v="-"/>
    <s v="-"/>
    <n v="14463"/>
    <n v="82"/>
    <n v="25911"/>
  </r>
  <r>
    <n v="4794"/>
    <d v="2020-08-03T00:00:00"/>
    <d v="1899-12-30T08:00:00"/>
    <x v="6"/>
    <s v="-"/>
    <s v="-"/>
    <n v="1108"/>
    <n v="7"/>
    <n v="1466"/>
  </r>
  <r>
    <n v="4795"/>
    <d v="2020-08-03T00:00:00"/>
    <d v="1899-12-30T08:00:00"/>
    <x v="21"/>
    <s v="-"/>
    <s v="-"/>
    <n v="23550"/>
    <n v="886"/>
    <n v="33535"/>
  </r>
  <r>
    <n v="4796"/>
    <d v="2020-08-03T00:00:00"/>
    <d v="1899-12-30T08:00:00"/>
    <x v="9"/>
    <s v="-"/>
    <s v="-"/>
    <n v="276809"/>
    <n v="15576"/>
    <n v="441228"/>
  </r>
  <r>
    <n v="4797"/>
    <d v="2020-08-03T00:00:00"/>
    <d v="1899-12-30T08:00:00"/>
    <x v="23"/>
    <s v="-"/>
    <s v="-"/>
    <n v="1737"/>
    <n v="7"/>
    <n v="2831"/>
  </r>
  <r>
    <n v="4798"/>
    <d v="2020-08-03T00:00:00"/>
    <d v="1899-12-30T08:00:00"/>
    <x v="33"/>
    <s v="-"/>
    <s v="-"/>
    <n v="264"/>
    <n v="5"/>
    <n v="874"/>
  </r>
  <r>
    <n v="4799"/>
    <d v="2020-08-03T00:00:00"/>
    <d v="1899-12-30T08:00:00"/>
    <x v="24"/>
    <s v="-"/>
    <s v="-"/>
    <n v="258"/>
    <n v="0"/>
    <n v="482"/>
  </r>
  <r>
    <n v="4800"/>
    <d v="2020-08-03T00:00:00"/>
    <d v="1899-12-30T08:00:00"/>
    <x v="32"/>
    <s v="-"/>
    <s v="-"/>
    <n v="648"/>
    <n v="5"/>
    <n v="1935"/>
  </r>
  <r>
    <n v="4801"/>
    <d v="2020-08-03T00:00:00"/>
    <d v="1899-12-30T08:00:00"/>
    <x v="14"/>
    <s v="-"/>
    <s v="-"/>
    <n v="21955"/>
    <n v="197"/>
    <n v="34913"/>
  </r>
  <r>
    <n v="4802"/>
    <d v="2020-08-03T00:00:00"/>
    <d v="1899-12-30T08:00:00"/>
    <x v="15"/>
    <s v="-"/>
    <s v="-"/>
    <n v="2309"/>
    <n v="52"/>
    <n v="3806"/>
  </r>
  <r>
    <n v="4803"/>
    <d v="2020-08-03T00:00:00"/>
    <d v="1899-12-30T08:00:00"/>
    <x v="10"/>
    <s v="-"/>
    <s v="-"/>
    <n v="11466"/>
    <n v="423"/>
    <n v="17853"/>
  </r>
  <r>
    <n v="4804"/>
    <d v="2020-08-03T00:00:00"/>
    <d v="1899-12-30T08:00:00"/>
    <x v="3"/>
    <s v="-"/>
    <s v="-"/>
    <n v="30710"/>
    <n v="703"/>
    <n v="43804"/>
  </r>
  <r>
    <n v="4805"/>
    <d v="2020-08-03T00:00:00"/>
    <d v="1899-12-30T08:00:00"/>
    <x v="36"/>
    <s v="-"/>
    <s v="-"/>
    <n v="289"/>
    <n v="1"/>
    <n v="658"/>
  </r>
  <r>
    <n v="4806"/>
    <d v="2020-08-03T00:00:00"/>
    <d v="1899-12-30T08:00:00"/>
    <x v="7"/>
    <s v="-"/>
    <s v="-"/>
    <n v="196483"/>
    <n v="4132"/>
    <n v="257613"/>
  </r>
  <r>
    <n v="4807"/>
    <d v="2020-08-03T00:00:00"/>
    <d v="1899-12-30T08:00:00"/>
    <x v="1"/>
    <s v="-"/>
    <s v="-"/>
    <n v="47590"/>
    <n v="540"/>
    <n v="66677"/>
  </r>
  <r>
    <n v="4808"/>
    <d v="2020-08-03T00:00:00"/>
    <d v="1899-12-30T08:00:00"/>
    <x v="31"/>
    <s v="-"/>
    <s v="-"/>
    <n v="3605"/>
    <n v="27"/>
    <n v="5374"/>
  </r>
  <r>
    <n v="4809"/>
    <d v="2020-08-03T00:00:00"/>
    <d v="1899-12-30T08:00:00"/>
    <x v="13"/>
    <s v="-"/>
    <s v="-"/>
    <n v="4437"/>
    <n v="86"/>
    <n v="7593"/>
  </r>
  <r>
    <n v="4810"/>
    <d v="2020-08-03T00:00:00"/>
    <d v="1899-12-30T08:00:00"/>
    <x v="4"/>
    <s v="-"/>
    <s v="-"/>
    <n v="53168"/>
    <n v="1730"/>
    <n v="92921"/>
  </r>
  <r>
    <n v="4811"/>
    <d v="2020-08-03T00:00:00"/>
    <d v="1899-12-30T08:00:00"/>
    <x v="16"/>
    <s v="-"/>
    <s v="-"/>
    <n v="52730"/>
    <n v="1678"/>
    <n v="75516"/>
  </r>
  <r>
    <n v="4812"/>
    <d v="2020-08-04T00:00:00"/>
    <d v="1899-12-30T08:00:00"/>
    <x v="25"/>
    <s v="-"/>
    <s v="-"/>
    <n v="263"/>
    <n v="10"/>
    <n v="830"/>
  </r>
  <r>
    <n v="4813"/>
    <d v="2020-08-04T00:00:00"/>
    <d v="1899-12-30T08:00:00"/>
    <x v="12"/>
    <s v="-"/>
    <s v="-"/>
    <n v="88672"/>
    <n v="1537"/>
    <n v="166586"/>
  </r>
  <r>
    <n v="4814"/>
    <d v="2020-08-04T00:00:00"/>
    <d v="1899-12-30T08:00:00"/>
    <x v="30"/>
    <s v="-"/>
    <s v="-"/>
    <n v="1063"/>
    <n v="3"/>
    <n v="1758"/>
  </r>
  <r>
    <n v="4815"/>
    <d v="2020-08-04T00:00:00"/>
    <d v="1899-12-30T08:00:00"/>
    <x v="28"/>
    <s v="-"/>
    <s v="-"/>
    <n v="33428"/>
    <n v="109"/>
    <n v="45275"/>
  </r>
  <r>
    <n v="4816"/>
    <d v="2020-08-04T00:00:00"/>
    <d v="1899-12-30T08:00:00"/>
    <x v="22"/>
    <s v="-"/>
    <s v="-"/>
    <n v="38228"/>
    <n v="330"/>
    <n v="59328"/>
  </r>
  <r>
    <n v="4817"/>
    <d v="2020-08-04T00:00:00"/>
    <d v="1899-12-30T08:00:00"/>
    <x v="18"/>
    <s v="-"/>
    <s v="-"/>
    <n v="706"/>
    <n v="19"/>
    <n v="1159"/>
  </r>
  <r>
    <n v="4818"/>
    <d v="2020-08-04T00:00:00"/>
    <d v="1899-12-30T08:00:00"/>
    <x v="17"/>
    <s v="-"/>
    <s v="-"/>
    <n v="7256"/>
    <n v="61"/>
    <n v="9779"/>
  </r>
  <r>
    <n v="4819"/>
    <d v="2020-08-04T00:00:00"/>
    <d v="1899-12-30T08:00:00"/>
    <x v="34"/>
    <s v="-"/>
    <s v="-"/>
    <n v="860"/>
    <n v="2"/>
    <n v="1274"/>
  </r>
  <r>
    <n v="4820"/>
    <d v="2020-08-04T00:00:00"/>
    <d v="1899-12-30T08:00:00"/>
    <x v="2"/>
    <s v="-"/>
    <s v="-"/>
    <n v="124254"/>
    <n v="4021"/>
    <n v="138482"/>
  </r>
  <r>
    <n v="4821"/>
    <d v="2020-08-04T00:00:00"/>
    <d v="1899-12-30T08:00:00"/>
    <x v="26"/>
    <s v="-"/>
    <s v="-"/>
    <n v="4876"/>
    <n v="56"/>
    <n v="6816"/>
  </r>
  <r>
    <n v="4822"/>
    <d v="2020-08-04T00:00:00"/>
    <d v="1899-12-30T08:00:00"/>
    <x v="19"/>
    <s v="-"/>
    <s v="-"/>
    <n v="47478"/>
    <n v="2508"/>
    <n v="64585"/>
  </r>
  <r>
    <n v="4823"/>
    <d v="2020-08-04T00:00:00"/>
    <d v="1899-12-30T08:00:00"/>
    <x v="5"/>
    <s v="-"/>
    <s v="-"/>
    <n v="30470"/>
    <n v="440"/>
    <n v="37173"/>
  </r>
  <r>
    <n v="4824"/>
    <d v="2020-08-04T00:00:00"/>
    <d v="1899-12-30T08:00:00"/>
    <x v="20"/>
    <s v="-"/>
    <s v="-"/>
    <n v="1658"/>
    <n v="14"/>
    <n v="2818"/>
  </r>
  <r>
    <n v="4825"/>
    <d v="2020-08-04T00:00:00"/>
    <d v="1899-12-30T08:00:00"/>
    <x v="11"/>
    <s v="-"/>
    <s v="-"/>
    <n v="14032"/>
    <n v="407"/>
    <n v="22006"/>
  </r>
  <r>
    <n v="4826"/>
    <d v="2020-08-04T00:00:00"/>
    <d v="1899-12-30T08:00:00"/>
    <x v="29"/>
    <s v="-"/>
    <s v="-"/>
    <n v="4792"/>
    <n v="125"/>
    <n v="13478"/>
  </r>
  <r>
    <n v="4827"/>
    <d v="2020-08-04T00:00:00"/>
    <d v="1899-12-30T08:00:00"/>
    <x v="8"/>
    <s v="-"/>
    <s v="-"/>
    <n v="62500"/>
    <n v="2594"/>
    <n v="139571"/>
  </r>
  <r>
    <n v="4828"/>
    <d v="2020-08-04T00:00:00"/>
    <d v="1899-12-30T08:00:00"/>
    <x v="0"/>
    <s v="-"/>
    <s v="-"/>
    <n v="15278"/>
    <n v="84"/>
    <n v="26873"/>
  </r>
  <r>
    <n v="4829"/>
    <d v="2020-08-04T00:00:00"/>
    <d v="1899-12-30T08:00:00"/>
    <x v="6"/>
    <s v="-"/>
    <s v="-"/>
    <n v="1109"/>
    <n v="7"/>
    <n v="1485"/>
  </r>
  <r>
    <n v="4830"/>
    <d v="2020-08-04T00:00:00"/>
    <d v="1899-12-30T08:00:00"/>
    <x v="21"/>
    <s v="-"/>
    <s v="-"/>
    <n v="24099"/>
    <n v="900"/>
    <n v="34285"/>
  </r>
  <r>
    <n v="4831"/>
    <d v="2020-08-04T00:00:00"/>
    <d v="1899-12-30T08:00:00"/>
    <x v="9"/>
    <s v="-"/>
    <s v="-"/>
    <n v="287030"/>
    <n v="15842"/>
    <n v="450196"/>
  </r>
  <r>
    <n v="4832"/>
    <d v="2020-08-04T00:00:00"/>
    <d v="1899-12-30T08:00:00"/>
    <x v="23"/>
    <s v="-"/>
    <s v="-"/>
    <n v="1766"/>
    <n v="7"/>
    <n v="2920"/>
  </r>
  <r>
    <n v="4833"/>
    <d v="2020-08-04T00:00:00"/>
    <d v="1899-12-30T08:00:00"/>
    <x v="33"/>
    <s v="-"/>
    <s v="-"/>
    <n v="264"/>
    <n v="5"/>
    <n v="902"/>
  </r>
  <r>
    <n v="4834"/>
    <d v="2020-08-04T00:00:00"/>
    <d v="1899-12-30T08:00:00"/>
    <x v="24"/>
    <s v="-"/>
    <s v="-"/>
    <n v="266"/>
    <n v="0"/>
    <n v="501"/>
  </r>
  <r>
    <n v="4835"/>
    <d v="2020-08-04T00:00:00"/>
    <d v="1899-12-30T08:00:00"/>
    <x v="32"/>
    <s v="-"/>
    <s v="-"/>
    <n v="657"/>
    <n v="5"/>
    <n v="2129"/>
  </r>
  <r>
    <n v="4836"/>
    <d v="2020-08-04T00:00:00"/>
    <d v="1899-12-30T08:00:00"/>
    <x v="14"/>
    <s v="-"/>
    <s v="-"/>
    <n v="23074"/>
    <n v="207"/>
    <n v="36297"/>
  </r>
  <r>
    <n v="4837"/>
    <d v="2020-08-04T00:00:00"/>
    <d v="1899-12-30T08:00:00"/>
    <x v="15"/>
    <s v="-"/>
    <s v="-"/>
    <n v="2411"/>
    <n v="56"/>
    <n v="3982"/>
  </r>
  <r>
    <n v="4838"/>
    <d v="2020-08-04T00:00:00"/>
    <d v="1899-12-30T08:00:00"/>
    <x v="10"/>
    <s v="-"/>
    <s v="-"/>
    <n v="11882"/>
    <n v="442"/>
    <n v="18527"/>
  </r>
  <r>
    <n v="4839"/>
    <d v="2020-08-04T00:00:00"/>
    <d v="1899-12-30T08:00:00"/>
    <x v="3"/>
    <s v="-"/>
    <s v="-"/>
    <n v="31458"/>
    <n v="715"/>
    <n v="44975"/>
  </r>
  <r>
    <n v="4840"/>
    <d v="2020-08-04T00:00:00"/>
    <d v="1899-12-30T08:00:00"/>
    <x v="36"/>
    <s v="-"/>
    <s v="-"/>
    <n v="297"/>
    <n v="1"/>
    <n v="688"/>
  </r>
  <r>
    <n v="4841"/>
    <d v="2020-08-04T00:00:00"/>
    <d v="1899-12-30T08:00:00"/>
    <x v="7"/>
    <s v="-"/>
    <s v="-"/>
    <n v="202283"/>
    <n v="4241"/>
    <n v="263222"/>
  </r>
  <r>
    <n v="4842"/>
    <d v="2020-08-04T00:00:00"/>
    <d v="1899-12-30T08:00:00"/>
    <x v="1"/>
    <s v="-"/>
    <s v="-"/>
    <n v="49675"/>
    <n v="563"/>
    <n v="68946"/>
  </r>
  <r>
    <n v="4843"/>
    <d v="2020-08-04T00:00:00"/>
    <d v="1899-12-30T08:00:00"/>
    <x v="31"/>
    <s v="-"/>
    <s v="-"/>
    <n v="3675"/>
    <n v="28"/>
    <n v="5505"/>
  </r>
  <r>
    <n v="4844"/>
    <d v="2020-08-04T00:00:00"/>
    <d v="1899-12-30T08:00:00"/>
    <x v="13"/>
    <s v="-"/>
    <s v="-"/>
    <n v="4538"/>
    <n v="90"/>
    <n v="7800"/>
  </r>
  <r>
    <n v="4845"/>
    <d v="2020-08-04T00:00:00"/>
    <d v="1899-12-30T08:00:00"/>
    <x v="4"/>
    <s v="-"/>
    <s v="-"/>
    <n v="55393"/>
    <n v="1778"/>
    <n v="97362"/>
  </r>
  <r>
    <n v="4846"/>
    <d v="2020-08-04T00:00:00"/>
    <d v="1899-12-30T08:00:00"/>
    <x v="16"/>
    <s v="-"/>
    <s v="-"/>
    <n v="54818"/>
    <n v="1731"/>
    <n v="78232"/>
  </r>
  <r>
    <n v="4847"/>
    <d v="2020-08-05T00:00:00"/>
    <d v="1899-12-30T08:00:00"/>
    <x v="25"/>
    <s v="-"/>
    <s v="-"/>
    <n v="277"/>
    <n v="12"/>
    <n v="928"/>
  </r>
  <r>
    <n v="4848"/>
    <d v="2020-08-05T00:00:00"/>
    <d v="1899-12-30T08:00:00"/>
    <x v="12"/>
    <s v="-"/>
    <s v="-"/>
    <n v="95625"/>
    <n v="1604"/>
    <n v="176333"/>
  </r>
  <r>
    <n v="4849"/>
    <d v="2020-08-05T00:00:00"/>
    <d v="1899-12-30T08:00:00"/>
    <x v="30"/>
    <s v="-"/>
    <s v="-"/>
    <n v="1105"/>
    <n v="3"/>
    <n v="1790"/>
  </r>
  <r>
    <n v="4850"/>
    <d v="2020-08-05T00:00:00"/>
    <d v="1899-12-30T08:00:00"/>
    <x v="28"/>
    <s v="-"/>
    <s v="-"/>
    <n v="34421"/>
    <n v="115"/>
    <n v="48161"/>
  </r>
  <r>
    <n v="4851"/>
    <d v="2020-08-05T00:00:00"/>
    <d v="1899-12-30T08:00:00"/>
    <x v="22"/>
    <s v="-"/>
    <s v="-"/>
    <n v="40348"/>
    <n v="347"/>
    <n v="61788"/>
  </r>
  <r>
    <n v="4852"/>
    <d v="2020-08-05T00:00:00"/>
    <d v="1899-12-30T08:00:00"/>
    <x v="18"/>
    <s v="-"/>
    <s v="-"/>
    <n v="715"/>
    <n v="20"/>
    <n v="1206"/>
  </r>
  <r>
    <n v="4853"/>
    <d v="2020-08-05T00:00:00"/>
    <d v="1899-12-30T08:00:00"/>
    <x v="17"/>
    <s v="-"/>
    <s v="-"/>
    <n v="7613"/>
    <n v="69"/>
    <n v="10202"/>
  </r>
  <r>
    <n v="4854"/>
    <d v="2020-08-05T00:00:00"/>
    <d v="1899-12-30T08:00:00"/>
    <x v="34"/>
    <s v="-"/>
    <s v="-"/>
    <n v="919"/>
    <n v="2"/>
    <n v="1325"/>
  </r>
  <r>
    <n v="4855"/>
    <d v="2020-08-05T00:00:00"/>
    <d v="1899-12-30T08:00:00"/>
    <x v="2"/>
    <s v="-"/>
    <s v="-"/>
    <n v="125226"/>
    <n v="4033"/>
    <n v="139156"/>
  </r>
  <r>
    <n v="4856"/>
    <d v="2020-08-05T00:00:00"/>
    <d v="1899-12-30T08:00:00"/>
    <x v="26"/>
    <s v="-"/>
    <s v="-"/>
    <n v="5114"/>
    <n v="60"/>
    <n v="7075"/>
  </r>
  <r>
    <n v="4857"/>
    <d v="2020-08-05T00:00:00"/>
    <d v="1899-12-30T08:00:00"/>
    <x v="19"/>
    <s v="-"/>
    <s v="-"/>
    <n v="48376"/>
    <n v="2533"/>
    <n v="65599"/>
  </r>
  <r>
    <n v="4858"/>
    <d v="2020-08-05T00:00:00"/>
    <d v="1899-12-30T08:00:00"/>
    <x v="5"/>
    <s v="-"/>
    <s v="-"/>
    <n v="31226"/>
    <n v="448"/>
    <n v="37796"/>
  </r>
  <r>
    <n v="4859"/>
    <d v="2020-08-05T00:00:00"/>
    <d v="1899-12-30T08:00:00"/>
    <x v="20"/>
    <s v="-"/>
    <s v="-"/>
    <n v="1710"/>
    <n v="14"/>
    <n v="2879"/>
  </r>
  <r>
    <n v="4860"/>
    <d v="2020-08-05T00:00:00"/>
    <d v="1899-12-30T08:00:00"/>
    <x v="11"/>
    <s v="-"/>
    <s v="-"/>
    <n v="14856"/>
    <n v="417"/>
    <n v="22396"/>
  </r>
  <r>
    <n v="4861"/>
    <d v="2020-08-05T00:00:00"/>
    <d v="1899-12-30T08:00:00"/>
    <x v="29"/>
    <s v="-"/>
    <s v="-"/>
    <n v="5164"/>
    <n v="128"/>
    <n v="13940"/>
  </r>
  <r>
    <n v="4862"/>
    <d v="2020-08-05T00:00:00"/>
    <d v="1899-12-30T08:00:00"/>
    <x v="8"/>
    <s v="-"/>
    <s v="-"/>
    <n v="69272"/>
    <n v="2704"/>
    <n v="145830"/>
  </r>
  <r>
    <n v="4863"/>
    <d v="2020-08-05T00:00:00"/>
    <d v="1899-12-30T08:00:00"/>
    <x v="0"/>
    <s v="-"/>
    <s v="-"/>
    <n v="16299"/>
    <n v="87"/>
    <n v="27956"/>
  </r>
  <r>
    <n v="4864"/>
    <d v="2020-08-05T00:00:00"/>
    <d v="1899-12-30T08:00:00"/>
    <x v="6"/>
    <s v="-"/>
    <s v="-"/>
    <n v="1127"/>
    <n v="7"/>
    <n v="1534"/>
  </r>
  <r>
    <n v="4865"/>
    <d v="2020-08-05T00:00:00"/>
    <d v="1899-12-30T08:00:00"/>
    <x v="21"/>
    <s v="-"/>
    <s v="-"/>
    <n v="25414"/>
    <n v="912"/>
    <n v="35082"/>
  </r>
  <r>
    <n v="4866"/>
    <d v="2020-08-05T00:00:00"/>
    <d v="1899-12-30T08:00:00"/>
    <x v="9"/>
    <s v="-"/>
    <s v="-"/>
    <n v="299356"/>
    <n v="16142"/>
    <n v="457956"/>
  </r>
  <r>
    <n v="4867"/>
    <d v="2020-08-05T00:00:00"/>
    <d v="1899-12-30T08:00:00"/>
    <x v="23"/>
    <s v="-"/>
    <s v="-"/>
    <n v="1814"/>
    <n v="7"/>
    <n v="3018"/>
  </r>
  <r>
    <n v="4868"/>
    <d v="2020-08-05T00:00:00"/>
    <d v="1899-12-30T08:00:00"/>
    <x v="33"/>
    <s v="-"/>
    <s v="-"/>
    <n v="330"/>
    <n v="5"/>
    <n v="917"/>
  </r>
  <r>
    <n v="4869"/>
    <d v="2020-08-05T00:00:00"/>
    <d v="1899-12-30T08:00:00"/>
    <x v="24"/>
    <s v="-"/>
    <s v="-"/>
    <n v="282"/>
    <n v="0"/>
    <n v="504"/>
  </r>
  <r>
    <n v="4870"/>
    <d v="2020-08-05T00:00:00"/>
    <d v="1899-12-30T08:00:00"/>
    <x v="32"/>
    <s v="-"/>
    <s v="-"/>
    <n v="659"/>
    <n v="5"/>
    <n v="2405"/>
  </r>
  <r>
    <n v="4871"/>
    <d v="2020-08-05T00:00:00"/>
    <d v="1899-12-30T08:00:00"/>
    <x v="14"/>
    <s v="-"/>
    <s v="-"/>
    <n v="24483"/>
    <n v="216"/>
    <n v="37681"/>
  </r>
  <r>
    <n v="4872"/>
    <d v="2020-08-05T00:00:00"/>
    <d v="1899-12-30T08:00:00"/>
    <x v="15"/>
    <s v="-"/>
    <s v="-"/>
    <n v="2537"/>
    <n v="58"/>
    <n v="4147"/>
  </r>
  <r>
    <n v="4873"/>
    <d v="2020-08-05T00:00:00"/>
    <d v="1899-12-30T08:00:00"/>
    <x v="10"/>
    <s v="-"/>
    <s v="-"/>
    <n v="12491"/>
    <n v="462"/>
    <n v="19015"/>
  </r>
  <r>
    <n v="4874"/>
    <d v="2020-08-05T00:00:00"/>
    <d v="1899-12-30T08:00:00"/>
    <x v="3"/>
    <s v="-"/>
    <s v="-"/>
    <n v="32832"/>
    <n v="732"/>
    <n v="46679"/>
  </r>
  <r>
    <n v="4875"/>
    <d v="2020-08-05T00:00:00"/>
    <d v="1899-12-30T08:00:00"/>
    <x v="36"/>
    <s v="-"/>
    <s v="-"/>
    <n v="299"/>
    <n v="1"/>
    <n v="783"/>
  </r>
  <r>
    <n v="4876"/>
    <d v="2020-08-05T00:00:00"/>
    <d v="1899-12-30T08:00:00"/>
    <x v="7"/>
    <s v="-"/>
    <s v="-"/>
    <n v="208784"/>
    <n v="4349"/>
    <n v="268285"/>
  </r>
  <r>
    <n v="4877"/>
    <d v="2020-08-05T00:00:00"/>
    <d v="1899-12-30T08:00:00"/>
    <x v="1"/>
    <s v="-"/>
    <s v="-"/>
    <n v="50814"/>
    <n v="576"/>
    <n v="70958"/>
  </r>
  <r>
    <n v="4878"/>
    <d v="2020-08-05T00:00:00"/>
    <d v="1899-12-30T08:00:00"/>
    <x v="31"/>
    <s v="-"/>
    <s v="-"/>
    <n v="3725"/>
    <n v="30"/>
    <n v="5628"/>
  </r>
  <r>
    <n v="4879"/>
    <d v="2020-08-05T00:00:00"/>
    <d v="1899-12-30T08:00:00"/>
    <x v="13"/>
    <s v="-"/>
    <s v="-"/>
    <n v="4847"/>
    <n v="95"/>
    <n v="8008"/>
  </r>
  <r>
    <n v="4880"/>
    <d v="2020-08-05T00:00:00"/>
    <d v="1899-12-30T08:00:00"/>
    <x v="4"/>
    <s v="-"/>
    <s v="-"/>
    <n v="57271"/>
    <n v="1817"/>
    <n v="100310"/>
  </r>
  <r>
    <n v="4881"/>
    <d v="2020-08-05T00:00:00"/>
    <d v="1899-12-30T08:00:00"/>
    <x v="16"/>
    <s v="-"/>
    <s v="-"/>
    <n v="56884"/>
    <n v="1785"/>
    <n v="80984"/>
  </r>
  <r>
    <n v="4882"/>
    <d v="2020-08-06T00:00:00"/>
    <d v="1899-12-30T08:00:00"/>
    <x v="25"/>
    <s v="-"/>
    <s v="-"/>
    <n v="326"/>
    <n v="14"/>
    <n v="1027"/>
  </r>
  <r>
    <n v="4883"/>
    <d v="2020-08-06T00:00:00"/>
    <d v="1899-12-30T08:00:00"/>
    <x v="12"/>
    <s v="-"/>
    <s v="-"/>
    <n v="104354"/>
    <n v="1681"/>
    <n v="186461"/>
  </r>
  <r>
    <n v="4884"/>
    <d v="2020-08-06T00:00:00"/>
    <d v="1899-12-30T08:00:00"/>
    <x v="30"/>
    <s v="-"/>
    <s v="-"/>
    <n v="1210"/>
    <n v="3"/>
    <n v="1855"/>
  </r>
  <r>
    <n v="4885"/>
    <d v="2020-08-06T00:00:00"/>
    <d v="1899-12-30T08:00:00"/>
    <x v="28"/>
    <s v="-"/>
    <s v="-"/>
    <n v="35892"/>
    <n v="121"/>
    <n v="50445"/>
  </r>
  <r>
    <n v="4886"/>
    <d v="2020-08-06T00:00:00"/>
    <d v="1899-12-30T08:00:00"/>
    <x v="22"/>
    <s v="-"/>
    <s v="-"/>
    <n v="42414"/>
    <n v="355"/>
    <n v="64770"/>
  </r>
  <r>
    <n v="4887"/>
    <d v="2020-08-06T00:00:00"/>
    <d v="1899-12-30T08:00:00"/>
    <x v="18"/>
    <s v="-"/>
    <s v="-"/>
    <n v="715"/>
    <n v="20"/>
    <n v="1270"/>
  </r>
  <r>
    <n v="4888"/>
    <d v="2020-08-06T00:00:00"/>
    <d v="1899-12-30T08:00:00"/>
    <x v="17"/>
    <s v="-"/>
    <s v="-"/>
    <n v="7871"/>
    <n v="71"/>
    <n v="10407"/>
  </r>
  <r>
    <n v="4889"/>
    <d v="2020-08-06T00:00:00"/>
    <d v="1899-12-30T08:00:00"/>
    <x v="34"/>
    <s v="-"/>
    <s v="-"/>
    <n v="960"/>
    <n v="2"/>
    <n v="1366"/>
  </r>
  <r>
    <n v="4890"/>
    <d v="2020-08-06T00:00:00"/>
    <d v="1899-12-30T08:00:00"/>
    <x v="2"/>
    <s v="-"/>
    <s v="-"/>
    <n v="126116"/>
    <n v="4044"/>
    <n v="140232"/>
  </r>
  <r>
    <n v="4891"/>
    <d v="2020-08-06T00:00:00"/>
    <d v="1899-12-30T08:00:00"/>
    <x v="26"/>
    <s v="-"/>
    <s v="-"/>
    <n v="5287"/>
    <n v="64"/>
    <n v="7423"/>
  </r>
  <r>
    <n v="4892"/>
    <d v="2020-08-06T00:00:00"/>
    <d v="1899-12-30T08:00:00"/>
    <x v="19"/>
    <s v="-"/>
    <s v="-"/>
    <n v="49433"/>
    <n v="2556"/>
    <n v="66669"/>
  </r>
  <r>
    <n v="4893"/>
    <d v="2020-08-06T00:00:00"/>
    <d v="1899-12-30T08:00:00"/>
    <x v="5"/>
    <s v="-"/>
    <s v="-"/>
    <n v="31960"/>
    <n v="455"/>
    <n v="38548"/>
  </r>
  <r>
    <n v="4894"/>
    <d v="2020-08-06T00:00:00"/>
    <d v="1899-12-30T08:00:00"/>
    <x v="20"/>
    <s v="-"/>
    <s v="-"/>
    <n v="1762"/>
    <n v="14"/>
    <n v="2916"/>
  </r>
  <r>
    <n v="4895"/>
    <d v="2020-08-06T00:00:00"/>
    <d v="1899-12-30T08:00:00"/>
    <x v="11"/>
    <s v="-"/>
    <s v="-"/>
    <n v="15244"/>
    <n v="426"/>
    <n v="22955"/>
  </r>
  <r>
    <n v="4896"/>
    <d v="2020-08-06T00:00:00"/>
    <d v="1899-12-30T08:00:00"/>
    <x v="29"/>
    <s v="-"/>
    <s v="-"/>
    <n v="5703"/>
    <n v="136"/>
    <n v="14888"/>
  </r>
  <r>
    <n v="4897"/>
    <d v="2020-08-06T00:00:00"/>
    <d v="1899-12-30T08:00:00"/>
    <x v="8"/>
    <s v="-"/>
    <s v="-"/>
    <n v="74679"/>
    <n v="2804"/>
    <n v="151449"/>
  </r>
  <r>
    <n v="4898"/>
    <d v="2020-08-06T00:00:00"/>
    <d v="1899-12-30T08:00:00"/>
    <x v="0"/>
    <s v="-"/>
    <s v="-"/>
    <n v="17533"/>
    <n v="94"/>
    <n v="29151"/>
  </r>
  <r>
    <n v="4899"/>
    <d v="2020-08-06T00:00:00"/>
    <d v="1899-12-30T08:00:00"/>
    <x v="6"/>
    <s v="-"/>
    <s v="-"/>
    <n v="1164"/>
    <n v="7"/>
    <n v="1592"/>
  </r>
  <r>
    <n v="4900"/>
    <d v="2020-08-06T00:00:00"/>
    <d v="1899-12-30T08:00:00"/>
    <x v="21"/>
    <s v="-"/>
    <s v="-"/>
    <n v="26064"/>
    <n v="929"/>
    <n v="35734"/>
  </r>
  <r>
    <n v="4901"/>
    <d v="2020-08-06T00:00:00"/>
    <d v="1899-12-30T08:00:00"/>
    <x v="9"/>
    <s v="-"/>
    <s v="-"/>
    <n v="305521"/>
    <n v="16476"/>
    <n v="468265"/>
  </r>
  <r>
    <n v="4902"/>
    <d v="2020-08-06T00:00:00"/>
    <d v="1899-12-30T08:00:00"/>
    <x v="23"/>
    <s v="-"/>
    <s v="-"/>
    <n v="1862"/>
    <n v="7"/>
    <n v="3093"/>
  </r>
  <r>
    <n v="4903"/>
    <d v="2020-08-06T00:00:00"/>
    <d v="1899-12-30T08:00:00"/>
    <x v="33"/>
    <s v="-"/>
    <s v="-"/>
    <n v="330"/>
    <n v="5"/>
    <n v="929"/>
  </r>
  <r>
    <n v="4904"/>
    <d v="2020-08-06T00:00:00"/>
    <d v="1899-12-30T08:00:00"/>
    <x v="24"/>
    <s v="-"/>
    <s v="-"/>
    <n v="286"/>
    <n v="0"/>
    <n v="537"/>
  </r>
  <r>
    <n v="4905"/>
    <d v="2020-08-06T00:00:00"/>
    <d v="1899-12-30T08:00:00"/>
    <x v="32"/>
    <s v="-"/>
    <s v="-"/>
    <n v="685"/>
    <n v="6"/>
    <n v="2498"/>
  </r>
  <r>
    <n v="4906"/>
    <d v="2020-08-06T00:00:00"/>
    <d v="1899-12-30T08:00:00"/>
    <x v="14"/>
    <s v="-"/>
    <s v="-"/>
    <n v="25738"/>
    <n v="225"/>
    <n v="39018"/>
  </r>
  <r>
    <n v="4907"/>
    <d v="2020-08-06T00:00:00"/>
    <d v="1899-12-30T08:00:00"/>
    <x v="15"/>
    <s v="-"/>
    <s v="-"/>
    <n v="2668"/>
    <n v="65"/>
    <n v="4433"/>
  </r>
  <r>
    <n v="4908"/>
    <d v="2020-08-06T00:00:00"/>
    <d v="1899-12-30T08:00:00"/>
    <x v="10"/>
    <s v="-"/>
    <s v="-"/>
    <n v="12943"/>
    <n v="491"/>
    <n v="19856"/>
  </r>
  <r>
    <n v="4909"/>
    <d v="2020-08-06T00:00:00"/>
    <d v="1899-12-30T08:00:00"/>
    <x v="3"/>
    <s v="-"/>
    <s v="-"/>
    <n v="33849"/>
    <n v="745"/>
    <n v="47272"/>
  </r>
  <r>
    <n v="4910"/>
    <d v="2020-08-06T00:00:00"/>
    <d v="1899-12-30T08:00:00"/>
    <x v="36"/>
    <s v="-"/>
    <s v="-"/>
    <n v="303"/>
    <n v="1"/>
    <n v="800"/>
  </r>
  <r>
    <n v="4911"/>
    <d v="2020-08-06T00:00:00"/>
    <d v="1899-12-30T08:00:00"/>
    <x v="7"/>
    <s v="-"/>
    <s v="-"/>
    <n v="214815"/>
    <n v="4461"/>
    <n v="273460"/>
  </r>
  <r>
    <n v="4912"/>
    <d v="2020-08-06T00:00:00"/>
    <d v="1899-12-30T08:00:00"/>
    <x v="1"/>
    <s v="-"/>
    <s v="-"/>
    <n v="52103"/>
    <n v="589"/>
    <n v="73050"/>
  </r>
  <r>
    <n v="4913"/>
    <d v="2020-08-06T00:00:00"/>
    <d v="1899-12-30T08:00:00"/>
    <x v="31"/>
    <s v="-"/>
    <s v="-"/>
    <n v="3793"/>
    <n v="31"/>
    <n v="5725"/>
  </r>
  <r>
    <n v="4914"/>
    <d v="2020-08-06T00:00:00"/>
    <d v="1899-12-30T08:00:00"/>
    <x v="13"/>
    <s v="-"/>
    <s v="-"/>
    <n v="5233"/>
    <n v="98"/>
    <n v="8254"/>
  </r>
  <r>
    <n v="4915"/>
    <d v="2020-08-06T00:00:00"/>
    <d v="1899-12-30T08:00:00"/>
    <x v="4"/>
    <s v="-"/>
    <s v="-"/>
    <n v="60558"/>
    <n v="1857"/>
    <n v="104388"/>
  </r>
  <r>
    <n v="4916"/>
    <d v="2020-08-06T00:00:00"/>
    <d v="1899-12-30T08:00:00"/>
    <x v="16"/>
    <s v="-"/>
    <s v="-"/>
    <n v="58962"/>
    <n v="1846"/>
    <n v="83800"/>
  </r>
  <r>
    <n v="4917"/>
    <d v="2020-08-07T00:00:00"/>
    <d v="1899-12-30T08:00:00"/>
    <x v="25"/>
    <s v="-"/>
    <s v="-"/>
    <n v="355"/>
    <n v="16"/>
    <n v="1123"/>
  </r>
  <r>
    <n v="4918"/>
    <d v="2020-08-07T00:00:00"/>
    <d v="1899-12-30T08:00:00"/>
    <x v="12"/>
    <s v="-"/>
    <s v="-"/>
    <n v="112870"/>
    <n v="1753"/>
    <n v="196789"/>
  </r>
  <r>
    <n v="4919"/>
    <d v="2020-08-07T00:00:00"/>
    <d v="1899-12-30T08:00:00"/>
    <x v="30"/>
    <s v="-"/>
    <s v="-"/>
    <n v="1245"/>
    <n v="3"/>
    <n v="1948"/>
  </r>
  <r>
    <n v="4920"/>
    <d v="2020-08-07T00:00:00"/>
    <d v="1899-12-30T08:00:00"/>
    <x v="28"/>
    <s v="-"/>
    <s v="-"/>
    <n v="37224"/>
    <n v="126"/>
    <n v="52817"/>
  </r>
  <r>
    <n v="4921"/>
    <d v="2020-08-07T00:00:00"/>
    <d v="1899-12-30T08:00:00"/>
    <x v="22"/>
    <s v="-"/>
    <s v="-"/>
    <n v="43537"/>
    <n v="363"/>
    <n v="67788"/>
  </r>
  <r>
    <n v="4922"/>
    <d v="2020-08-07T00:00:00"/>
    <d v="1899-12-30T08:00:00"/>
    <x v="18"/>
    <s v="-"/>
    <s v="-"/>
    <n v="777"/>
    <n v="20"/>
    <n v="1327"/>
  </r>
  <r>
    <n v="4923"/>
    <d v="2020-08-07T00:00:00"/>
    <d v="1899-12-30T08:00:00"/>
    <x v="17"/>
    <s v="-"/>
    <s v="-"/>
    <n v="8088"/>
    <n v="77"/>
    <n v="10932"/>
  </r>
  <r>
    <n v="4924"/>
    <d v="2020-08-07T00:00:00"/>
    <d v="1899-12-30T08:00:00"/>
    <x v="34"/>
    <s v="-"/>
    <s v="-"/>
    <n v="973"/>
    <n v="2"/>
    <n v="1391"/>
  </r>
  <r>
    <n v="4925"/>
    <d v="2020-08-07T00:00:00"/>
    <d v="1899-12-30T08:00:00"/>
    <x v="2"/>
    <s v="-"/>
    <s v="-"/>
    <n v="127124"/>
    <n v="4059"/>
    <n v="141531"/>
  </r>
  <r>
    <n v="4926"/>
    <d v="2020-08-07T00:00:00"/>
    <d v="1899-12-30T08:00:00"/>
    <x v="26"/>
    <s v="-"/>
    <s v="-"/>
    <n v="5453"/>
    <n v="66"/>
    <n v="7614"/>
  </r>
  <r>
    <n v="4927"/>
    <d v="2020-08-07T00:00:00"/>
    <d v="1899-12-30T08:00:00"/>
    <x v="19"/>
    <s v="-"/>
    <s v="-"/>
    <n v="50350"/>
    <n v="2583"/>
    <n v="67699"/>
  </r>
  <r>
    <n v="4928"/>
    <d v="2020-08-07T00:00:00"/>
    <d v="1899-12-30T08:00:00"/>
    <x v="5"/>
    <s v="-"/>
    <s v="-"/>
    <n v="32640"/>
    <n v="458"/>
    <n v="39303"/>
  </r>
  <r>
    <n v="4929"/>
    <d v="2020-08-07T00:00:00"/>
    <d v="1899-12-30T08:00:00"/>
    <x v="20"/>
    <s v="-"/>
    <s v="-"/>
    <n v="1865"/>
    <n v="14"/>
    <n v="3047"/>
  </r>
  <r>
    <n v="4930"/>
    <d v="2020-08-07T00:00:00"/>
    <d v="1899-12-30T08:00:00"/>
    <x v="11"/>
    <s v="-"/>
    <s v="-"/>
    <n v="15708"/>
    <n v="436"/>
    <n v="23454"/>
  </r>
  <r>
    <n v="4931"/>
    <d v="2020-08-07T00:00:00"/>
    <d v="1899-12-30T08:00:00"/>
    <x v="29"/>
    <s v="-"/>
    <s v="-"/>
    <n v="6594"/>
    <n v="145"/>
    <n v="15756"/>
  </r>
  <r>
    <n v="4932"/>
    <d v="2020-08-07T00:00:00"/>
    <d v="1899-12-30T08:00:00"/>
    <x v="8"/>
    <s v="-"/>
    <s v="-"/>
    <n v="80281"/>
    <n v="2897"/>
    <n v="158254"/>
  </r>
  <r>
    <n v="4933"/>
    <d v="2020-08-07T00:00:00"/>
    <d v="1899-12-30T08:00:00"/>
    <x v="0"/>
    <s v="-"/>
    <s v="-"/>
    <n v="18333"/>
    <n v="97"/>
    <n v="30449"/>
  </r>
  <r>
    <n v="4934"/>
    <d v="2020-08-07T00:00:00"/>
    <d v="1899-12-30T08:00:00"/>
    <x v="6"/>
    <s v="-"/>
    <s v="-"/>
    <n v="1177"/>
    <n v="7"/>
    <n v="1595"/>
  </r>
  <r>
    <n v="4935"/>
    <d v="2020-08-07T00:00:00"/>
    <d v="1899-12-30T08:00:00"/>
    <x v="21"/>
    <s v="-"/>
    <s v="-"/>
    <n v="26902"/>
    <n v="946"/>
    <n v="36564"/>
  </r>
  <r>
    <n v="4936"/>
    <d v="2020-08-07T00:00:00"/>
    <d v="1899-12-30T08:00:00"/>
    <x v="9"/>
    <s v="-"/>
    <s v="-"/>
    <n v="316375"/>
    <n v="16792"/>
    <n v="479779"/>
  </r>
  <r>
    <n v="4937"/>
    <d v="2020-08-07T00:00:00"/>
    <d v="1899-12-30T08:00:00"/>
    <x v="23"/>
    <s v="-"/>
    <s v="-"/>
    <n v="1905"/>
    <n v="8"/>
    <n v="3217"/>
  </r>
  <r>
    <n v="4938"/>
    <d v="2020-08-07T00:00:00"/>
    <d v="1899-12-30T08:00:00"/>
    <x v="33"/>
    <s v="-"/>
    <s v="-"/>
    <n v="345"/>
    <n v="5"/>
    <n v="990"/>
  </r>
  <r>
    <n v="4939"/>
    <d v="2020-08-07T00:00:00"/>
    <d v="1899-12-30T08:00:00"/>
    <x v="24"/>
    <s v="-"/>
    <s v="-"/>
    <n v="288"/>
    <n v="0"/>
    <n v="539"/>
  </r>
  <r>
    <n v="4940"/>
    <d v="2020-08-07T00:00:00"/>
    <d v="1899-12-30T08:00:00"/>
    <x v="32"/>
    <s v="-"/>
    <s v="-"/>
    <n v="819"/>
    <n v="6"/>
    <n v="2580"/>
  </r>
  <r>
    <n v="4941"/>
    <d v="2020-08-07T00:00:00"/>
    <d v="1899-12-30T08:00:00"/>
    <x v="14"/>
    <s v="-"/>
    <s v="-"/>
    <n v="26888"/>
    <n v="235"/>
    <n v="40717"/>
  </r>
  <r>
    <n v="4942"/>
    <d v="2020-08-07T00:00:00"/>
    <d v="1899-12-30T08:00:00"/>
    <x v="15"/>
    <s v="-"/>
    <s v="-"/>
    <n v="2808"/>
    <n v="70"/>
    <n v="4621"/>
  </r>
  <r>
    <n v="4943"/>
    <d v="2020-08-07T00:00:00"/>
    <d v="1899-12-30T08:00:00"/>
    <x v="10"/>
    <s v="-"/>
    <s v="-"/>
    <n v="13659"/>
    <n v="517"/>
    <n v="20891"/>
  </r>
  <r>
    <n v="4944"/>
    <d v="2020-08-07T00:00:00"/>
    <d v="1899-12-30T08:00:00"/>
    <x v="3"/>
    <s v="-"/>
    <s v="-"/>
    <n v="35131"/>
    <n v="757"/>
    <n v="48996"/>
  </r>
  <r>
    <n v="4945"/>
    <d v="2020-08-07T00:00:00"/>
    <d v="1899-12-30T08:00:00"/>
    <x v="36"/>
    <s v="-"/>
    <s v="-"/>
    <n v="353"/>
    <n v="1"/>
    <n v="829"/>
  </r>
  <r>
    <n v="4946"/>
    <d v="2020-08-07T00:00:00"/>
    <d v="1899-12-30T08:00:00"/>
    <x v="7"/>
    <s v="-"/>
    <s v="-"/>
    <n v="221087"/>
    <n v="4571"/>
    <n v="279144"/>
  </r>
  <r>
    <n v="4947"/>
    <d v="2020-08-07T00:00:00"/>
    <d v="1899-12-30T08:00:00"/>
    <x v="1"/>
    <s v="-"/>
    <s v="-"/>
    <n v="53239"/>
    <n v="601"/>
    <n v="75257"/>
  </r>
  <r>
    <n v="4948"/>
    <d v="2020-08-07T00:00:00"/>
    <d v="1899-12-30T08:00:00"/>
    <x v="31"/>
    <s v="-"/>
    <s v="-"/>
    <n v="3860"/>
    <n v="36"/>
    <n v="5853"/>
  </r>
  <r>
    <n v="4949"/>
    <d v="2020-08-07T00:00:00"/>
    <d v="1899-12-30T08:00:00"/>
    <x v="13"/>
    <s v="-"/>
    <s v="-"/>
    <n v="5427"/>
    <n v="98"/>
    <n v="8552"/>
  </r>
  <r>
    <n v="4950"/>
    <d v="2020-08-07T00:00:00"/>
    <d v="1899-12-30T08:00:00"/>
    <x v="4"/>
    <s v="-"/>
    <s v="-"/>
    <n v="63402"/>
    <n v="1918"/>
    <n v="108974"/>
  </r>
  <r>
    <n v="4951"/>
    <d v="2020-08-07T00:00:00"/>
    <d v="1899-12-30T08:00:00"/>
    <x v="16"/>
    <s v="-"/>
    <s v="-"/>
    <n v="61023"/>
    <n v="1902"/>
    <n v="86754"/>
  </r>
  <r>
    <n v="4952"/>
    <d v="2020-08-08T00:00:00"/>
    <d v="1899-12-30T08:00:00"/>
    <x v="25"/>
    <s v="-"/>
    <s v="-"/>
    <n v="425"/>
    <n v="19"/>
    <n v="1222"/>
  </r>
  <r>
    <n v="4953"/>
    <d v="2020-08-08T00:00:00"/>
    <d v="1899-12-30T08:00:00"/>
    <x v="12"/>
    <s v="-"/>
    <s v="-"/>
    <n v="120464"/>
    <n v="1842"/>
    <n v="206960"/>
  </r>
  <r>
    <n v="4954"/>
    <d v="2020-08-08T00:00:00"/>
    <d v="1899-12-30T08:00:00"/>
    <x v="30"/>
    <s v="-"/>
    <s v="-"/>
    <n v="1326"/>
    <n v="3"/>
    <n v="2049"/>
  </r>
  <r>
    <n v="4955"/>
    <d v="2020-08-08T00:00:00"/>
    <d v="1899-12-30T08:00:00"/>
    <x v="28"/>
    <s v="-"/>
    <s v="-"/>
    <n v="38809"/>
    <n v="132"/>
    <n v="55496"/>
  </r>
  <r>
    <n v="4956"/>
    <d v="2020-08-08T00:00:00"/>
    <d v="1899-12-30T08:00:00"/>
    <x v="22"/>
    <s v="-"/>
    <s v="-"/>
    <n v="44482"/>
    <n v="369"/>
    <n v="71304"/>
  </r>
  <r>
    <n v="4957"/>
    <d v="2020-08-08T00:00:00"/>
    <d v="1899-12-30T08:00:00"/>
    <x v="18"/>
    <s v="-"/>
    <s v="-"/>
    <n v="820"/>
    <n v="23"/>
    <n v="1374"/>
  </r>
  <r>
    <n v="4958"/>
    <d v="2020-08-08T00:00:00"/>
    <d v="1899-12-30T08:00:00"/>
    <x v="17"/>
    <s v="-"/>
    <s v="-"/>
    <n v="8319"/>
    <n v="87"/>
    <n v="11408"/>
  </r>
  <r>
    <n v="4959"/>
    <d v="2020-08-08T00:00:00"/>
    <d v="1899-12-30T08:00:00"/>
    <x v="34"/>
    <s v="-"/>
    <s v="-"/>
    <n v="1014"/>
    <n v="2"/>
    <n v="1437"/>
  </r>
  <r>
    <n v="4960"/>
    <d v="2020-08-08T00:00:00"/>
    <d v="1899-12-30T08:00:00"/>
    <x v="2"/>
    <s v="-"/>
    <s v="-"/>
    <n v="128232"/>
    <n v="4082"/>
    <n v="142723"/>
  </r>
  <r>
    <n v="4961"/>
    <d v="2020-08-08T00:00:00"/>
    <d v="1899-12-30T08:00:00"/>
    <x v="26"/>
    <s v="-"/>
    <s v="-"/>
    <n v="5595"/>
    <n v="70"/>
    <n v="7947"/>
  </r>
  <r>
    <n v="4962"/>
    <d v="2020-08-08T00:00:00"/>
    <d v="1899-12-30T08:00:00"/>
    <x v="19"/>
    <s v="-"/>
    <s v="-"/>
    <n v="51720"/>
    <n v="2605"/>
    <n v="68768"/>
  </r>
  <r>
    <n v="4963"/>
    <d v="2020-08-08T00:00:00"/>
    <d v="1899-12-30T08:00:00"/>
    <x v="5"/>
    <s v="-"/>
    <s v="-"/>
    <n v="33444"/>
    <n v="467"/>
    <n v="40054"/>
  </r>
  <r>
    <n v="4964"/>
    <d v="2020-08-08T00:00:00"/>
    <d v="1899-12-30T08:00:00"/>
    <x v="20"/>
    <s v="-"/>
    <s v="-"/>
    <n v="1954"/>
    <n v="14"/>
    <n v="3150"/>
  </r>
  <r>
    <n v="4965"/>
    <d v="2020-08-08T00:00:00"/>
    <d v="1899-12-30T08:00:00"/>
    <x v="11"/>
    <s v="-"/>
    <s v="-"/>
    <n v="16218"/>
    <n v="449"/>
    <n v="23927"/>
  </r>
  <r>
    <n v="4966"/>
    <d v="2020-08-08T00:00:00"/>
    <d v="1899-12-30T08:00:00"/>
    <x v="29"/>
    <s v="-"/>
    <s v="-"/>
    <n v="7391"/>
    <n v="151"/>
    <n v="16465"/>
  </r>
  <r>
    <n v="4967"/>
    <d v="2020-08-08T00:00:00"/>
    <d v="1899-12-30T08:00:00"/>
    <x v="8"/>
    <s v="-"/>
    <s v="-"/>
    <n v="84232"/>
    <n v="2998"/>
    <n v="164924"/>
  </r>
  <r>
    <n v="4968"/>
    <d v="2020-08-08T00:00:00"/>
    <d v="1899-12-30T08:00:00"/>
    <x v="0"/>
    <s v="-"/>
    <s v="-"/>
    <n v="19147"/>
    <n v="102"/>
    <n v="31700"/>
  </r>
  <r>
    <n v="4969"/>
    <d v="2020-08-08T00:00:00"/>
    <d v="1899-12-30T08:00:00"/>
    <x v="6"/>
    <s v="-"/>
    <s v="-"/>
    <n v="1194"/>
    <n v="9"/>
    <n v="1614"/>
  </r>
  <r>
    <n v="4970"/>
    <d v="2020-08-08T00:00:00"/>
    <d v="1899-12-30T08:00:00"/>
    <x v="21"/>
    <s v="-"/>
    <s v="-"/>
    <n v="27621"/>
    <n v="962"/>
    <n v="37298"/>
  </r>
  <r>
    <n v="4971"/>
    <d v="2020-08-08T00:00:00"/>
    <d v="1899-12-30T08:00:00"/>
    <x v="9"/>
    <s v="-"/>
    <s v="-"/>
    <n v="327281"/>
    <n v="17092"/>
    <n v="490262"/>
  </r>
  <r>
    <n v="4972"/>
    <d v="2020-08-08T00:00:00"/>
    <d v="1899-12-30T08:00:00"/>
    <x v="23"/>
    <s v="-"/>
    <s v="-"/>
    <n v="1926"/>
    <n v="10"/>
    <n v="3466"/>
  </r>
  <r>
    <n v="4973"/>
    <d v="2020-08-08T00:00:00"/>
    <d v="1899-12-30T08:00:00"/>
    <x v="33"/>
    <s v="-"/>
    <s v="-"/>
    <n v="411"/>
    <n v="5"/>
    <n v="1006"/>
  </r>
  <r>
    <n v="4974"/>
    <d v="2020-08-08T00:00:00"/>
    <d v="1899-12-30T08:00:00"/>
    <x v="24"/>
    <s v="-"/>
    <s v="-"/>
    <n v="289"/>
    <n v="0"/>
    <n v="566"/>
  </r>
  <r>
    <n v="4975"/>
    <d v="2020-08-08T00:00:00"/>
    <d v="1899-12-30T08:00:00"/>
    <x v="32"/>
    <s v="-"/>
    <s v="-"/>
    <n v="824"/>
    <n v="7"/>
    <n v="2657"/>
  </r>
  <r>
    <n v="4976"/>
    <d v="2020-08-08T00:00:00"/>
    <d v="1899-12-30T08:00:00"/>
    <x v="14"/>
    <s v="-"/>
    <s v="-"/>
    <n v="28698"/>
    <n v="247"/>
    <n v="42550"/>
  </r>
  <r>
    <n v="4977"/>
    <d v="2020-08-08T00:00:00"/>
    <d v="1899-12-30T08:00:00"/>
    <x v="15"/>
    <s v="-"/>
    <s v="-"/>
    <n v="2914"/>
    <n v="75"/>
    <n v="4862"/>
  </r>
  <r>
    <n v="4978"/>
    <d v="2020-08-08T00:00:00"/>
    <d v="1899-12-30T08:00:00"/>
    <x v="10"/>
    <s v="-"/>
    <s v="-"/>
    <n v="14040"/>
    <n v="539"/>
    <n v="21930"/>
  </r>
  <r>
    <n v="4979"/>
    <d v="2020-08-08T00:00:00"/>
    <d v="1899-12-30T08:00:00"/>
    <x v="3"/>
    <s v="-"/>
    <s v="-"/>
    <n v="36195"/>
    <n v="767"/>
    <n v="50157"/>
  </r>
  <r>
    <n v="4980"/>
    <d v="2020-08-08T00:00:00"/>
    <d v="1899-12-30T08:00:00"/>
    <x v="36"/>
    <s v="-"/>
    <s v="-"/>
    <n v="406"/>
    <n v="1"/>
    <n v="854"/>
  </r>
  <r>
    <n v="4981"/>
    <d v="2020-08-08T00:00:00"/>
    <d v="1899-12-30T08:00:00"/>
    <x v="7"/>
    <s v="-"/>
    <s v="-"/>
    <n v="227575"/>
    <n v="4690"/>
    <n v="285024"/>
  </r>
  <r>
    <n v="4982"/>
    <d v="2020-08-08T00:00:00"/>
    <d v="1899-12-30T08:00:00"/>
    <x v="1"/>
    <s v="-"/>
    <s v="-"/>
    <n v="54330"/>
    <n v="615"/>
    <n v="77513"/>
  </r>
  <r>
    <n v="4983"/>
    <d v="2020-08-08T00:00:00"/>
    <d v="1899-12-30T08:00:00"/>
    <x v="31"/>
    <s v="-"/>
    <s v="-"/>
    <n v="4084"/>
    <n v="37"/>
    <n v="5999"/>
  </r>
  <r>
    <n v="4984"/>
    <d v="2020-08-08T00:00:00"/>
    <d v="1899-12-30T08:00:00"/>
    <x v="13"/>
    <s v="-"/>
    <s v="-"/>
    <n v="5731"/>
    <n v="112"/>
    <n v="8901"/>
  </r>
  <r>
    <n v="4985"/>
    <d v="2020-08-08T00:00:00"/>
    <d v="1899-12-30T08:00:00"/>
    <x v="4"/>
    <s v="-"/>
    <s v="-"/>
    <n v="66834"/>
    <n v="1981"/>
    <n v="113378"/>
  </r>
  <r>
    <n v="4986"/>
    <d v="2020-08-08T00:00:00"/>
    <d v="1899-12-30T08:00:00"/>
    <x v="16"/>
    <s v="-"/>
    <s v="-"/>
    <n v="63060"/>
    <n v="1954"/>
    <n v="89666"/>
  </r>
  <r>
    <n v="4987"/>
    <d v="2020-08-09T00:00:00"/>
    <d v="1899-12-30T08:00:00"/>
    <x v="25"/>
    <s v="-"/>
    <s v="-"/>
    <n v="500"/>
    <n v="20"/>
    <n v="1351"/>
  </r>
  <r>
    <n v="4988"/>
    <d v="2020-08-09T00:00:00"/>
    <d v="1899-12-30T08:00:00"/>
    <x v="12"/>
    <s v="-"/>
    <s v="-"/>
    <n v="129615"/>
    <n v="1939"/>
    <n v="217040"/>
  </r>
  <r>
    <n v="4989"/>
    <d v="2020-08-09T00:00:00"/>
    <d v="1899-12-30T08:00:00"/>
    <x v="30"/>
    <s v="-"/>
    <s v="-"/>
    <n v="1430"/>
    <n v="3"/>
    <n v="2117"/>
  </r>
  <r>
    <n v="4990"/>
    <d v="2020-08-09T00:00:00"/>
    <d v="1899-12-30T08:00:00"/>
    <x v="28"/>
    <s v="-"/>
    <s v="-"/>
    <n v="40591"/>
    <n v="140"/>
    <n v="57714"/>
  </r>
  <r>
    <n v="4991"/>
    <d v="2020-08-09T00:00:00"/>
    <d v="1899-12-30T08:00:00"/>
    <x v="22"/>
    <s v="-"/>
    <s v="-"/>
    <n v="48243"/>
    <n v="382"/>
    <n v="75294"/>
  </r>
  <r>
    <n v="4992"/>
    <d v="2020-08-09T00:00:00"/>
    <d v="1899-12-30T08:00:00"/>
    <x v="18"/>
    <s v="-"/>
    <s v="-"/>
    <n v="872"/>
    <n v="24"/>
    <n v="1426"/>
  </r>
  <r>
    <n v="4993"/>
    <d v="2020-08-09T00:00:00"/>
    <d v="1899-12-30T08:00:00"/>
    <x v="17"/>
    <s v="-"/>
    <s v="-"/>
    <n v="8582"/>
    <n v="89"/>
    <n v="11743"/>
  </r>
  <r>
    <n v="4994"/>
    <d v="2020-08-09T00:00:00"/>
    <d v="1899-12-30T08:00:00"/>
    <x v="34"/>
    <s v="-"/>
    <s v="-"/>
    <n v="1037"/>
    <n v="2"/>
    <n v="1456"/>
  </r>
  <r>
    <n v="4995"/>
    <d v="2020-08-09T00:00:00"/>
    <d v="1899-12-30T08:00:00"/>
    <x v="2"/>
    <s v="-"/>
    <s v="-"/>
    <n v="129362"/>
    <n v="4098"/>
    <n v="144127"/>
  </r>
  <r>
    <n v="4996"/>
    <d v="2020-08-09T00:00:00"/>
    <d v="1899-12-30T08:00:00"/>
    <x v="26"/>
    <s v="-"/>
    <s v="-"/>
    <n v="5802"/>
    <n v="72"/>
    <n v="8206"/>
  </r>
  <r>
    <n v="4997"/>
    <d v="2020-08-09T00:00:00"/>
    <d v="1899-12-30T08:00:00"/>
    <x v="19"/>
    <s v="-"/>
    <s v="-"/>
    <n v="52855"/>
    <n v="2628"/>
    <n v="69869"/>
  </r>
  <r>
    <n v="4998"/>
    <d v="2020-08-09T00:00:00"/>
    <d v="1899-12-30T08:00:00"/>
    <x v="5"/>
    <s v="-"/>
    <s v="-"/>
    <n v="34031"/>
    <n v="474"/>
    <n v="40843"/>
  </r>
  <r>
    <n v="4999"/>
    <d v="2020-08-09T00:00:00"/>
    <d v="1899-12-30T08:00:00"/>
    <x v="20"/>
    <s v="-"/>
    <s v="-"/>
    <n v="2081"/>
    <n v="14"/>
    <n v="3264"/>
  </r>
  <r>
    <n v="5000"/>
    <d v="2020-08-09T00:00:00"/>
    <d v="1899-12-30T08:00:00"/>
    <x v="11"/>
    <s v="-"/>
    <s v="-"/>
    <n v="16667"/>
    <n v="459"/>
    <n v="24390"/>
  </r>
  <r>
    <n v="5001"/>
    <d v="2020-08-09T00:00:00"/>
    <d v="1899-12-30T08:00:00"/>
    <x v="29"/>
    <s v="-"/>
    <s v="-"/>
    <n v="8123"/>
    <n v="155"/>
    <n v="17094"/>
  </r>
  <r>
    <n v="5002"/>
    <d v="2020-08-09T00:00:00"/>
    <d v="1899-12-30T08:00:00"/>
    <x v="8"/>
    <s v="-"/>
    <s v="-"/>
    <n v="89238"/>
    <n v="3091"/>
    <n v="172102"/>
  </r>
  <r>
    <n v="5003"/>
    <d v="2020-08-09T00:00:00"/>
    <d v="1899-12-30T08:00:00"/>
    <x v="0"/>
    <s v="-"/>
    <s v="-"/>
    <n v="20862"/>
    <n v="106"/>
    <n v="33120"/>
  </r>
  <r>
    <n v="5004"/>
    <d v="2020-08-09T00:00:00"/>
    <d v="1899-12-30T08:00:00"/>
    <x v="6"/>
    <s v="-"/>
    <s v="-"/>
    <n v="1214"/>
    <n v="9"/>
    <n v="1639"/>
  </r>
  <r>
    <n v="5005"/>
    <d v="2020-08-09T00:00:00"/>
    <d v="1899-12-30T08:00:00"/>
    <x v="21"/>
    <s v="-"/>
    <s v="-"/>
    <n v="28353"/>
    <n v="977"/>
    <n v="38157"/>
  </r>
  <r>
    <n v="5006"/>
    <d v="2020-08-09T00:00:00"/>
    <d v="1899-12-30T08:00:00"/>
    <x v="9"/>
    <s v="-"/>
    <s v="-"/>
    <n v="338362"/>
    <n v="17367"/>
    <n v="503084"/>
  </r>
  <r>
    <n v="5007"/>
    <d v="2020-08-09T00:00:00"/>
    <d v="1899-12-30T08:00:00"/>
    <x v="23"/>
    <s v="-"/>
    <s v="-"/>
    <n v="1927"/>
    <n v="11"/>
    <n v="3635"/>
  </r>
  <r>
    <n v="5008"/>
    <d v="2020-08-09T00:00:00"/>
    <d v="1899-12-30T08:00:00"/>
    <x v="33"/>
    <s v="-"/>
    <s v="-"/>
    <n v="423"/>
    <n v="6"/>
    <n v="1023"/>
  </r>
  <r>
    <n v="5009"/>
    <d v="2020-08-09T00:00:00"/>
    <d v="1899-12-30T08:00:00"/>
    <x v="24"/>
    <s v="-"/>
    <s v="-"/>
    <n v="296"/>
    <n v="0"/>
    <n v="593"/>
  </r>
  <r>
    <n v="5010"/>
    <d v="2020-08-09T00:00:00"/>
    <d v="1899-12-30T08:00:00"/>
    <x v="32"/>
    <s v="-"/>
    <s v="-"/>
    <n v="896"/>
    <n v="7"/>
    <n v="2688"/>
  </r>
  <r>
    <n v="5011"/>
    <d v="2020-08-09T00:00:00"/>
    <d v="1899-12-30T08:00:00"/>
    <x v="14"/>
    <s v="-"/>
    <s v="-"/>
    <n v="30242"/>
    <n v="259"/>
    <n v="44193"/>
  </r>
  <r>
    <n v="5012"/>
    <d v="2020-08-09T00:00:00"/>
    <d v="1899-12-30T08:00:00"/>
    <x v="15"/>
    <s v="-"/>
    <s v="-"/>
    <n v="3054"/>
    <n v="80"/>
    <n v="5123"/>
  </r>
  <r>
    <n v="5013"/>
    <d v="2020-08-09T00:00:00"/>
    <d v="1899-12-30T08:00:00"/>
    <x v="10"/>
    <s v="-"/>
    <s v="-"/>
    <n v="14880"/>
    <n v="562"/>
    <n v="22928"/>
  </r>
  <r>
    <n v="5014"/>
    <d v="2020-08-09T00:00:00"/>
    <d v="1899-12-30T08:00:00"/>
    <x v="3"/>
    <s v="-"/>
    <s v="-"/>
    <n v="37163"/>
    <n v="778"/>
    <n v="51328"/>
  </r>
  <r>
    <n v="5015"/>
    <d v="2020-08-09T00:00:00"/>
    <d v="1899-12-30T08:00:00"/>
    <x v="36"/>
    <s v="-"/>
    <s v="-"/>
    <n v="470"/>
    <n v="1"/>
    <n v="860"/>
  </r>
  <r>
    <n v="5016"/>
    <d v="2020-08-09T00:00:00"/>
    <d v="1899-12-30T08:00:00"/>
    <x v="7"/>
    <s v="-"/>
    <s v="-"/>
    <n v="232618"/>
    <n v="4808"/>
    <n v="290907"/>
  </r>
  <r>
    <n v="5017"/>
    <d v="2020-08-09T00:00:00"/>
    <d v="1899-12-30T08:00:00"/>
    <x v="1"/>
    <s v="-"/>
    <s v="-"/>
    <n v="55999"/>
    <n v="627"/>
    <n v="79495"/>
  </r>
  <r>
    <n v="5018"/>
    <d v="2020-08-09T00:00:00"/>
    <d v="1899-12-30T08:00:00"/>
    <x v="31"/>
    <s v="-"/>
    <s v="-"/>
    <n v="4176"/>
    <n v="41"/>
    <n v="6146"/>
  </r>
  <r>
    <n v="5019"/>
    <d v="2020-08-09T00:00:00"/>
    <d v="1899-12-30T08:00:00"/>
    <x v="13"/>
    <s v="-"/>
    <s v="-"/>
    <n v="5963"/>
    <n v="117"/>
    <n v="9402"/>
  </r>
  <r>
    <n v="5020"/>
    <d v="2020-08-09T00:00:00"/>
    <d v="1899-12-30T08:00:00"/>
    <x v="4"/>
    <s v="-"/>
    <s v="-"/>
    <n v="69833"/>
    <n v="2028"/>
    <n v="118038"/>
  </r>
  <r>
    <n v="5021"/>
    <d v="2020-08-09T00:00:00"/>
    <d v="1899-12-30T08:00:00"/>
    <x v="16"/>
    <s v="-"/>
    <s v="-"/>
    <n v="65124"/>
    <n v="2005"/>
    <n v="92615"/>
  </r>
  <r>
    <n v="5022"/>
    <d v="2020-08-10T00:00:00"/>
    <d v="1899-12-30T08:00:00"/>
    <x v="25"/>
    <s v="-"/>
    <s v="-"/>
    <n v="648"/>
    <n v="20"/>
    <n v="1490"/>
  </r>
  <r>
    <n v="5023"/>
    <d v="2020-08-10T00:00:00"/>
    <d v="1899-12-30T08:00:00"/>
    <x v="12"/>
    <s v="-"/>
    <s v="-"/>
    <n v="138712"/>
    <n v="2036"/>
    <n v="227860"/>
  </r>
  <r>
    <n v="5024"/>
    <d v="2020-08-10T00:00:00"/>
    <d v="1899-12-30T08:00:00"/>
    <x v="30"/>
    <s v="-"/>
    <s v="-"/>
    <n v="1482"/>
    <n v="3"/>
    <n v="2155"/>
  </r>
  <r>
    <n v="5025"/>
    <d v="2020-08-10T00:00:00"/>
    <d v="1899-12-30T08:00:00"/>
    <x v="28"/>
    <s v="-"/>
    <s v="-"/>
    <n v="42325"/>
    <n v="145"/>
    <n v="58837"/>
  </r>
  <r>
    <n v="5026"/>
    <d v="2020-08-10T00:00:00"/>
    <d v="1899-12-30T08:00:00"/>
    <x v="22"/>
    <s v="-"/>
    <s v="-"/>
    <n v="51158"/>
    <n v="387"/>
    <n v="79451"/>
  </r>
  <r>
    <n v="5027"/>
    <d v="2020-08-10T00:00:00"/>
    <d v="1899-12-30T08:00:00"/>
    <x v="18"/>
    <s v="-"/>
    <s v="-"/>
    <n v="904"/>
    <n v="25"/>
    <n v="1515"/>
  </r>
  <r>
    <n v="5028"/>
    <d v="2020-08-10T00:00:00"/>
    <d v="1899-12-30T08:00:00"/>
    <x v="17"/>
    <s v="-"/>
    <s v="-"/>
    <n v="8809"/>
    <n v="96"/>
    <n v="12148"/>
  </r>
  <r>
    <n v="5029"/>
    <d v="2020-08-10T00:00:00"/>
    <d v="1899-12-30T08:00:00"/>
    <x v="34"/>
    <s v="-"/>
    <s v="-"/>
    <n v="1121"/>
    <n v="2"/>
    <n v="1564"/>
  </r>
  <r>
    <n v="5030"/>
    <d v="2020-08-10T00:00:00"/>
    <d v="1899-12-30T08:00:00"/>
    <x v="2"/>
    <s v="-"/>
    <s v="-"/>
    <n v="130587"/>
    <n v="4111"/>
    <n v="145427"/>
  </r>
  <r>
    <n v="5031"/>
    <d v="2020-08-10T00:00:00"/>
    <d v="1899-12-30T08:00:00"/>
    <x v="26"/>
    <s v="-"/>
    <s v="-"/>
    <n v="5995"/>
    <n v="75"/>
    <n v="8712"/>
  </r>
  <r>
    <n v="5032"/>
    <d v="2020-08-10T00:00:00"/>
    <d v="1899-12-30T08:00:00"/>
    <x v="19"/>
    <s v="-"/>
    <s v="-"/>
    <n v="54166"/>
    <n v="2652"/>
    <n v="70965"/>
  </r>
  <r>
    <n v="5033"/>
    <d v="2020-08-10T00:00:00"/>
    <d v="1899-12-30T08:00:00"/>
    <x v="5"/>
    <s v="-"/>
    <s v="-"/>
    <n v="34781"/>
    <n v="483"/>
    <n v="41635"/>
  </r>
  <r>
    <n v="5034"/>
    <d v="2020-08-10T00:00:00"/>
    <d v="1899-12-30T08:00:00"/>
    <x v="20"/>
    <s v="-"/>
    <s v="-"/>
    <n v="2181"/>
    <n v="15"/>
    <n v="3371"/>
  </r>
  <r>
    <n v="5035"/>
    <d v="2020-08-10T00:00:00"/>
    <d v="1899-12-30T08:00:00"/>
    <x v="11"/>
    <s v="-"/>
    <s v="-"/>
    <n v="17003"/>
    <n v="472"/>
    <n v="24897"/>
  </r>
  <r>
    <n v="5036"/>
    <d v="2020-08-10T00:00:00"/>
    <d v="1899-12-30T08:00:00"/>
    <x v="29"/>
    <s v="-"/>
    <s v="-"/>
    <n v="8838"/>
    <n v="177"/>
    <n v="18138"/>
  </r>
  <r>
    <n v="5037"/>
    <d v="2020-08-10T00:00:00"/>
    <d v="1899-12-30T08:00:00"/>
    <x v="8"/>
    <s v="-"/>
    <s v="-"/>
    <n v="93908"/>
    <n v="3198"/>
    <n v="178087"/>
  </r>
  <r>
    <n v="5038"/>
    <d v="2020-08-10T00:00:00"/>
    <d v="1899-12-30T08:00:00"/>
    <x v="0"/>
    <s v="-"/>
    <s v="-"/>
    <n v="21832"/>
    <n v="108"/>
    <n v="34331"/>
  </r>
  <r>
    <n v="5039"/>
    <d v="2020-08-10T00:00:00"/>
    <d v="1899-12-30T08:00:00"/>
    <x v="6"/>
    <s v="-"/>
    <s v="-"/>
    <n v="1222"/>
    <n v="9"/>
    <n v="1688"/>
  </r>
  <r>
    <n v="5040"/>
    <d v="2020-08-10T00:00:00"/>
    <d v="1899-12-30T08:00:00"/>
    <x v="21"/>
    <s v="-"/>
    <s v="-"/>
    <n v="29020"/>
    <n v="996"/>
    <n v="39025"/>
  </r>
  <r>
    <n v="5041"/>
    <d v="2020-08-10T00:00:00"/>
    <d v="1899-12-30T08:00:00"/>
    <x v="9"/>
    <s v="-"/>
    <s v="-"/>
    <n v="351710"/>
    <n v="17757"/>
    <n v="515332"/>
  </r>
  <r>
    <n v="5042"/>
    <d v="2020-08-10T00:00:00"/>
    <d v="1899-12-30T08:00:00"/>
    <x v="23"/>
    <s v="-"/>
    <s v="-"/>
    <n v="2044"/>
    <n v="11"/>
    <n v="3753"/>
  </r>
  <r>
    <n v="5043"/>
    <d v="2020-08-10T00:00:00"/>
    <d v="1899-12-30T08:00:00"/>
    <x v="33"/>
    <s v="-"/>
    <s v="-"/>
    <n v="490"/>
    <n v="6"/>
    <n v="1062"/>
  </r>
  <r>
    <n v="5044"/>
    <d v="2020-08-10T00:00:00"/>
    <d v="1899-12-30T08:00:00"/>
    <x v="24"/>
    <s v="-"/>
    <s v="-"/>
    <n v="298"/>
    <n v="0"/>
    <n v="620"/>
  </r>
  <r>
    <n v="5045"/>
    <d v="2020-08-10T00:00:00"/>
    <d v="1899-12-30T08:00:00"/>
    <x v="32"/>
    <s v="-"/>
    <s v="-"/>
    <n v="904"/>
    <n v="8"/>
    <n v="2781"/>
  </r>
  <r>
    <n v="5046"/>
    <d v="2020-08-10T00:00:00"/>
    <d v="1899-12-30T08:00:00"/>
    <x v="14"/>
    <s v="-"/>
    <s v="-"/>
    <n v="31785"/>
    <n v="272"/>
    <n v="45927"/>
  </r>
  <r>
    <n v="5047"/>
    <d v="2020-08-10T00:00:00"/>
    <d v="1899-12-30T08:00:00"/>
    <x v="15"/>
    <s v="-"/>
    <s v="-"/>
    <n v="3201"/>
    <n v="87"/>
    <n v="5382"/>
  </r>
  <r>
    <n v="5048"/>
    <d v="2020-08-10T00:00:00"/>
    <d v="1899-12-30T08:00:00"/>
    <x v="10"/>
    <s v="-"/>
    <s v="-"/>
    <n v="15319"/>
    <n v="586"/>
    <n v="23903"/>
  </r>
  <r>
    <n v="5049"/>
    <d v="2020-08-10T00:00:00"/>
    <d v="1899-12-30T08:00:00"/>
    <x v="3"/>
    <s v="-"/>
    <s v="-"/>
    <n v="38235"/>
    <n v="789"/>
    <n v="52497"/>
  </r>
  <r>
    <n v="5050"/>
    <d v="2020-08-10T00:00:00"/>
    <d v="1899-12-30T08:00:00"/>
    <x v="36"/>
    <s v="-"/>
    <s v="-"/>
    <n v="494"/>
    <n v="1"/>
    <n v="866"/>
  </r>
  <r>
    <n v="5051"/>
    <d v="2020-08-10T00:00:00"/>
    <d v="1899-12-30T08:00:00"/>
    <x v="7"/>
    <s v="-"/>
    <s v="-"/>
    <n v="238638"/>
    <n v="4927"/>
    <n v="296901"/>
  </r>
  <r>
    <n v="5052"/>
    <d v="2020-08-10T00:00:00"/>
    <d v="1899-12-30T08:00:00"/>
    <x v="1"/>
    <s v="-"/>
    <s v="-"/>
    <n v="57586"/>
    <n v="637"/>
    <n v="80751"/>
  </r>
  <r>
    <n v="5053"/>
    <d v="2020-08-10T00:00:00"/>
    <d v="1899-12-30T08:00:00"/>
    <x v="31"/>
    <s v="-"/>
    <s v="-"/>
    <n v="4443"/>
    <n v="42"/>
    <n v="6208"/>
  </r>
  <r>
    <n v="5054"/>
    <d v="2020-08-10T00:00:00"/>
    <d v="1899-12-30T08:00:00"/>
    <x v="13"/>
    <s v="-"/>
    <s v="-"/>
    <n v="6134"/>
    <n v="125"/>
    <n v="9632"/>
  </r>
  <r>
    <n v="5055"/>
    <d v="2020-08-10T00:00:00"/>
    <d v="1899-12-30T08:00:00"/>
    <x v="4"/>
    <s v="-"/>
    <s v="-"/>
    <n v="72650"/>
    <n v="2069"/>
    <n v="122609"/>
  </r>
  <r>
    <n v="5056"/>
    <d v="2020-08-10T00:00:00"/>
    <d v="1899-12-30T08:00:00"/>
    <x v="16"/>
    <s v="-"/>
    <s v="-"/>
    <n v="67120"/>
    <n v="2059"/>
    <n v="95554"/>
  </r>
  <r>
    <n v="5057"/>
    <d v="2020-08-11T00:00:00"/>
    <d v="1899-12-30T08:00:00"/>
    <x v="25"/>
    <s v="-"/>
    <s v="-"/>
    <n v="709"/>
    <n v="20"/>
    <n v="1625"/>
  </r>
  <r>
    <n v="5058"/>
    <d v="2020-08-11T00:00:00"/>
    <d v="1899-12-30T08:00:00"/>
    <x v="12"/>
    <s v="-"/>
    <s v="-"/>
    <n v="145636"/>
    <n v="2116"/>
    <n v="235525"/>
  </r>
  <r>
    <n v="5059"/>
    <d v="2020-08-11T00:00:00"/>
    <d v="1899-12-30T08:00:00"/>
    <x v="30"/>
    <s v="-"/>
    <s v="-"/>
    <n v="1592"/>
    <n v="3"/>
    <n v="2231"/>
  </r>
  <r>
    <n v="5060"/>
    <d v="2020-08-11T00:00:00"/>
    <d v="1899-12-30T08:00:00"/>
    <x v="28"/>
    <s v="-"/>
    <s v="-"/>
    <n v="43586"/>
    <n v="151"/>
    <n v="61737"/>
  </r>
  <r>
    <n v="5061"/>
    <d v="2020-08-11T00:00:00"/>
    <d v="1899-12-30T08:00:00"/>
    <x v="22"/>
    <s v="-"/>
    <s v="-"/>
    <n v="54088"/>
    <n v="397"/>
    <n v="82550"/>
  </r>
  <r>
    <n v="5062"/>
    <d v="2020-08-11T00:00:00"/>
    <d v="1899-12-30T08:00:00"/>
    <x v="18"/>
    <s v="-"/>
    <s v="-"/>
    <n v="1004"/>
    <n v="25"/>
    <n v="1595"/>
  </r>
  <r>
    <n v="5063"/>
    <d v="2020-08-11T00:00:00"/>
    <d v="1899-12-30T08:00:00"/>
    <x v="17"/>
    <s v="-"/>
    <s v="-"/>
    <n v="9013"/>
    <n v="99"/>
    <n v="12448"/>
  </r>
  <r>
    <n v="5064"/>
    <d v="2020-08-11T00:00:00"/>
    <d v="1899-12-30T08:00:00"/>
    <x v="34"/>
    <s v="-"/>
    <s v="-"/>
    <n v="1167"/>
    <n v="2"/>
    <n v="1613"/>
  </r>
  <r>
    <n v="5065"/>
    <d v="2020-08-11T00:00:00"/>
    <d v="1899-12-30T08:00:00"/>
    <x v="2"/>
    <s v="-"/>
    <s v="-"/>
    <n v="131657"/>
    <n v="4131"/>
    <n v="146134"/>
  </r>
  <r>
    <n v="5066"/>
    <d v="2020-08-11T00:00:00"/>
    <d v="1899-12-30T08:00:00"/>
    <x v="26"/>
    <s v="-"/>
    <s v="-"/>
    <n v="6208"/>
    <n v="80"/>
    <n v="9029"/>
  </r>
  <r>
    <n v="5067"/>
    <d v="2020-08-11T00:00:00"/>
    <d v="1899-12-30T08:00:00"/>
    <x v="19"/>
    <s v="-"/>
    <s v="-"/>
    <n v="55304"/>
    <n v="2672"/>
    <n v="72031"/>
  </r>
  <r>
    <n v="5068"/>
    <d v="2020-08-11T00:00:00"/>
    <d v="1899-12-30T08:00:00"/>
    <x v="5"/>
    <s v="-"/>
    <s v="-"/>
    <n v="35492"/>
    <n v="489"/>
    <n v="42429"/>
  </r>
  <r>
    <n v="5069"/>
    <d v="2020-08-11T00:00:00"/>
    <d v="1899-12-30T08:00:00"/>
    <x v="20"/>
    <s v="-"/>
    <s v="-"/>
    <n v="2205"/>
    <n v="17"/>
    <n v="3463"/>
  </r>
  <r>
    <n v="5070"/>
    <d v="2020-08-11T00:00:00"/>
    <d v="1899-12-30T08:00:00"/>
    <x v="11"/>
    <s v="-"/>
    <s v="-"/>
    <n v="17375"/>
    <n v="478"/>
    <n v="25367"/>
  </r>
  <r>
    <n v="5071"/>
    <d v="2020-08-11T00:00:00"/>
    <d v="1899-12-30T08:00:00"/>
    <x v="29"/>
    <s v="-"/>
    <s v="-"/>
    <n v="9724"/>
    <n v="188"/>
    <n v="18723"/>
  </r>
  <r>
    <n v="5072"/>
    <d v="2020-08-11T00:00:00"/>
    <d v="1899-12-30T08:00:00"/>
    <x v="8"/>
    <s v="-"/>
    <s v="-"/>
    <n v="99126"/>
    <n v="3312"/>
    <n v="182354"/>
  </r>
  <r>
    <n v="5073"/>
    <d v="2020-08-11T00:00:00"/>
    <d v="1899-12-30T08:00:00"/>
    <x v="0"/>
    <s v="-"/>
    <s v="-"/>
    <n v="22616"/>
    <n v="115"/>
    <n v="35515"/>
  </r>
  <r>
    <n v="5074"/>
    <d v="2020-08-11T00:00:00"/>
    <d v="1899-12-30T08:00:00"/>
    <x v="6"/>
    <s v="-"/>
    <s v="-"/>
    <n v="1237"/>
    <n v="9"/>
    <n v="1717"/>
  </r>
  <r>
    <n v="5075"/>
    <d v="2020-08-11T00:00:00"/>
    <d v="1899-12-30T08:00:00"/>
    <x v="21"/>
    <s v="-"/>
    <s v="-"/>
    <n v="29674"/>
    <n v="1015"/>
    <n v="39891"/>
  </r>
  <r>
    <n v="5076"/>
    <d v="2020-08-11T00:00:00"/>
    <d v="1899-12-30T08:00:00"/>
    <x v="9"/>
    <s v="-"/>
    <s v="-"/>
    <n v="358421"/>
    <n v="18050"/>
    <n v="524513"/>
  </r>
  <r>
    <n v="5077"/>
    <d v="2020-08-11T00:00:00"/>
    <d v="1899-12-30T08:00:00"/>
    <x v="23"/>
    <s v="-"/>
    <s v="-"/>
    <n v="2122"/>
    <n v="11"/>
    <n v="3853"/>
  </r>
  <r>
    <n v="5078"/>
    <d v="2020-08-11T00:00:00"/>
    <d v="1899-12-30T08:00:00"/>
    <x v="33"/>
    <s v="-"/>
    <s v="-"/>
    <n v="498"/>
    <n v="6"/>
    <n v="1114"/>
  </r>
  <r>
    <n v="5079"/>
    <d v="2020-08-11T00:00:00"/>
    <d v="1899-12-30T08:00:00"/>
    <x v="24"/>
    <s v="-"/>
    <s v="-"/>
    <n v="323"/>
    <n v="0"/>
    <n v="623"/>
  </r>
  <r>
    <n v="5080"/>
    <d v="2020-08-11T00:00:00"/>
    <d v="1899-12-30T08:00:00"/>
    <x v="32"/>
    <s v="-"/>
    <s v="-"/>
    <n v="973"/>
    <n v="8"/>
    <n v="3011"/>
  </r>
  <r>
    <n v="5081"/>
    <d v="2020-08-11T00:00:00"/>
    <d v="1899-12-30T08:00:00"/>
    <x v="14"/>
    <s v="-"/>
    <s v="-"/>
    <n v="33021"/>
    <n v="286"/>
    <n v="47455"/>
  </r>
  <r>
    <n v="5082"/>
    <d v="2020-08-11T00:00:00"/>
    <d v="1899-12-30T08:00:00"/>
    <x v="15"/>
    <s v="-"/>
    <s v="-"/>
    <n v="3355"/>
    <n v="89"/>
    <n v="5624"/>
  </r>
  <r>
    <n v="5083"/>
    <d v="2020-08-11T00:00:00"/>
    <d v="1899-12-30T08:00:00"/>
    <x v="10"/>
    <s v="-"/>
    <s v="-"/>
    <n v="15735"/>
    <n v="604"/>
    <n v="24889"/>
  </r>
  <r>
    <n v="5084"/>
    <d v="2020-08-11T00:00:00"/>
    <d v="1899-12-30T08:00:00"/>
    <x v="3"/>
    <s v="-"/>
    <s v="-"/>
    <n v="39060"/>
    <n v="800"/>
    <n v="53670"/>
  </r>
  <r>
    <n v="5085"/>
    <d v="2020-08-11T00:00:00"/>
    <d v="1899-12-30T08:00:00"/>
    <x v="36"/>
    <s v="-"/>
    <s v="-"/>
    <n v="510"/>
    <n v="1"/>
    <n v="910"/>
  </r>
  <r>
    <n v="5086"/>
    <d v="2020-08-11T00:00:00"/>
    <d v="1899-12-30T08:00:00"/>
    <x v="7"/>
    <s v="-"/>
    <s v="-"/>
    <n v="244675"/>
    <n v="5041"/>
    <n v="302815"/>
  </r>
  <r>
    <n v="5087"/>
    <d v="2020-08-11T00:00:00"/>
    <d v="1899-12-30T08:00:00"/>
    <x v="1"/>
    <s v="-"/>
    <s v="-"/>
    <n v="59374"/>
    <n v="645"/>
    <n v="82647"/>
  </r>
  <r>
    <n v="5088"/>
    <d v="2020-08-11T00:00:00"/>
    <d v="1899-12-30T08:00:00"/>
    <x v="31"/>
    <s v="-"/>
    <s v="-"/>
    <n v="4656"/>
    <n v="43"/>
    <n v="6372"/>
  </r>
  <r>
    <n v="5089"/>
    <d v="2020-08-11T00:00:00"/>
    <d v="1899-12-30T08:00:00"/>
    <x v="13"/>
    <s v="-"/>
    <s v="-"/>
    <n v="6301"/>
    <n v="134"/>
    <n v="10021"/>
  </r>
  <r>
    <n v="5090"/>
    <d v="2020-08-11T00:00:00"/>
    <d v="1899-12-30T08:00:00"/>
    <x v="4"/>
    <s v="-"/>
    <s v="-"/>
    <n v="76724"/>
    <n v="2120"/>
    <n v="126722"/>
  </r>
  <r>
    <n v="5091"/>
    <d v="2020-08-11T00:00:00"/>
    <d v="1899-12-30T08:00:00"/>
    <x v="16"/>
    <s v="-"/>
    <s v="-"/>
    <n v="70328"/>
    <n v="2100"/>
    <n v="98459"/>
  </r>
  <r>
    <n v="5092"/>
    <d v="2020-08-12T00:00:00"/>
    <d v="1899-12-30T08:00:00"/>
    <x v="25"/>
    <s v="-"/>
    <s v="-"/>
    <n v="749"/>
    <n v="21"/>
    <n v="1764"/>
  </r>
  <r>
    <n v="5093"/>
    <d v="2020-08-12T00:00:00"/>
    <d v="1899-12-30T08:00:00"/>
    <x v="12"/>
    <s v="-"/>
    <s v="-"/>
    <n v="154749"/>
    <n v="2203"/>
    <n v="244549"/>
  </r>
  <r>
    <n v="5094"/>
    <d v="2020-08-12T00:00:00"/>
    <d v="1899-12-30T08:00:00"/>
    <x v="30"/>
    <s v="-"/>
    <s v="-"/>
    <n v="1634"/>
    <n v="3"/>
    <n v="2327"/>
  </r>
  <r>
    <n v="5095"/>
    <d v="2020-08-12T00:00:00"/>
    <d v="1899-12-30T08:00:00"/>
    <x v="28"/>
    <s v="-"/>
    <s v="-"/>
    <n v="45073"/>
    <n v="155"/>
    <n v="64406"/>
  </r>
  <r>
    <n v="5096"/>
    <d v="2020-08-12T00:00:00"/>
    <d v="1899-12-30T08:00:00"/>
    <x v="22"/>
    <s v="-"/>
    <s v="-"/>
    <n v="56709"/>
    <n v="413"/>
    <n v="86413"/>
  </r>
  <r>
    <n v="5097"/>
    <d v="2020-08-12T00:00:00"/>
    <d v="1899-12-30T08:00:00"/>
    <x v="18"/>
    <s v="-"/>
    <s v="-"/>
    <n v="1015"/>
    <n v="26"/>
    <n v="1670"/>
  </r>
  <r>
    <n v="5098"/>
    <d v="2020-08-12T00:00:00"/>
    <d v="1899-12-30T08:00:00"/>
    <x v="17"/>
    <s v="-"/>
    <s v="-"/>
    <n v="9239"/>
    <n v="104"/>
    <n v="12929"/>
  </r>
  <r>
    <n v="5099"/>
    <d v="2020-08-12T00:00:00"/>
    <d v="1899-12-30T08:00:00"/>
    <x v="34"/>
    <s v="-"/>
    <s v="-"/>
    <n v="1209"/>
    <n v="2"/>
    <n v="1653"/>
  </r>
  <r>
    <n v="5100"/>
    <d v="2020-08-12T00:00:00"/>
    <d v="1899-12-30T08:00:00"/>
    <x v="2"/>
    <s v="-"/>
    <s v="-"/>
    <n v="132384"/>
    <n v="4139"/>
    <n v="147391"/>
  </r>
  <r>
    <n v="5101"/>
    <d v="2020-08-12T00:00:00"/>
    <d v="1899-12-30T08:00:00"/>
    <x v="26"/>
    <s v="-"/>
    <s v="-"/>
    <n v="6480"/>
    <n v="86"/>
    <n v="9444"/>
  </r>
  <r>
    <n v="5102"/>
    <d v="2020-08-12T00:00:00"/>
    <d v="1899-12-30T08:00:00"/>
    <x v="19"/>
    <s v="-"/>
    <s v="-"/>
    <n v="56444"/>
    <n v="2695"/>
    <n v="73163"/>
  </r>
  <r>
    <n v="5103"/>
    <d v="2020-08-12T00:00:00"/>
    <d v="1899-12-30T08:00:00"/>
    <x v="5"/>
    <s v="-"/>
    <s v="-"/>
    <n v="36082"/>
    <n v="500"/>
    <n v="43227"/>
  </r>
  <r>
    <n v="5104"/>
    <d v="2020-08-12T00:00:00"/>
    <d v="1899-12-30T08:00:00"/>
    <x v="20"/>
    <s v="-"/>
    <s v="-"/>
    <n v="2273"/>
    <n v="18"/>
    <n v="3497"/>
  </r>
  <r>
    <n v="5105"/>
    <d v="2020-08-12T00:00:00"/>
    <d v="1899-12-30T08:00:00"/>
    <x v="11"/>
    <s v="-"/>
    <s v="-"/>
    <n v="17979"/>
    <n v="490"/>
    <n v="25931"/>
  </r>
  <r>
    <n v="5106"/>
    <d v="2020-08-12T00:00:00"/>
    <d v="1899-12-30T08:00:00"/>
    <x v="29"/>
    <s v="-"/>
    <s v="-"/>
    <n v="10375"/>
    <n v="192"/>
    <n v="19225"/>
  </r>
  <r>
    <n v="5107"/>
    <d v="2020-08-12T00:00:00"/>
    <d v="1899-12-30T08:00:00"/>
    <x v="8"/>
    <s v="-"/>
    <s v="-"/>
    <n v="105599"/>
    <n v="3398"/>
    <n v="188611"/>
  </r>
  <r>
    <n v="5108"/>
    <d v="2020-08-12T00:00:00"/>
    <d v="1899-12-30T08:00:00"/>
    <x v="0"/>
    <s v="-"/>
    <s v="-"/>
    <n v="24042"/>
    <n v="120"/>
    <n v="36932"/>
  </r>
  <r>
    <n v="5109"/>
    <d v="2020-08-12T00:00:00"/>
    <d v="1899-12-30T08:00:00"/>
    <x v="6"/>
    <s v="-"/>
    <s v="-"/>
    <n v="1255"/>
    <n v="9"/>
    <n v="1770"/>
  </r>
  <r>
    <n v="5110"/>
    <d v="2020-08-12T00:00:00"/>
    <d v="1899-12-30T08:00:00"/>
    <x v="21"/>
    <s v="-"/>
    <s v="-"/>
    <n v="30596"/>
    <n v="1033"/>
    <n v="40734"/>
  </r>
  <r>
    <n v="5111"/>
    <d v="2020-08-12T00:00:00"/>
    <d v="1899-12-30T08:00:00"/>
    <x v="9"/>
    <s v="-"/>
    <s v="-"/>
    <n v="368435"/>
    <n v="18306"/>
    <n v="535601"/>
  </r>
  <r>
    <n v="5112"/>
    <d v="2020-08-12T00:00:00"/>
    <d v="1899-12-30T08:00:00"/>
    <x v="23"/>
    <s v="-"/>
    <s v="-"/>
    <n v="2128"/>
    <n v="12"/>
    <n v="3941"/>
  </r>
  <r>
    <n v="5113"/>
    <d v="2020-08-12T00:00:00"/>
    <d v="1899-12-30T08:00:00"/>
    <x v="33"/>
    <s v="-"/>
    <s v="-"/>
    <n v="509"/>
    <n v="6"/>
    <n v="1136"/>
  </r>
  <r>
    <n v="5114"/>
    <d v="2020-08-12T00:00:00"/>
    <d v="1899-12-30T08:00:00"/>
    <x v="24"/>
    <s v="-"/>
    <s v="-"/>
    <n v="323"/>
    <n v="0"/>
    <n v="648"/>
  </r>
  <r>
    <n v="5115"/>
    <d v="2020-08-12T00:00:00"/>
    <d v="1899-12-30T08:00:00"/>
    <x v="32"/>
    <s v="-"/>
    <s v="-"/>
    <n v="991"/>
    <n v="8"/>
    <n v="3031"/>
  </r>
  <r>
    <n v="5116"/>
    <d v="2020-08-12T00:00:00"/>
    <d v="1899-12-30T08:00:00"/>
    <x v="14"/>
    <s v="-"/>
    <s v="-"/>
    <n v="34806"/>
    <n v="296"/>
    <n v="48796"/>
  </r>
  <r>
    <n v="5117"/>
    <d v="2020-08-12T00:00:00"/>
    <d v="1899-12-30T08:00:00"/>
    <x v="15"/>
    <s v="-"/>
    <s v="-"/>
    <n v="3532"/>
    <n v="91"/>
    <n v="5900"/>
  </r>
  <r>
    <n v="5118"/>
    <d v="2020-08-12T00:00:00"/>
    <d v="1899-12-30T08:00:00"/>
    <x v="10"/>
    <s v="-"/>
    <s v="-"/>
    <n v="16790"/>
    <n v="636"/>
    <n v="25889"/>
  </r>
  <r>
    <n v="5119"/>
    <d v="2020-08-12T00:00:00"/>
    <d v="1899-12-30T08:00:00"/>
    <x v="3"/>
    <s v="-"/>
    <s v="-"/>
    <n v="40399"/>
    <n v="811"/>
    <n v="54887"/>
  </r>
  <r>
    <n v="5120"/>
    <d v="2020-08-12T00:00:00"/>
    <d v="1899-12-30T08:00:00"/>
    <x v="36"/>
    <s v="-"/>
    <s v="-"/>
    <n v="534"/>
    <n v="1"/>
    <n v="913"/>
  </r>
  <r>
    <n v="5121"/>
    <d v="2020-08-12T00:00:00"/>
    <d v="1899-12-30T08:00:00"/>
    <x v="7"/>
    <s v="-"/>
    <s v="-"/>
    <n v="250680"/>
    <n v="5159"/>
    <n v="308649"/>
  </r>
  <r>
    <n v="5122"/>
    <d v="2020-08-12T00:00:00"/>
    <d v="1899-12-30T08:00:00"/>
    <x v="1"/>
    <s v="-"/>
    <s v="-"/>
    <n v="61294"/>
    <n v="654"/>
    <n v="84544"/>
  </r>
  <r>
    <n v="5123"/>
    <d v="2020-08-12T00:00:00"/>
    <d v="1899-12-30T08:00:00"/>
    <x v="31"/>
    <s v="-"/>
    <s v="-"/>
    <n v="4838"/>
    <n v="43"/>
    <n v="6482"/>
  </r>
  <r>
    <n v="5124"/>
    <d v="2020-08-12T00:00:00"/>
    <d v="1899-12-30T08:00:00"/>
    <x v="13"/>
    <s v="-"/>
    <s v="-"/>
    <n v="6470"/>
    <n v="136"/>
    <n v="10432"/>
  </r>
  <r>
    <n v="5125"/>
    <d v="2020-08-12T00:00:00"/>
    <d v="1899-12-30T08:00:00"/>
    <x v="4"/>
    <s v="-"/>
    <s v="-"/>
    <n v="80589"/>
    <n v="2176"/>
    <n v="131763"/>
  </r>
  <r>
    <n v="5126"/>
    <d v="2020-08-12T00:00:00"/>
    <d v="1899-12-30T08:00:00"/>
    <x v="16"/>
    <s v="-"/>
    <s v="-"/>
    <n v="73395"/>
    <n v="2149"/>
    <n v="101390"/>
  </r>
  <r>
    <n v="5127"/>
    <d v="2020-08-13T00:00:00"/>
    <d v="1899-12-30T08:00:00"/>
    <x v="25"/>
    <s v="-"/>
    <s v="-"/>
    <n v="829"/>
    <n v="21"/>
    <n v="1900"/>
  </r>
  <r>
    <n v="5128"/>
    <d v="2020-08-13T00:00:00"/>
    <d v="1899-12-30T08:00:00"/>
    <x v="12"/>
    <s v="-"/>
    <s v="-"/>
    <n v="161425"/>
    <n v="2296"/>
    <n v="254146"/>
  </r>
  <r>
    <n v="5129"/>
    <d v="2020-08-13T00:00:00"/>
    <d v="1899-12-30T08:00:00"/>
    <x v="30"/>
    <s v="-"/>
    <s v="-"/>
    <n v="1659"/>
    <n v="3"/>
    <n v="2430"/>
  </r>
  <r>
    <n v="5130"/>
    <d v="2020-08-13T00:00:00"/>
    <d v="1899-12-30T08:00:00"/>
    <x v="28"/>
    <s v="-"/>
    <s v="-"/>
    <n v="47209"/>
    <n v="161"/>
    <n v="68999"/>
  </r>
  <r>
    <n v="5131"/>
    <d v="2020-08-13T00:00:00"/>
    <d v="1899-12-30T08:00:00"/>
    <x v="22"/>
    <s v="-"/>
    <s v="-"/>
    <n v="59786"/>
    <n v="416"/>
    <n v="90321"/>
  </r>
  <r>
    <n v="5132"/>
    <d v="2020-08-13T00:00:00"/>
    <d v="1899-12-30T08:00:00"/>
    <x v="18"/>
    <s v="-"/>
    <s v="-"/>
    <n v="1023"/>
    <n v="26"/>
    <n v="1751"/>
  </r>
  <r>
    <n v="5133"/>
    <d v="2020-08-13T00:00:00"/>
    <d v="1899-12-30T08:00:00"/>
    <x v="17"/>
    <s v="-"/>
    <s v="-"/>
    <n v="9508"/>
    <n v="109"/>
    <n v="13498"/>
  </r>
  <r>
    <n v="5134"/>
    <d v="2020-08-13T00:00:00"/>
    <d v="1899-12-30T08:00:00"/>
    <x v="34"/>
    <s v="-"/>
    <s v="-"/>
    <n v="1248"/>
    <n v="2"/>
    <n v="1696"/>
  </r>
  <r>
    <n v="5135"/>
    <d v="2020-08-13T00:00:00"/>
    <d v="1899-12-30T08:00:00"/>
    <x v="2"/>
    <s v="-"/>
    <s v="-"/>
    <n v="133405"/>
    <n v="4153"/>
    <n v="148504"/>
  </r>
  <r>
    <n v="5136"/>
    <d v="2020-08-13T00:00:00"/>
    <d v="1899-12-30T08:00:00"/>
    <x v="26"/>
    <s v="-"/>
    <s v="-"/>
    <n v="6641"/>
    <n v="89"/>
    <n v="9924"/>
  </r>
  <r>
    <n v="5137"/>
    <d v="2020-08-13T00:00:00"/>
    <d v="1899-12-30T08:00:00"/>
    <x v="19"/>
    <s v="-"/>
    <s v="-"/>
    <n v="57421"/>
    <n v="2713"/>
    <n v="74318"/>
  </r>
  <r>
    <n v="5138"/>
    <d v="2020-08-13T00:00:00"/>
    <d v="1899-12-30T08:00:00"/>
    <x v="5"/>
    <s v="-"/>
    <s v="-"/>
    <n v="36694"/>
    <n v="503"/>
    <n v="44024"/>
  </r>
  <r>
    <n v="5139"/>
    <d v="2020-08-13T00:00:00"/>
    <d v="1899-12-30T08:00:00"/>
    <x v="20"/>
    <s v="-"/>
    <s v="-"/>
    <n v="2362"/>
    <n v="18"/>
    <n v="3636"/>
  </r>
  <r>
    <n v="5140"/>
    <d v="2020-08-13T00:00:00"/>
    <d v="1899-12-30T08:00:00"/>
    <x v="11"/>
    <s v="-"/>
    <s v="-"/>
    <n v="18523"/>
    <n v="498"/>
    <n v="26413"/>
  </r>
  <r>
    <n v="5141"/>
    <d v="2020-08-13T00:00:00"/>
    <d v="1899-12-30T08:00:00"/>
    <x v="29"/>
    <s v="-"/>
    <s v="-"/>
    <n v="10815"/>
    <n v="197"/>
    <n v="19743"/>
  </r>
  <r>
    <n v="5142"/>
    <d v="2020-08-13T00:00:00"/>
    <d v="1899-12-30T08:00:00"/>
    <x v="8"/>
    <s v="-"/>
    <s v="-"/>
    <n v="112633"/>
    <n v="3510"/>
    <n v="196494"/>
  </r>
  <r>
    <n v="5143"/>
    <d v="2020-08-13T00:00:00"/>
    <d v="1899-12-30T08:00:00"/>
    <x v="0"/>
    <s v="-"/>
    <s v="-"/>
    <n v="24922"/>
    <n v="126"/>
    <n v="38144"/>
  </r>
  <r>
    <n v="5144"/>
    <d v="2020-08-13T00:00:00"/>
    <d v="1899-12-30T08:00:00"/>
    <x v="6"/>
    <s v="-"/>
    <s v="-"/>
    <n v="1274"/>
    <n v="9"/>
    <n v="1811"/>
  </r>
  <r>
    <n v="5145"/>
    <d v="2020-08-13T00:00:00"/>
    <d v="1899-12-30T08:00:00"/>
    <x v="21"/>
    <s v="-"/>
    <s v="-"/>
    <n v="31239"/>
    <n v="1048"/>
    <n v="41604"/>
  </r>
  <r>
    <n v="5146"/>
    <d v="2020-08-13T00:00:00"/>
    <d v="1899-12-30T08:00:00"/>
    <x v="9"/>
    <s v="-"/>
    <s v="-"/>
    <n v="381843"/>
    <n v="18650"/>
    <n v="548313"/>
  </r>
  <r>
    <n v="5147"/>
    <d v="2020-08-13T00:00:00"/>
    <d v="1899-12-30T08:00:00"/>
    <x v="23"/>
    <s v="-"/>
    <s v="-"/>
    <n v="2231"/>
    <n v="12"/>
    <n v="3982"/>
  </r>
  <r>
    <n v="5148"/>
    <d v="2020-08-13T00:00:00"/>
    <d v="1899-12-30T08:00:00"/>
    <x v="33"/>
    <s v="-"/>
    <s v="-"/>
    <n v="517"/>
    <n v="6"/>
    <n v="1179"/>
  </r>
  <r>
    <n v="5149"/>
    <d v="2020-08-13T00:00:00"/>
    <d v="1899-12-30T08:00:00"/>
    <x v="24"/>
    <s v="-"/>
    <s v="-"/>
    <n v="330"/>
    <n v="0"/>
    <n v="649"/>
  </r>
  <r>
    <n v="5150"/>
    <d v="2020-08-13T00:00:00"/>
    <d v="1899-12-30T08:00:00"/>
    <x v="32"/>
    <s v="-"/>
    <s v="-"/>
    <n v="1113"/>
    <n v="8"/>
    <n v="3118"/>
  </r>
  <r>
    <n v="5151"/>
    <d v="2020-08-13T00:00:00"/>
    <d v="1899-12-30T08:00:00"/>
    <x v="14"/>
    <s v="-"/>
    <s v="-"/>
    <n v="36479"/>
    <n v="305"/>
    <n v="50672"/>
  </r>
  <r>
    <n v="5152"/>
    <d v="2020-08-13T00:00:00"/>
    <d v="1899-12-30T08:00:00"/>
    <x v="15"/>
    <s v="-"/>
    <s v="-"/>
    <n v="3676"/>
    <n v="96"/>
    <n v="6381"/>
  </r>
  <r>
    <n v="5153"/>
    <d v="2020-08-13T00:00:00"/>
    <d v="1899-12-30T08:00:00"/>
    <x v="10"/>
    <s v="-"/>
    <s v="-"/>
    <n v="17212"/>
    <n v="675"/>
    <n v="26909"/>
  </r>
  <r>
    <n v="5154"/>
    <d v="2020-08-13T00:00:00"/>
    <d v="1899-12-30T08:00:00"/>
    <x v="3"/>
    <s v="-"/>
    <s v="-"/>
    <n v="41648"/>
    <n v="822"/>
    <n v="56100"/>
  </r>
  <r>
    <n v="5155"/>
    <d v="2020-08-13T00:00:00"/>
    <d v="1899-12-30T08:00:00"/>
    <x v="36"/>
    <s v="-"/>
    <s v="-"/>
    <n v="550"/>
    <n v="1"/>
    <n v="930"/>
  </r>
  <r>
    <n v="5156"/>
    <d v="2020-08-13T00:00:00"/>
    <d v="1899-12-30T08:00:00"/>
    <x v="7"/>
    <s v="-"/>
    <s v="-"/>
    <n v="256313"/>
    <n v="5278"/>
    <n v="314520"/>
  </r>
  <r>
    <n v="5157"/>
    <d v="2020-08-13T00:00:00"/>
    <d v="1899-12-30T08:00:00"/>
    <x v="1"/>
    <s v="-"/>
    <s v="-"/>
    <n v="63074"/>
    <n v="665"/>
    <n v="86475"/>
  </r>
  <r>
    <n v="5158"/>
    <d v="2020-08-13T00:00:00"/>
    <d v="1899-12-30T08:00:00"/>
    <x v="31"/>
    <s v="-"/>
    <s v="-"/>
    <n v="4912"/>
    <n v="44"/>
    <n v="6603"/>
  </r>
  <r>
    <n v="5159"/>
    <d v="2020-08-13T00:00:00"/>
    <d v="1899-12-30T08:00:00"/>
    <x v="13"/>
    <s v="-"/>
    <s v="-"/>
    <n v="6687"/>
    <n v="140"/>
    <n v="10886"/>
  </r>
  <r>
    <n v="5160"/>
    <d v="2020-08-13T00:00:00"/>
    <d v="1899-12-30T08:00:00"/>
    <x v="4"/>
    <s v="-"/>
    <s v="-"/>
    <n v="84661"/>
    <n v="2230"/>
    <n v="136238"/>
  </r>
  <r>
    <n v="5161"/>
    <d v="2020-08-13T00:00:00"/>
    <d v="1899-12-30T08:00:00"/>
    <x v="16"/>
    <s v="-"/>
    <s v="-"/>
    <n v="76120"/>
    <n v="2203"/>
    <n v="104326"/>
  </r>
  <r>
    <n v="5162"/>
    <d v="2020-08-14T00:00:00"/>
    <d v="1899-12-30T08:00:00"/>
    <x v="25"/>
    <s v="-"/>
    <s v="-"/>
    <n v="924"/>
    <n v="22"/>
    <n v="2037"/>
  </r>
  <r>
    <n v="5163"/>
    <d v="2020-08-14T00:00:00"/>
    <d v="1899-12-30T08:00:00"/>
    <x v="12"/>
    <s v="-"/>
    <s v="-"/>
    <n v="170984"/>
    <n v="2378"/>
    <n v="264142"/>
  </r>
  <r>
    <n v="5164"/>
    <d v="2020-08-14T00:00:00"/>
    <d v="1899-12-30T08:00:00"/>
    <x v="30"/>
    <s v="-"/>
    <s v="-"/>
    <n v="1718"/>
    <n v="4"/>
    <n v="2512"/>
  </r>
  <r>
    <n v="5165"/>
    <d v="2020-08-14T00:00:00"/>
    <d v="1899-12-30T08:00:00"/>
    <x v="28"/>
    <s v="-"/>
    <s v="-"/>
    <n v="49383"/>
    <n v="169"/>
    <n v="71795"/>
  </r>
  <r>
    <n v="5166"/>
    <d v="2020-08-14T00:00:00"/>
    <d v="1899-12-30T08:00:00"/>
    <x v="22"/>
    <s v="-"/>
    <s v="-"/>
    <n v="62284"/>
    <n v="426"/>
    <n v="94193"/>
  </r>
  <r>
    <n v="5167"/>
    <d v="2020-08-14T00:00:00"/>
    <d v="1899-12-30T08:00:00"/>
    <x v="18"/>
    <s v="-"/>
    <s v="-"/>
    <n v="1076"/>
    <n v="27"/>
    <n v="1842"/>
  </r>
  <r>
    <n v="5168"/>
    <d v="2020-08-14T00:00:00"/>
    <d v="1899-12-30T08:00:00"/>
    <x v="17"/>
    <s v="-"/>
    <s v="-"/>
    <n v="9658"/>
    <n v="114"/>
    <n v="13937"/>
  </r>
  <r>
    <n v="5169"/>
    <d v="2020-08-14T00:00:00"/>
    <d v="1899-12-30T08:00:00"/>
    <x v="34"/>
    <s v="-"/>
    <s v="-"/>
    <n v="1292"/>
    <n v="2"/>
    <n v="1752"/>
  </r>
  <r>
    <n v="5170"/>
    <d v="2020-08-14T00:00:00"/>
    <d v="1899-12-30T08:00:00"/>
    <x v="2"/>
    <s v="-"/>
    <s v="-"/>
    <n v="134318"/>
    <n v="4167"/>
    <n v="149460"/>
  </r>
  <r>
    <n v="5171"/>
    <d v="2020-08-14T00:00:00"/>
    <d v="1899-12-30T08:00:00"/>
    <x v="26"/>
    <s v="-"/>
    <s v="-"/>
    <n v="6912"/>
    <n v="91"/>
    <n v="10494"/>
  </r>
  <r>
    <n v="5172"/>
    <d v="2020-08-14T00:00:00"/>
    <d v="1899-12-30T08:00:00"/>
    <x v="19"/>
    <s v="-"/>
    <s v="-"/>
    <n v="58467"/>
    <n v="2731"/>
    <n v="75408"/>
  </r>
  <r>
    <n v="5173"/>
    <d v="2020-08-14T00:00:00"/>
    <d v="1899-12-30T08:00:00"/>
    <x v="5"/>
    <s v="-"/>
    <s v="-"/>
    <n v="37486"/>
    <n v="511"/>
    <n v="44817"/>
  </r>
  <r>
    <n v="5174"/>
    <d v="2020-08-14T00:00:00"/>
    <d v="1899-12-30T08:00:00"/>
    <x v="20"/>
    <s v="-"/>
    <s v="-"/>
    <n v="2435"/>
    <n v="19"/>
    <n v="3816"/>
  </r>
  <r>
    <n v="5175"/>
    <d v="2020-08-14T00:00:00"/>
    <d v="1899-12-30T08:00:00"/>
    <x v="11"/>
    <s v="-"/>
    <s v="-"/>
    <n v="19302"/>
    <n v="509"/>
    <n v="26949"/>
  </r>
  <r>
    <n v="5176"/>
    <d v="2020-08-14T00:00:00"/>
    <d v="1899-12-30T08:00:00"/>
    <x v="29"/>
    <s v="-"/>
    <s v="-"/>
    <n v="12844"/>
    <n v="209"/>
    <n v="20881"/>
  </r>
  <r>
    <n v="5177"/>
    <d v="2020-08-14T00:00:00"/>
    <d v="1899-12-30T08:00:00"/>
    <x v="8"/>
    <s v="-"/>
    <s v="-"/>
    <n v="121242"/>
    <n v="3613"/>
    <n v="203200"/>
  </r>
  <r>
    <n v="5178"/>
    <d v="2020-08-14T00:00:00"/>
    <d v="1899-12-30T08:00:00"/>
    <x v="0"/>
    <s v="-"/>
    <s v="-"/>
    <n v="25688"/>
    <n v="129"/>
    <n v="39708"/>
  </r>
  <r>
    <n v="5179"/>
    <d v="2020-08-14T00:00:00"/>
    <d v="1899-12-30T08:00:00"/>
    <x v="6"/>
    <s v="-"/>
    <s v="-"/>
    <n v="1282"/>
    <n v="9"/>
    <n v="1849"/>
  </r>
  <r>
    <n v="5180"/>
    <d v="2020-08-14T00:00:00"/>
    <d v="1899-12-30T08:00:00"/>
    <x v="21"/>
    <s v="-"/>
    <s v="-"/>
    <n v="31835"/>
    <n v="1065"/>
    <n v="42618"/>
  </r>
  <r>
    <n v="5181"/>
    <d v="2020-08-14T00:00:00"/>
    <d v="1899-12-30T08:00:00"/>
    <x v="9"/>
    <s v="-"/>
    <s v="-"/>
    <n v="390958"/>
    <n v="19063"/>
    <n v="560126"/>
  </r>
  <r>
    <n v="5182"/>
    <d v="2020-08-14T00:00:00"/>
    <d v="1899-12-30T08:00:00"/>
    <x v="23"/>
    <s v="-"/>
    <s v="-"/>
    <n v="2295"/>
    <n v="13"/>
    <n v="4112"/>
  </r>
  <r>
    <n v="5183"/>
    <d v="2020-08-14T00:00:00"/>
    <d v="1899-12-30T08:00:00"/>
    <x v="33"/>
    <s v="-"/>
    <s v="-"/>
    <n v="547"/>
    <n v="6"/>
    <n v="1193"/>
  </r>
  <r>
    <n v="5184"/>
    <d v="2020-08-14T00:00:00"/>
    <d v="1899-12-30T08:00:00"/>
    <x v="24"/>
    <s v="-"/>
    <s v="-"/>
    <n v="343"/>
    <n v="0"/>
    <n v="649"/>
  </r>
  <r>
    <n v="5185"/>
    <d v="2020-08-14T00:00:00"/>
    <d v="1899-12-30T08:00:00"/>
    <x v="32"/>
    <s v="-"/>
    <s v="-"/>
    <n v="1139"/>
    <n v="8"/>
    <n v="3168"/>
  </r>
  <r>
    <n v="5186"/>
    <d v="2020-08-14T00:00:00"/>
    <d v="1899-12-30T08:00:00"/>
    <x v="14"/>
    <s v="-"/>
    <s v="-"/>
    <n v="37901"/>
    <n v="314"/>
    <n v="52653"/>
  </r>
  <r>
    <n v="5187"/>
    <d v="2020-08-14T00:00:00"/>
    <d v="1899-12-30T08:00:00"/>
    <x v="15"/>
    <s v="-"/>
    <s v="-"/>
    <n v="3828"/>
    <n v="102"/>
    <n v="6680"/>
  </r>
  <r>
    <n v="5188"/>
    <d v="2020-08-14T00:00:00"/>
    <d v="1899-12-30T08:00:00"/>
    <x v="10"/>
    <s v="-"/>
    <s v="-"/>
    <n v="17839"/>
    <n v="706"/>
    <n v="27936"/>
  </r>
  <r>
    <n v="5189"/>
    <d v="2020-08-14T00:00:00"/>
    <d v="1899-12-30T08:00:00"/>
    <x v="3"/>
    <s v="-"/>
    <s v="-"/>
    <n v="41819"/>
    <n v="833"/>
    <n v="57414"/>
  </r>
  <r>
    <n v="5190"/>
    <d v="2020-08-14T00:00:00"/>
    <d v="1899-12-30T08:00:00"/>
    <x v="36"/>
    <s v="-"/>
    <s v="-"/>
    <n v="581"/>
    <n v="1"/>
    <n v="931"/>
  </r>
  <r>
    <n v="5191"/>
    <d v="2020-08-14T00:00:00"/>
    <d v="1899-12-30T08:00:00"/>
    <x v="7"/>
    <s v="-"/>
    <s v="-"/>
    <n v="261459"/>
    <n v="5397"/>
    <n v="320355"/>
  </r>
  <r>
    <n v="5192"/>
    <d v="2020-08-14T00:00:00"/>
    <d v="1899-12-30T08:00:00"/>
    <x v="1"/>
    <s v="-"/>
    <s v="-"/>
    <n v="64284"/>
    <n v="674"/>
    <n v="88396"/>
  </r>
  <r>
    <n v="5193"/>
    <d v="2020-08-14T00:00:00"/>
    <d v="1899-12-30T08:00:00"/>
    <x v="31"/>
    <s v="-"/>
    <s v="-"/>
    <n v="5015"/>
    <n v="46"/>
    <n v="6767"/>
  </r>
  <r>
    <n v="5194"/>
    <d v="2020-08-14T00:00:00"/>
    <d v="1899-12-30T08:00:00"/>
    <x v="13"/>
    <s v="-"/>
    <s v="-"/>
    <n v="7014"/>
    <n v="143"/>
    <n v="11302"/>
  </r>
  <r>
    <n v="5195"/>
    <d v="2020-08-14T00:00:00"/>
    <d v="1899-12-30T08:00:00"/>
    <x v="4"/>
    <s v="-"/>
    <s v="-"/>
    <n v="88786"/>
    <n v="2280"/>
    <n v="140775"/>
  </r>
  <r>
    <n v="5196"/>
    <d v="2020-08-14T00:00:00"/>
    <d v="1899-12-30T08:00:00"/>
    <x v="16"/>
    <s v="-"/>
    <s v="-"/>
    <n v="78617"/>
    <n v="2259"/>
    <n v="107323"/>
  </r>
  <r>
    <n v="5197"/>
    <d v="2020-08-15T00:00:00"/>
    <d v="1899-12-30T08:00:00"/>
    <x v="25"/>
    <s v="-"/>
    <s v="-"/>
    <n v="1032"/>
    <n v="24"/>
    <n v="2186"/>
  </r>
  <r>
    <n v="5198"/>
    <d v="2020-08-15T00:00:00"/>
    <d v="1899-12-30T08:00:00"/>
    <x v="12"/>
    <s v="-"/>
    <s v="-"/>
    <n v="180703"/>
    <n v="2475"/>
    <n v="273085"/>
  </r>
  <r>
    <n v="5199"/>
    <d v="2020-08-15T00:00:00"/>
    <d v="1899-12-30T08:00:00"/>
    <x v="30"/>
    <s v="-"/>
    <s v="-"/>
    <n v="1750"/>
    <n v="5"/>
    <n v="2607"/>
  </r>
  <r>
    <n v="5200"/>
    <d v="2020-08-15T00:00:00"/>
    <d v="1899-12-30T08:00:00"/>
    <x v="28"/>
    <s v="-"/>
    <s v="-"/>
    <n v="51693"/>
    <n v="175"/>
    <n v="74501"/>
  </r>
  <r>
    <n v="5201"/>
    <d v="2020-08-15T00:00:00"/>
    <d v="1899-12-30T08:00:00"/>
    <x v="22"/>
    <s v="-"/>
    <s v="-"/>
    <n v="64930"/>
    <n v="442"/>
    <n v="98008"/>
  </r>
  <r>
    <n v="5202"/>
    <d v="2020-08-15T00:00:00"/>
    <d v="1899-12-30T08:00:00"/>
    <x v="18"/>
    <s v="-"/>
    <s v="-"/>
    <n v="1091"/>
    <n v="28"/>
    <n v="1928"/>
  </r>
  <r>
    <n v="5203"/>
    <d v="2020-08-15T00:00:00"/>
    <d v="1899-12-30T08:00:00"/>
    <x v="17"/>
    <s v="-"/>
    <s v="-"/>
    <n v="9857"/>
    <n v="130"/>
    <n v="14481"/>
  </r>
  <r>
    <n v="5204"/>
    <d v="2020-08-15T00:00:00"/>
    <d v="1899-12-30T08:00:00"/>
    <x v="34"/>
    <s v="-"/>
    <s v="-"/>
    <n v="1331"/>
    <n v="2"/>
    <n v="1797"/>
  </r>
  <r>
    <n v="5205"/>
    <d v="2020-08-15T00:00:00"/>
    <d v="1899-12-30T08:00:00"/>
    <x v="2"/>
    <s v="-"/>
    <s v="-"/>
    <n v="135108"/>
    <n v="4178"/>
    <n v="150652"/>
  </r>
  <r>
    <n v="5206"/>
    <d v="2020-08-15T00:00:00"/>
    <d v="1899-12-30T08:00:00"/>
    <x v="26"/>
    <s v="-"/>
    <s v="-"/>
    <n v="7157"/>
    <n v="93"/>
    <n v="10970"/>
  </r>
  <r>
    <n v="5207"/>
    <d v="2020-08-15T00:00:00"/>
    <d v="1899-12-30T08:00:00"/>
    <x v="19"/>
    <s v="-"/>
    <s v="-"/>
    <n v="59538"/>
    <n v="2746"/>
    <n v="76480"/>
  </r>
  <r>
    <n v="5208"/>
    <d v="2020-08-15T00:00:00"/>
    <d v="1899-12-30T08:00:00"/>
    <x v="5"/>
    <s v="-"/>
    <s v="-"/>
    <n v="38348"/>
    <n v="518"/>
    <n v="45614"/>
  </r>
  <r>
    <n v="5209"/>
    <d v="2020-08-15T00:00:00"/>
    <d v="1899-12-30T08:00:00"/>
    <x v="20"/>
    <s v="-"/>
    <s v="-"/>
    <n v="2551"/>
    <n v="19"/>
    <n v="3874"/>
  </r>
  <r>
    <n v="5210"/>
    <d v="2020-08-15T00:00:00"/>
    <d v="1899-12-30T08:00:00"/>
    <x v="11"/>
    <s v="-"/>
    <s v="-"/>
    <n v="19942"/>
    <n v="520"/>
    <n v="27489"/>
  </r>
  <r>
    <n v="5211"/>
    <d v="2020-08-15T00:00:00"/>
    <d v="1899-12-30T08:00:00"/>
    <x v="29"/>
    <s v="-"/>
    <s v="-"/>
    <n v="13515"/>
    <n v="224"/>
    <n v="21595"/>
  </r>
  <r>
    <n v="5212"/>
    <d v="2020-08-15T00:00:00"/>
    <d v="1899-12-30T08:00:00"/>
    <x v="8"/>
    <s v="-"/>
    <s v="-"/>
    <n v="128182"/>
    <n v="3717"/>
    <n v="211108"/>
  </r>
  <r>
    <n v="5213"/>
    <d v="2020-08-15T00:00:00"/>
    <d v="1899-12-30T08:00:00"/>
    <x v="0"/>
    <s v="-"/>
    <s v="-"/>
    <n v="26992"/>
    <n v="139"/>
    <n v="41277"/>
  </r>
  <r>
    <n v="5214"/>
    <d v="2020-08-15T00:00:00"/>
    <d v="1899-12-30T08:00:00"/>
    <x v="6"/>
    <s v="-"/>
    <s v="-"/>
    <n v="1303"/>
    <n v="9"/>
    <n v="1879"/>
  </r>
  <r>
    <n v="5215"/>
    <d v="2020-08-15T00:00:00"/>
    <d v="1899-12-30T08:00:00"/>
    <x v="21"/>
    <s v="-"/>
    <s v="-"/>
    <n v="32405"/>
    <n v="1081"/>
    <n v="43414"/>
  </r>
  <r>
    <n v="5216"/>
    <d v="2020-08-15T00:00:00"/>
    <d v="1899-12-30T08:00:00"/>
    <x v="9"/>
    <s v="-"/>
    <s v="-"/>
    <n v="401442"/>
    <n v="19427"/>
    <n v="572734"/>
  </r>
  <r>
    <n v="5217"/>
    <d v="2020-08-15T00:00:00"/>
    <d v="1899-12-30T08:00:00"/>
    <x v="23"/>
    <s v="-"/>
    <s v="-"/>
    <n v="2360"/>
    <n v="13"/>
    <n v="4198"/>
  </r>
  <r>
    <n v="5218"/>
    <d v="2020-08-15T00:00:00"/>
    <d v="1899-12-30T08:00:00"/>
    <x v="33"/>
    <s v="-"/>
    <s v="-"/>
    <n v="581"/>
    <n v="6"/>
    <n v="1228"/>
  </r>
  <r>
    <n v="5219"/>
    <d v="2020-08-15T00:00:00"/>
    <d v="1899-12-30T08:00:00"/>
    <x v="24"/>
    <s v="-"/>
    <s v="-"/>
    <n v="348"/>
    <n v="0"/>
    <n v="657"/>
  </r>
  <r>
    <n v="5220"/>
    <d v="2020-08-15T00:00:00"/>
    <d v="1899-12-30T08:00:00"/>
    <x v="32"/>
    <s v="-"/>
    <s v="-"/>
    <n v="1198"/>
    <n v="8"/>
    <n v="3322"/>
  </r>
  <r>
    <n v="5221"/>
    <d v="2020-08-15T00:00:00"/>
    <d v="1899-12-30T08:00:00"/>
    <x v="14"/>
    <s v="-"/>
    <s v="-"/>
    <n v="39206"/>
    <n v="324"/>
    <n v="54630"/>
  </r>
  <r>
    <n v="5222"/>
    <d v="2020-08-15T00:00:00"/>
    <d v="1899-12-30T08:00:00"/>
    <x v="15"/>
    <s v="-"/>
    <s v="-"/>
    <n v="4009"/>
    <n v="106"/>
    <n v="6995"/>
  </r>
  <r>
    <n v="5223"/>
    <d v="2020-08-15T00:00:00"/>
    <d v="1899-12-30T08:00:00"/>
    <x v="10"/>
    <s v="-"/>
    <s v="-"/>
    <n v="18328"/>
    <n v="731"/>
    <n v="29013"/>
  </r>
  <r>
    <n v="5224"/>
    <d v="2020-08-15T00:00:00"/>
    <d v="1899-12-30T08:00:00"/>
    <x v="3"/>
    <s v="-"/>
    <s v="-"/>
    <n v="43897"/>
    <n v="846"/>
    <n v="58692"/>
  </r>
  <r>
    <n v="5225"/>
    <d v="2020-08-15T00:00:00"/>
    <d v="1899-12-30T08:00:00"/>
    <x v="36"/>
    <s v="-"/>
    <s v="-"/>
    <n v="623"/>
    <n v="1"/>
    <n v="1080"/>
  </r>
  <r>
    <n v="5226"/>
    <d v="2020-08-15T00:00:00"/>
    <d v="1899-12-30T08:00:00"/>
    <x v="7"/>
    <s v="-"/>
    <s v="-"/>
    <n v="267015"/>
    <n v="5514"/>
    <n v="326245"/>
  </r>
  <r>
    <n v="5227"/>
    <d v="2020-08-15T00:00:00"/>
    <d v="1899-12-30T08:00:00"/>
    <x v="1"/>
    <s v="-"/>
    <s v="-"/>
    <n v="66196"/>
    <n v="684"/>
    <n v="90259"/>
  </r>
  <r>
    <n v="5228"/>
    <d v="2020-08-15T00:00:00"/>
    <d v="1899-12-30T08:00:00"/>
    <x v="31"/>
    <s v="-"/>
    <s v="-"/>
    <n v="5088"/>
    <n v="50"/>
    <n v="6934"/>
  </r>
  <r>
    <n v="5229"/>
    <d v="2020-08-15T00:00:00"/>
    <d v="1899-12-30T08:00:00"/>
    <x v="13"/>
    <s v="-"/>
    <s v="-"/>
    <n v="7502"/>
    <n v="147"/>
    <n v="11615"/>
  </r>
  <r>
    <n v="5230"/>
    <d v="2020-08-15T00:00:00"/>
    <d v="1899-12-30T08:00:00"/>
    <x v="4"/>
    <s v="-"/>
    <s v="-"/>
    <n v="92526"/>
    <n v="2335"/>
    <n v="145287"/>
  </r>
  <r>
    <n v="5231"/>
    <d v="2020-08-15T00:00:00"/>
    <d v="1899-12-30T08:00:00"/>
    <x v="16"/>
    <s v="-"/>
    <s v="-"/>
    <n v="81189"/>
    <n v="2319"/>
    <n v="110358"/>
  </r>
  <r>
    <n v="5232"/>
    <d v="2020-08-16T00:00:00"/>
    <d v="1899-12-30T08:00:00"/>
    <x v="25"/>
    <s v="-"/>
    <s v="-"/>
    <n v="1128"/>
    <n v="24"/>
    <n v="2306"/>
  </r>
  <r>
    <n v="5233"/>
    <d v="2020-08-16T00:00:00"/>
    <d v="1899-12-30T08:00:00"/>
    <x v="12"/>
    <s v="-"/>
    <s v="-"/>
    <n v="191117"/>
    <n v="2562"/>
    <n v="281817"/>
  </r>
  <r>
    <n v="5234"/>
    <d v="2020-08-16T00:00:00"/>
    <d v="1899-12-30T08:00:00"/>
    <x v="30"/>
    <s v="-"/>
    <s v="-"/>
    <n v="1771"/>
    <n v="5"/>
    <n v="2658"/>
  </r>
  <r>
    <n v="5235"/>
    <d v="2020-08-16T00:00:00"/>
    <d v="1899-12-30T08:00:00"/>
    <x v="28"/>
    <s v="-"/>
    <s v="-"/>
    <n v="53286"/>
    <n v="182"/>
    <n v="75558"/>
  </r>
  <r>
    <n v="5236"/>
    <d v="2020-08-16T00:00:00"/>
    <d v="1899-12-30T08:00:00"/>
    <x v="22"/>
    <s v="-"/>
    <s v="-"/>
    <n v="68510"/>
    <n v="450"/>
    <n v="101551"/>
  </r>
  <r>
    <n v="5237"/>
    <d v="2020-08-16T00:00:00"/>
    <d v="1899-12-30T08:00:00"/>
    <x v="18"/>
    <s v="-"/>
    <s v="-"/>
    <n v="1118"/>
    <n v="28"/>
    <n v="2009"/>
  </r>
  <r>
    <n v="5238"/>
    <d v="2020-08-16T00:00:00"/>
    <d v="1899-12-30T08:00:00"/>
    <x v="17"/>
    <s v="-"/>
    <s v="-"/>
    <n v="10046"/>
    <n v="134"/>
    <n v="14987"/>
  </r>
  <r>
    <n v="5239"/>
    <d v="2020-08-16T00:00:00"/>
    <d v="1899-12-30T08:00:00"/>
    <x v="34"/>
    <s v="-"/>
    <s v="-"/>
    <n v="1384"/>
    <n v="2"/>
    <n v="1843"/>
  </r>
  <r>
    <n v="5240"/>
    <d v="2020-08-16T00:00:00"/>
    <d v="1899-12-30T08:00:00"/>
    <x v="2"/>
    <s v="-"/>
    <s v="-"/>
    <n v="136251"/>
    <n v="4188"/>
    <n v="151928"/>
  </r>
  <r>
    <n v="5241"/>
    <d v="2020-08-16T00:00:00"/>
    <d v="1899-12-30T08:00:00"/>
    <x v="26"/>
    <s v="-"/>
    <s v="-"/>
    <n v="7488"/>
    <n v="98"/>
    <n v="11339"/>
  </r>
  <r>
    <n v="5242"/>
    <d v="2020-08-16T00:00:00"/>
    <d v="1899-12-30T08:00:00"/>
    <x v="19"/>
    <s v="-"/>
    <s v="-"/>
    <n v="60553"/>
    <n v="2765"/>
    <n v="77559"/>
  </r>
  <r>
    <n v="5243"/>
    <d v="2020-08-16T00:00:00"/>
    <d v="1899-12-30T08:00:00"/>
    <x v="5"/>
    <s v="-"/>
    <s v="-"/>
    <n v="38939"/>
    <n v="528"/>
    <n v="46410"/>
  </r>
  <r>
    <n v="5244"/>
    <d v="2020-08-16T00:00:00"/>
    <d v="1899-12-30T08:00:00"/>
    <x v="20"/>
    <s v="-"/>
    <s v="-"/>
    <n v="2632"/>
    <n v="19"/>
    <n v="3993"/>
  </r>
  <r>
    <n v="5245"/>
    <d v="2020-08-16T00:00:00"/>
    <d v="1899-12-30T08:00:00"/>
    <x v="11"/>
    <s v="-"/>
    <s v="-"/>
    <n v="20676"/>
    <n v="527"/>
    <n v="28021"/>
  </r>
  <r>
    <n v="5246"/>
    <d v="2020-08-16T00:00:00"/>
    <d v="1899-12-30T08:00:00"/>
    <x v="29"/>
    <s v="-"/>
    <s v="-"/>
    <n v="14024"/>
    <n v="228"/>
    <n v="22389"/>
  </r>
  <r>
    <n v="5247"/>
    <d v="2020-08-16T00:00:00"/>
    <d v="1899-12-30T08:00:00"/>
    <x v="8"/>
    <s v="-"/>
    <s v="-"/>
    <n v="134811"/>
    <n v="3831"/>
    <n v="219926"/>
  </r>
  <r>
    <n v="5248"/>
    <d v="2020-08-16T00:00:00"/>
    <d v="1899-12-30T08:00:00"/>
    <x v="0"/>
    <s v="-"/>
    <s v="-"/>
    <n v="27795"/>
    <n v="146"/>
    <n v="42885"/>
  </r>
  <r>
    <n v="5249"/>
    <d v="2020-08-16T00:00:00"/>
    <d v="1899-12-30T08:00:00"/>
    <x v="6"/>
    <s v="-"/>
    <s v="-"/>
    <n v="1307"/>
    <n v="10"/>
    <n v="1909"/>
  </r>
  <r>
    <n v="5250"/>
    <d v="2020-08-16T00:00:00"/>
    <d v="1899-12-30T08:00:00"/>
    <x v="21"/>
    <s v="-"/>
    <s v="-"/>
    <n v="33353"/>
    <n v="1094"/>
    <n v="44433"/>
  </r>
  <r>
    <n v="5251"/>
    <d v="2020-08-16T00:00:00"/>
    <d v="1899-12-30T08:00:00"/>
    <x v="9"/>
    <s v="-"/>
    <s v="-"/>
    <n v="408286"/>
    <n v="19749"/>
    <n v="584754"/>
  </r>
  <r>
    <n v="5252"/>
    <d v="2020-08-16T00:00:00"/>
    <d v="1899-12-30T08:00:00"/>
    <x v="23"/>
    <s v="-"/>
    <s v="-"/>
    <n v="2438"/>
    <n v="13"/>
    <n v="4390"/>
  </r>
  <r>
    <n v="5253"/>
    <d v="2020-08-16T00:00:00"/>
    <d v="1899-12-30T08:00:00"/>
    <x v="33"/>
    <s v="-"/>
    <s v="-"/>
    <n v="596"/>
    <n v="6"/>
    <n v="1292"/>
  </r>
  <r>
    <n v="5254"/>
    <d v="2020-08-16T00:00:00"/>
    <d v="1899-12-30T08:00:00"/>
    <x v="24"/>
    <s v="-"/>
    <s v="-"/>
    <n v="356"/>
    <n v="0"/>
    <n v="777"/>
  </r>
  <r>
    <n v="5255"/>
    <d v="2020-08-16T00:00:00"/>
    <d v="1899-12-30T08:00:00"/>
    <x v="32"/>
    <s v="-"/>
    <s v="-"/>
    <n v="1321"/>
    <n v="8"/>
    <n v="3340"/>
  </r>
  <r>
    <n v="5256"/>
    <d v="2020-08-16T00:00:00"/>
    <d v="1899-12-30T08:00:00"/>
    <x v="14"/>
    <s v="-"/>
    <s v="-"/>
    <n v="40727"/>
    <n v="333"/>
    <n v="57126"/>
  </r>
  <r>
    <n v="5257"/>
    <d v="2020-08-16T00:00:00"/>
    <d v="1899-12-30T08:00:00"/>
    <x v="15"/>
    <s v="-"/>
    <s v="-"/>
    <n v="4224"/>
    <n v="106"/>
    <n v="7354"/>
  </r>
  <r>
    <n v="5258"/>
    <d v="2020-08-16T00:00:00"/>
    <d v="1899-12-30T08:00:00"/>
    <x v="10"/>
    <s v="-"/>
    <s v="-"/>
    <n v="18863"/>
    <n v="771"/>
    <n v="30041"/>
  </r>
  <r>
    <n v="5259"/>
    <d v="2020-08-16T00:00:00"/>
    <d v="1899-12-30T08:00:00"/>
    <x v="3"/>
    <s v="-"/>
    <s v="-"/>
    <n v="45254"/>
    <n v="862"/>
    <n v="59979"/>
  </r>
  <r>
    <n v="5260"/>
    <d v="2020-08-16T00:00:00"/>
    <d v="1899-12-30T08:00:00"/>
    <x v="36"/>
    <s v="-"/>
    <s v="-"/>
    <n v="661"/>
    <n v="1"/>
    <n v="1148"/>
  </r>
  <r>
    <n v="5261"/>
    <d v="2020-08-16T00:00:00"/>
    <d v="1899-12-30T08:00:00"/>
    <x v="7"/>
    <s v="-"/>
    <s v="-"/>
    <n v="272251"/>
    <n v="5641"/>
    <n v="332105"/>
  </r>
  <r>
    <n v="5262"/>
    <d v="2020-08-16T00:00:00"/>
    <d v="1899-12-30T08:00:00"/>
    <x v="1"/>
    <s v="-"/>
    <s v="-"/>
    <n v="68126"/>
    <n v="693"/>
    <n v="91361"/>
  </r>
  <r>
    <n v="5263"/>
    <d v="2020-08-16T00:00:00"/>
    <d v="1899-12-30T08:00:00"/>
    <x v="31"/>
    <s v="-"/>
    <s v="-"/>
    <n v="5151"/>
    <n v="55"/>
    <n v="7061"/>
  </r>
  <r>
    <n v="5264"/>
    <d v="2020-08-16T00:00:00"/>
    <d v="1899-12-30T08:00:00"/>
    <x v="13"/>
    <s v="-"/>
    <s v="-"/>
    <n v="7748"/>
    <n v="151"/>
    <n v="11940"/>
  </r>
  <r>
    <n v="5265"/>
    <d v="2020-08-16T00:00:00"/>
    <d v="1899-12-30T08:00:00"/>
    <x v="4"/>
    <s v="-"/>
    <s v="-"/>
    <n v="96231"/>
    <n v="2393"/>
    <n v="150061"/>
  </r>
  <r>
    <n v="5266"/>
    <d v="2020-08-16T00:00:00"/>
    <d v="1899-12-30T08:00:00"/>
    <x v="16"/>
    <s v="-"/>
    <s v="-"/>
    <n v="83836"/>
    <n v="2377"/>
    <n v="113432"/>
  </r>
  <r>
    <n v="5267"/>
    <d v="2020-08-17T00:00:00"/>
    <d v="1899-12-30T08:00:00"/>
    <x v="25"/>
    <s v="-"/>
    <s v="-"/>
    <n v="1226"/>
    <n v="28"/>
    <n v="2399"/>
  </r>
  <r>
    <n v="5268"/>
    <d v="2020-08-17T00:00:00"/>
    <d v="1899-12-30T08:00:00"/>
    <x v="12"/>
    <s v="-"/>
    <s v="-"/>
    <n v="201234"/>
    <n v="2650"/>
    <n v="289829"/>
  </r>
  <r>
    <n v="5269"/>
    <d v="2020-08-17T00:00:00"/>
    <d v="1899-12-30T08:00:00"/>
    <x v="30"/>
    <s v="-"/>
    <s v="-"/>
    <n v="1808"/>
    <n v="5"/>
    <n v="2701"/>
  </r>
  <r>
    <n v="5270"/>
    <d v="2020-08-17T00:00:00"/>
    <d v="1899-12-30T08:00:00"/>
    <x v="28"/>
    <s v="-"/>
    <s v="-"/>
    <n v="55215"/>
    <n v="189"/>
    <n v="76875"/>
  </r>
  <r>
    <n v="5271"/>
    <d v="2020-08-17T00:00:00"/>
    <d v="1899-12-30T08:00:00"/>
    <x v="22"/>
    <s v="-"/>
    <s v="-"/>
    <n v="72324"/>
    <n v="461"/>
    <n v="103844"/>
  </r>
  <r>
    <n v="5272"/>
    <d v="2020-08-17T00:00:00"/>
    <d v="1899-12-30T08:00:00"/>
    <x v="18"/>
    <s v="-"/>
    <s v="-"/>
    <n v="1137"/>
    <n v="29"/>
    <n v="2102"/>
  </r>
  <r>
    <n v="5273"/>
    <d v="2020-08-17T00:00:00"/>
    <d v="1899-12-30T08:00:00"/>
    <x v="17"/>
    <s v="-"/>
    <s v="-"/>
    <n v="10235"/>
    <n v="141"/>
    <n v="15471"/>
  </r>
  <r>
    <n v="5274"/>
    <d v="2020-08-17T00:00:00"/>
    <d v="1899-12-30T08:00:00"/>
    <x v="34"/>
    <s v="-"/>
    <s v="-"/>
    <n v="1431"/>
    <n v="2"/>
    <n v="1878"/>
  </r>
  <r>
    <n v="5275"/>
    <d v="2020-08-17T00:00:00"/>
    <d v="1899-12-30T08:00:00"/>
    <x v="2"/>
    <s v="-"/>
    <s v="-"/>
    <n v="137561"/>
    <n v="4196"/>
    <n v="152580"/>
  </r>
  <r>
    <n v="5276"/>
    <d v="2020-08-17T00:00:00"/>
    <d v="1899-12-30T08:00:00"/>
    <x v="26"/>
    <s v="-"/>
    <s v="-"/>
    <n v="7775"/>
    <n v="104"/>
    <n v="11639"/>
  </r>
  <r>
    <n v="5277"/>
    <d v="2020-08-17T00:00:00"/>
    <d v="1899-12-30T08:00:00"/>
    <x v="19"/>
    <s v="-"/>
    <s v="-"/>
    <n v="61512"/>
    <n v="2785"/>
    <n v="78680"/>
  </r>
  <r>
    <n v="5278"/>
    <d v="2020-08-17T00:00:00"/>
    <d v="1899-12-30T08:00:00"/>
    <x v="5"/>
    <s v="-"/>
    <s v="-"/>
    <n v="39601"/>
    <n v="538"/>
    <n v="47153"/>
  </r>
  <r>
    <n v="5279"/>
    <d v="2020-08-17T00:00:00"/>
    <d v="1899-12-30T08:00:00"/>
    <x v="20"/>
    <s v="-"/>
    <s v="-"/>
    <n v="2720"/>
    <n v="19"/>
    <n v="4156"/>
  </r>
  <r>
    <n v="5280"/>
    <d v="2020-08-17T00:00:00"/>
    <d v="1899-12-30T08:00:00"/>
    <x v="11"/>
    <s v="-"/>
    <s v="-"/>
    <n v="20943"/>
    <n v="542"/>
    <n v="28470"/>
  </r>
  <r>
    <n v="5281"/>
    <d v="2020-08-17T00:00:00"/>
    <d v="1899-12-30T08:00:00"/>
    <x v="29"/>
    <s v="-"/>
    <s v="-"/>
    <n v="14699"/>
    <n v="244"/>
    <n v="23055"/>
  </r>
  <r>
    <n v="5282"/>
    <d v="2020-08-17T00:00:00"/>
    <d v="1899-12-30T08:00:00"/>
    <x v="8"/>
    <s v="-"/>
    <s v="-"/>
    <n v="141491"/>
    <n v="3947"/>
    <n v="226966"/>
  </r>
  <r>
    <n v="5283"/>
    <d v="2020-08-17T00:00:00"/>
    <d v="1899-12-30T08:00:00"/>
    <x v="0"/>
    <s v="-"/>
    <s v="-"/>
    <n v="28894"/>
    <n v="156"/>
    <n v="44415"/>
  </r>
  <r>
    <n v="5284"/>
    <d v="2020-08-17T00:00:00"/>
    <d v="1899-12-30T08:00:00"/>
    <x v="6"/>
    <s v="-"/>
    <s v="-"/>
    <n v="1356"/>
    <n v="14"/>
    <n v="1948"/>
  </r>
  <r>
    <n v="5285"/>
    <d v="2020-08-17T00:00:00"/>
    <d v="1899-12-30T08:00:00"/>
    <x v="21"/>
    <s v="-"/>
    <s v="-"/>
    <n v="34038"/>
    <n v="1105"/>
    <n v="45455"/>
  </r>
  <r>
    <n v="5286"/>
    <d v="2020-08-17T00:00:00"/>
    <d v="1899-12-30T08:00:00"/>
    <x v="9"/>
    <s v="-"/>
    <s v="-"/>
    <n v="417123"/>
    <n v="20037"/>
    <n v="595865"/>
  </r>
  <r>
    <n v="5287"/>
    <d v="2020-08-17T00:00:00"/>
    <d v="1899-12-30T08:00:00"/>
    <x v="23"/>
    <s v="-"/>
    <s v="-"/>
    <n v="2632"/>
    <n v="16"/>
    <n v="4569"/>
  </r>
  <r>
    <n v="5288"/>
    <d v="2020-08-17T00:00:00"/>
    <d v="1899-12-30T08:00:00"/>
    <x v="33"/>
    <s v="-"/>
    <s v="-"/>
    <n v="675"/>
    <n v="6"/>
    <n v="1374"/>
  </r>
  <r>
    <n v="5289"/>
    <d v="2020-08-17T00:00:00"/>
    <d v="1899-12-30T08:00:00"/>
    <x v="24"/>
    <s v="-"/>
    <s v="-"/>
    <n v="371"/>
    <n v="0"/>
    <n v="789"/>
  </r>
  <r>
    <n v="5290"/>
    <d v="2020-08-17T00:00:00"/>
    <d v="1899-12-30T08:00:00"/>
    <x v="32"/>
    <s v="-"/>
    <s v="-"/>
    <n v="1422"/>
    <n v="8"/>
    <n v="3394"/>
  </r>
  <r>
    <n v="5291"/>
    <d v="2020-08-17T00:00:00"/>
    <d v="1899-12-30T08:00:00"/>
    <x v="14"/>
    <s v="-"/>
    <s v="-"/>
    <n v="42277"/>
    <n v="343"/>
    <n v="60050"/>
  </r>
  <r>
    <n v="5292"/>
    <d v="2020-08-17T00:00:00"/>
    <d v="1899-12-30T08:00:00"/>
    <x v="15"/>
    <s v="-"/>
    <s v="-"/>
    <n v="4443"/>
    <n v="110"/>
    <n v="7732"/>
  </r>
  <r>
    <n v="5293"/>
    <d v="2020-08-17T00:00:00"/>
    <d v="1899-12-30T08:00:00"/>
    <x v="10"/>
    <s v="-"/>
    <s v="-"/>
    <n v="19431"/>
    <n v="812"/>
    <n v="31206"/>
  </r>
  <r>
    <n v="5294"/>
    <d v="2020-08-17T00:00:00"/>
    <d v="1899-12-30T08:00:00"/>
    <x v="3"/>
    <s v="-"/>
    <s v="-"/>
    <n v="46604"/>
    <n v="876"/>
    <n v="61296"/>
  </r>
  <r>
    <n v="5295"/>
    <d v="2020-08-17T00:00:00"/>
    <d v="1899-12-30T08:00:00"/>
    <x v="36"/>
    <s v="-"/>
    <s v="-"/>
    <n v="673"/>
    <n v="1"/>
    <n v="1167"/>
  </r>
  <r>
    <n v="5296"/>
    <d v="2020-08-17T00:00:00"/>
    <d v="1899-12-30T08:00:00"/>
    <x v="7"/>
    <s v="-"/>
    <s v="-"/>
    <n v="278270"/>
    <n v="5766"/>
    <n v="338055"/>
  </r>
  <r>
    <n v="5297"/>
    <d v="2020-08-17T00:00:00"/>
    <d v="1899-12-30T08:00:00"/>
    <x v="1"/>
    <s v="-"/>
    <s v="-"/>
    <n v="70132"/>
    <n v="703"/>
    <n v="92255"/>
  </r>
  <r>
    <n v="5298"/>
    <d v="2020-08-17T00:00:00"/>
    <d v="1899-12-30T08:00:00"/>
    <x v="31"/>
    <s v="-"/>
    <s v="-"/>
    <n v="5286"/>
    <n v="59"/>
    <n v="7204"/>
  </r>
  <r>
    <n v="5299"/>
    <d v="2020-08-17T00:00:00"/>
    <d v="1899-12-30T08:00:00"/>
    <x v="13"/>
    <s v="-"/>
    <s v="-"/>
    <n v="8100"/>
    <n v="152"/>
    <n v="12175"/>
  </r>
  <r>
    <n v="5300"/>
    <d v="2020-08-17T00:00:00"/>
    <d v="1899-12-30T08:00:00"/>
    <x v="4"/>
    <s v="-"/>
    <s v="-"/>
    <n v="100432"/>
    <n v="2449"/>
    <n v="154418"/>
  </r>
  <r>
    <n v="5301"/>
    <d v="2020-08-17T00:00:00"/>
    <d v="1899-12-30T08:00:00"/>
    <x v="16"/>
    <s v="-"/>
    <s v="-"/>
    <n v="86771"/>
    <n v="2428"/>
    <n v="116498"/>
  </r>
  <r>
    <n v="5302"/>
    <d v="2020-08-18T00:00:00"/>
    <d v="1899-12-30T08:00:00"/>
    <x v="25"/>
    <s v="-"/>
    <s v="-"/>
    <n v="1325"/>
    <n v="29"/>
    <n v="2445"/>
  </r>
  <r>
    <n v="5303"/>
    <d v="2020-08-18T00:00:00"/>
    <d v="1899-12-30T08:00:00"/>
    <x v="12"/>
    <s v="-"/>
    <s v="-"/>
    <n v="209100"/>
    <n v="2732"/>
    <n v="296609"/>
  </r>
  <r>
    <n v="5304"/>
    <d v="2020-08-18T00:00:00"/>
    <d v="1899-12-30T08:00:00"/>
    <x v="30"/>
    <s v="-"/>
    <s v="-"/>
    <n v="1893"/>
    <n v="5"/>
    <n v="2741"/>
  </r>
  <r>
    <n v="5305"/>
    <d v="2020-08-18T00:00:00"/>
    <d v="1899-12-30T08:00:00"/>
    <x v="28"/>
    <s v="-"/>
    <s v="-"/>
    <n v="56734"/>
    <n v="197"/>
    <n v="79667"/>
  </r>
  <r>
    <n v="5306"/>
    <d v="2020-08-18T00:00:00"/>
    <d v="1899-12-30T08:00:00"/>
    <x v="22"/>
    <s v="-"/>
    <s v="-"/>
    <n v="76452"/>
    <n v="468"/>
    <n v="106307"/>
  </r>
  <r>
    <n v="5307"/>
    <d v="2020-08-18T00:00:00"/>
    <d v="1899-12-30T08:00:00"/>
    <x v="18"/>
    <s v="-"/>
    <s v="-"/>
    <n v="1183"/>
    <n v="30"/>
    <n v="2216"/>
  </r>
  <r>
    <n v="5308"/>
    <d v="2020-08-18T00:00:00"/>
    <d v="1899-12-30T08:00:00"/>
    <x v="17"/>
    <s v="-"/>
    <s v="-"/>
    <n v="10598"/>
    <n v="150"/>
    <n v="16025"/>
  </r>
  <r>
    <n v="5309"/>
    <d v="2020-08-18T00:00:00"/>
    <d v="1899-12-30T08:00:00"/>
    <x v="34"/>
    <s v="-"/>
    <s v="-"/>
    <n v="1459"/>
    <n v="2"/>
    <n v="1908"/>
  </r>
  <r>
    <n v="5310"/>
    <d v="2020-08-18T00:00:00"/>
    <d v="1899-12-30T08:00:00"/>
    <x v="2"/>
    <s v="-"/>
    <s v="-"/>
    <n v="138301"/>
    <n v="4214"/>
    <n v="153367"/>
  </r>
  <r>
    <n v="5311"/>
    <d v="2020-08-18T00:00:00"/>
    <d v="1899-12-30T08:00:00"/>
    <x v="26"/>
    <s v="-"/>
    <s v="-"/>
    <n v="8058"/>
    <n v="111"/>
    <n v="11994"/>
  </r>
  <r>
    <n v="5312"/>
    <d v="2020-08-18T00:00:00"/>
    <d v="1899-12-30T08:00:00"/>
    <x v="19"/>
    <s v="-"/>
    <s v="-"/>
    <n v="62595"/>
    <n v="2800"/>
    <n v="79710"/>
  </r>
  <r>
    <n v="5313"/>
    <d v="2020-08-18T00:00:00"/>
    <d v="1899-12-30T08:00:00"/>
    <x v="5"/>
    <s v="-"/>
    <s v="-"/>
    <n v="40610"/>
    <n v="550"/>
    <n v="48040"/>
  </r>
  <r>
    <n v="5314"/>
    <d v="2020-08-18T00:00:00"/>
    <d v="1899-12-30T08:00:00"/>
    <x v="20"/>
    <s v="-"/>
    <s v="-"/>
    <n v="2834"/>
    <n v="19"/>
    <n v="4174"/>
  </r>
  <r>
    <n v="5315"/>
    <d v="2020-08-18T00:00:00"/>
    <d v="1899-12-30T08:00:00"/>
    <x v="11"/>
    <s v="-"/>
    <s v="-"/>
    <n v="21296"/>
    <n v="548"/>
    <n v="28892"/>
  </r>
  <r>
    <n v="5316"/>
    <d v="2020-08-18T00:00:00"/>
    <d v="1899-12-30T08:00:00"/>
    <x v="29"/>
    <s v="-"/>
    <s v="-"/>
    <n v="15051"/>
    <n v="250"/>
    <n v="23752"/>
  </r>
  <r>
    <n v="5317"/>
    <d v="2020-08-18T00:00:00"/>
    <d v="1899-12-30T08:00:00"/>
    <x v="8"/>
    <s v="-"/>
    <s v="-"/>
    <n v="148562"/>
    <n v="4062"/>
    <n v="233283"/>
  </r>
  <r>
    <n v="5318"/>
    <d v="2020-08-18T00:00:00"/>
    <d v="1899-12-30T08:00:00"/>
    <x v="0"/>
    <s v="-"/>
    <s v="-"/>
    <n v="30025"/>
    <n v="169"/>
    <n v="46140"/>
  </r>
  <r>
    <n v="5319"/>
    <d v="2020-08-18T00:00:00"/>
    <d v="1899-12-30T08:00:00"/>
    <x v="6"/>
    <s v="-"/>
    <s v="-"/>
    <n v="1368"/>
    <n v="14"/>
    <n v="1966"/>
  </r>
  <r>
    <n v="5320"/>
    <d v="2020-08-18T00:00:00"/>
    <d v="1899-12-30T08:00:00"/>
    <x v="21"/>
    <s v="-"/>
    <s v="-"/>
    <n v="35025"/>
    <n v="1128"/>
    <n v="46385"/>
  </r>
  <r>
    <n v="5321"/>
    <d v="2020-08-18T00:00:00"/>
    <d v="1899-12-30T08:00:00"/>
    <x v="9"/>
    <s v="-"/>
    <s v="-"/>
    <n v="428514"/>
    <n v="20265"/>
    <n v="604358"/>
  </r>
  <r>
    <n v="5322"/>
    <d v="2020-08-18T00:00:00"/>
    <d v="1899-12-30T08:00:00"/>
    <x v="23"/>
    <s v="-"/>
    <s v="-"/>
    <n v="2734"/>
    <n v="17"/>
    <n v="4687"/>
  </r>
  <r>
    <n v="5323"/>
    <d v="2020-08-18T00:00:00"/>
    <d v="1899-12-30T08:00:00"/>
    <x v="33"/>
    <s v="-"/>
    <s v="-"/>
    <n v="679"/>
    <n v="6"/>
    <n v="1418"/>
  </r>
  <r>
    <n v="5324"/>
    <d v="2020-08-18T00:00:00"/>
    <d v="1899-12-30T08:00:00"/>
    <x v="24"/>
    <s v="-"/>
    <s v="-"/>
    <n v="372"/>
    <n v="0"/>
    <n v="789"/>
  </r>
  <r>
    <n v="5325"/>
    <d v="2020-08-18T00:00:00"/>
    <d v="1899-12-30T08:00:00"/>
    <x v="32"/>
    <s v="-"/>
    <s v="-"/>
    <n v="1530"/>
    <n v="8"/>
    <n v="3455"/>
  </r>
  <r>
    <n v="5326"/>
    <d v="2020-08-18T00:00:00"/>
    <d v="1899-12-30T08:00:00"/>
    <x v="14"/>
    <s v="-"/>
    <s v="-"/>
    <n v="43780"/>
    <n v="353"/>
    <n v="62294"/>
  </r>
  <r>
    <n v="5327"/>
    <d v="2020-08-18T00:00:00"/>
    <d v="1899-12-30T08:00:00"/>
    <x v="15"/>
    <s v="-"/>
    <s v="-"/>
    <n v="4627"/>
    <n v="114"/>
    <n v="8029"/>
  </r>
  <r>
    <n v="5328"/>
    <d v="2020-08-18T00:00:00"/>
    <d v="1899-12-30T08:00:00"/>
    <x v="10"/>
    <s v="-"/>
    <s v="-"/>
    <n v="20180"/>
    <n v="863"/>
    <n v="32696"/>
  </r>
  <r>
    <n v="5329"/>
    <d v="2020-08-18T00:00:00"/>
    <d v="1899-12-30T08:00:00"/>
    <x v="3"/>
    <s v="-"/>
    <s v="-"/>
    <n v="47654"/>
    <n v="887"/>
    <n v="62630"/>
  </r>
  <r>
    <n v="5330"/>
    <d v="2020-08-18T00:00:00"/>
    <d v="1899-12-30T08:00:00"/>
    <x v="36"/>
    <s v="-"/>
    <s v="-"/>
    <n v="701"/>
    <n v="1"/>
    <n v="1187"/>
  </r>
  <r>
    <n v="5331"/>
    <d v="2020-08-18T00:00:00"/>
    <d v="1899-12-30T08:00:00"/>
    <x v="7"/>
    <s v="-"/>
    <s v="-"/>
    <n v="283937"/>
    <n v="5886"/>
    <n v="343945"/>
  </r>
  <r>
    <n v="5332"/>
    <d v="2020-08-18T00:00:00"/>
    <d v="1899-12-30T08:00:00"/>
    <x v="1"/>
    <s v="-"/>
    <s v="-"/>
    <n v="72202"/>
    <n v="711"/>
    <n v="93937"/>
  </r>
  <r>
    <n v="5333"/>
    <d v="2020-08-18T00:00:00"/>
    <d v="1899-12-30T08:00:00"/>
    <x v="31"/>
    <s v="-"/>
    <s v="-"/>
    <n v="5404"/>
    <n v="62"/>
    <n v="7409"/>
  </r>
  <r>
    <n v="5334"/>
    <d v="2020-08-18T00:00:00"/>
    <d v="1899-12-30T08:00:00"/>
    <x v="13"/>
    <s v="-"/>
    <s v="-"/>
    <n v="8485"/>
    <n v="158"/>
    <n v="12493"/>
  </r>
  <r>
    <n v="5335"/>
    <d v="2020-08-18T00:00:00"/>
    <d v="1899-12-30T08:00:00"/>
    <x v="4"/>
    <s v="-"/>
    <s v="-"/>
    <n v="104808"/>
    <n v="2515"/>
    <n v="158216"/>
  </r>
  <r>
    <n v="5336"/>
    <d v="2020-08-18T00:00:00"/>
    <d v="1899-12-30T08:00:00"/>
    <x v="16"/>
    <s v="-"/>
    <s v="-"/>
    <n v="89703"/>
    <n v="2473"/>
    <n v="119578"/>
  </r>
  <r>
    <n v="5337"/>
    <d v="2020-08-19T00:00:00"/>
    <d v="1899-12-30T08:00:00"/>
    <x v="25"/>
    <s v="-"/>
    <s v="-"/>
    <n v="1421"/>
    <n v="30"/>
    <n v="2529"/>
  </r>
  <r>
    <n v="5338"/>
    <d v="2020-08-19T00:00:00"/>
    <d v="1899-12-30T08:00:00"/>
    <x v="12"/>
    <s v="-"/>
    <s v="-"/>
    <n v="218311"/>
    <n v="2820"/>
    <n v="306261"/>
  </r>
  <r>
    <n v="5339"/>
    <d v="2020-08-19T00:00:00"/>
    <d v="1899-12-30T08:00:00"/>
    <x v="30"/>
    <s v="-"/>
    <s v="-"/>
    <n v="1949"/>
    <n v="5"/>
    <n v="2875"/>
  </r>
  <r>
    <n v="5340"/>
    <d v="2020-08-19T00:00:00"/>
    <d v="1899-12-30T08:00:00"/>
    <x v="28"/>
    <s v="-"/>
    <s v="-"/>
    <n v="58294"/>
    <n v="203"/>
    <n v="82201"/>
  </r>
  <r>
    <n v="5341"/>
    <d v="2020-08-19T00:00:00"/>
    <d v="1899-12-30T08:00:00"/>
    <x v="22"/>
    <s v="-"/>
    <s v="-"/>
    <n v="80330"/>
    <n v="476"/>
    <n v="109498"/>
  </r>
  <r>
    <n v="5342"/>
    <d v="2020-08-19T00:00:00"/>
    <d v="1899-12-30T08:00:00"/>
    <x v="18"/>
    <s v="-"/>
    <s v="-"/>
    <n v="1243"/>
    <n v="30"/>
    <n v="2305"/>
  </r>
  <r>
    <n v="5343"/>
    <d v="2020-08-19T00:00:00"/>
    <d v="1899-12-30T08:00:00"/>
    <x v="17"/>
    <s v="-"/>
    <s v="-"/>
    <n v="10847"/>
    <n v="158"/>
    <n v="16833"/>
  </r>
  <r>
    <n v="5344"/>
    <d v="2020-08-19T00:00:00"/>
    <d v="1899-12-30T08:00:00"/>
    <x v="34"/>
    <s v="-"/>
    <s v="-"/>
    <n v="1524"/>
    <n v="2"/>
    <n v="1951"/>
  </r>
  <r>
    <n v="5345"/>
    <d v="2020-08-19T00:00:00"/>
    <d v="1899-12-30T08:00:00"/>
    <x v="2"/>
    <s v="-"/>
    <s v="-"/>
    <n v="139447"/>
    <n v="4226"/>
    <n v="154741"/>
  </r>
  <r>
    <n v="5346"/>
    <d v="2020-08-19T00:00:00"/>
    <d v="1899-12-30T08:00:00"/>
    <x v="26"/>
    <s v="-"/>
    <s v="-"/>
    <n v="8356"/>
    <n v="116"/>
    <n v="12333"/>
  </r>
  <r>
    <n v="5347"/>
    <d v="2020-08-19T00:00:00"/>
    <d v="1899-12-30T08:00:00"/>
    <x v="19"/>
    <s v="-"/>
    <s v="-"/>
    <n v="63703"/>
    <n v="2820"/>
    <n v="80802"/>
  </r>
  <r>
    <n v="5348"/>
    <d v="2020-08-19T00:00:00"/>
    <d v="1899-12-30T08:00:00"/>
    <x v="5"/>
    <s v="-"/>
    <s v="-"/>
    <n v="41298"/>
    <n v="557"/>
    <n v="48936"/>
  </r>
  <r>
    <n v="5349"/>
    <d v="2020-08-19T00:00:00"/>
    <d v="1899-12-30T08:00:00"/>
    <x v="20"/>
    <s v="-"/>
    <s v="-"/>
    <n v="2923"/>
    <n v="19"/>
    <n v="4235"/>
  </r>
  <r>
    <n v="5350"/>
    <d v="2020-08-19T00:00:00"/>
    <d v="1899-12-30T08:00:00"/>
    <x v="11"/>
    <s v="-"/>
    <s v="-"/>
    <n v="21886"/>
    <n v="561"/>
    <n v="29326"/>
  </r>
  <r>
    <n v="5351"/>
    <d v="2020-08-19T00:00:00"/>
    <d v="1899-12-30T08:00:00"/>
    <x v="29"/>
    <s v="-"/>
    <s v="-"/>
    <n v="15507"/>
    <n v="262"/>
    <n v="24477"/>
  </r>
  <r>
    <n v="5352"/>
    <d v="2020-08-19T00:00:00"/>
    <d v="1899-12-30T08:00:00"/>
    <x v="8"/>
    <s v="-"/>
    <s v="-"/>
    <n v="156949"/>
    <n v="4201"/>
    <n v="240948"/>
  </r>
  <r>
    <n v="5353"/>
    <d v="2020-08-19T00:00:00"/>
    <d v="1899-12-30T08:00:00"/>
    <x v="0"/>
    <s v="-"/>
    <s v="-"/>
    <n v="31390"/>
    <n v="175"/>
    <n v="47898"/>
  </r>
  <r>
    <n v="5354"/>
    <d v="2020-08-19T00:00:00"/>
    <d v="1899-12-30T08:00:00"/>
    <x v="6"/>
    <s v="-"/>
    <s v="-"/>
    <n v="1395"/>
    <n v="17"/>
    <n v="2010"/>
  </r>
  <r>
    <n v="5355"/>
    <d v="2020-08-19T00:00:00"/>
    <d v="1899-12-30T08:00:00"/>
    <x v="21"/>
    <s v="-"/>
    <s v="-"/>
    <n v="35713"/>
    <n v="1141"/>
    <n v="47375"/>
  </r>
  <r>
    <n v="5356"/>
    <d v="2020-08-19T00:00:00"/>
    <d v="1899-12-30T08:00:00"/>
    <x v="9"/>
    <s v="-"/>
    <s v="-"/>
    <n v="437870"/>
    <n v="20687"/>
    <n v="615477"/>
  </r>
  <r>
    <n v="5357"/>
    <d v="2020-08-19T00:00:00"/>
    <d v="1899-12-30T08:00:00"/>
    <x v="23"/>
    <s v="-"/>
    <s v="-"/>
    <n v="2789"/>
    <n v="18"/>
    <n v="4765"/>
  </r>
  <r>
    <n v="5358"/>
    <d v="2020-08-19T00:00:00"/>
    <d v="1899-12-30T08:00:00"/>
    <x v="33"/>
    <s v="-"/>
    <s v="-"/>
    <n v="685"/>
    <n v="6"/>
    <n v="1457"/>
  </r>
  <r>
    <n v="5359"/>
    <d v="2020-08-19T00:00:00"/>
    <d v="1899-12-30T08:00:00"/>
    <x v="24"/>
    <s v="-"/>
    <s v="-"/>
    <n v="379"/>
    <n v="0"/>
    <n v="860"/>
  </r>
  <r>
    <n v="5360"/>
    <d v="2020-08-19T00:00:00"/>
    <d v="1899-12-30T08:00:00"/>
    <x v="32"/>
    <s v="-"/>
    <s v="-"/>
    <n v="1664"/>
    <n v="8"/>
    <n v="3520"/>
  </r>
  <r>
    <n v="5361"/>
    <d v="2020-08-19T00:00:00"/>
    <d v="1899-12-30T08:00:00"/>
    <x v="14"/>
    <s v="-"/>
    <s v="-"/>
    <n v="45315"/>
    <n v="362"/>
    <n v="64533"/>
  </r>
  <r>
    <n v="5362"/>
    <d v="2020-08-19T00:00:00"/>
    <d v="1899-12-30T08:00:00"/>
    <x v="15"/>
    <s v="-"/>
    <s v="-"/>
    <n v="4909"/>
    <n v="123"/>
    <n v="8396"/>
  </r>
  <r>
    <n v="5363"/>
    <d v="2020-08-19T00:00:00"/>
    <d v="1899-12-30T08:00:00"/>
    <x v="10"/>
    <s v="-"/>
    <s v="-"/>
    <n v="21762"/>
    <n v="898"/>
    <n v="34400"/>
  </r>
  <r>
    <n v="5364"/>
    <d v="2020-08-19T00:00:00"/>
    <d v="1899-12-30T08:00:00"/>
    <x v="3"/>
    <s v="-"/>
    <s v="-"/>
    <n v="48960"/>
    <n v="898"/>
    <n v="63977"/>
  </r>
  <r>
    <n v="5365"/>
    <d v="2020-08-19T00:00:00"/>
    <d v="1899-12-30T08:00:00"/>
    <x v="36"/>
    <s v="-"/>
    <s v="-"/>
    <n v="755"/>
    <n v="2"/>
    <n v="1207"/>
  </r>
  <r>
    <n v="5366"/>
    <d v="2020-08-19T00:00:00"/>
    <d v="1899-12-30T08:00:00"/>
    <x v="7"/>
    <s v="-"/>
    <s v="-"/>
    <n v="289787"/>
    <n v="6007"/>
    <n v="349654"/>
  </r>
  <r>
    <n v="5367"/>
    <d v="2020-08-19T00:00:00"/>
    <d v="1899-12-30T08:00:00"/>
    <x v="1"/>
    <s v="-"/>
    <s v="-"/>
    <n v="73991"/>
    <n v="719"/>
    <n v="95700"/>
  </r>
  <r>
    <n v="5368"/>
    <d v="2020-08-19T00:00:00"/>
    <d v="1899-12-30T08:00:00"/>
    <x v="31"/>
    <s v="-"/>
    <s v="-"/>
    <n v="5497"/>
    <n v="65"/>
    <n v="7645"/>
  </r>
  <r>
    <n v="5369"/>
    <d v="2020-08-19T00:00:00"/>
    <d v="1899-12-30T08:00:00"/>
    <x v="13"/>
    <s v="-"/>
    <s v="-"/>
    <n v="8724"/>
    <n v="164"/>
    <n v="12961"/>
  </r>
  <r>
    <n v="5370"/>
    <d v="2020-08-19T00:00:00"/>
    <d v="1899-12-30T08:00:00"/>
    <x v="4"/>
    <s v="-"/>
    <s v="-"/>
    <n v="109607"/>
    <n v="2585"/>
    <n v="162434"/>
  </r>
  <r>
    <n v="5371"/>
    <d v="2020-08-19T00:00:00"/>
    <d v="1899-12-30T08:00:00"/>
    <x v="16"/>
    <s v="-"/>
    <s v="-"/>
    <n v="92690"/>
    <n v="2528"/>
    <n v="122753"/>
  </r>
  <r>
    <n v="5372"/>
    <d v="2020-08-20T00:00:00"/>
    <d v="1899-12-30T08:00:00"/>
    <x v="25"/>
    <s v="-"/>
    <s v="-"/>
    <n v="1529"/>
    <n v="30"/>
    <n v="2604"/>
  </r>
  <r>
    <n v="5373"/>
    <d v="2020-08-20T00:00:00"/>
    <d v="1899-12-30T08:00:00"/>
    <x v="12"/>
    <s v="-"/>
    <s v="-"/>
    <n v="226372"/>
    <n v="2906"/>
    <n v="316003"/>
  </r>
  <r>
    <n v="5374"/>
    <d v="2020-08-20T00:00:00"/>
    <d v="1899-12-30T08:00:00"/>
    <x v="30"/>
    <s v="-"/>
    <s v="-"/>
    <n v="2022"/>
    <n v="5"/>
    <n v="2950"/>
  </r>
  <r>
    <n v="5375"/>
    <d v="2020-08-20T00:00:00"/>
    <d v="1899-12-30T08:00:00"/>
    <x v="28"/>
    <s v="-"/>
    <s v="-"/>
    <n v="60348"/>
    <n v="213"/>
    <n v="84317"/>
  </r>
  <r>
    <n v="5376"/>
    <d v="2020-08-20T00:00:00"/>
    <d v="1899-12-30T08:00:00"/>
    <x v="22"/>
    <s v="-"/>
    <s v="-"/>
    <n v="84404"/>
    <n v="487"/>
    <n v="112437"/>
  </r>
  <r>
    <n v="5377"/>
    <d v="2020-08-20T00:00:00"/>
    <d v="1899-12-30T08:00:00"/>
    <x v="18"/>
    <s v="-"/>
    <s v="-"/>
    <n v="1351"/>
    <n v="31"/>
    <n v="2396"/>
  </r>
  <r>
    <n v="5378"/>
    <d v="2020-08-20T00:00:00"/>
    <d v="1899-12-30T08:00:00"/>
    <x v="17"/>
    <s v="-"/>
    <s v="-"/>
    <n v="11185"/>
    <n v="161"/>
    <n v="17485"/>
  </r>
  <r>
    <n v="5379"/>
    <d v="2020-08-20T00:00:00"/>
    <d v="1899-12-30T08:00:00"/>
    <x v="34"/>
    <s v="-"/>
    <s v="-"/>
    <n v="1604"/>
    <n v="2"/>
    <n v="1995"/>
  </r>
  <r>
    <n v="5380"/>
    <d v="2020-08-20T00:00:00"/>
    <d v="1899-12-30T08:00:00"/>
    <x v="2"/>
    <s v="-"/>
    <s v="-"/>
    <n v="140767"/>
    <n v="4235"/>
    <n v="156139"/>
  </r>
  <r>
    <n v="5381"/>
    <d v="2020-08-20T00:00:00"/>
    <d v="1899-12-30T08:00:00"/>
    <x v="26"/>
    <s v="-"/>
    <s v="-"/>
    <n v="8713"/>
    <n v="124"/>
    <n v="12675"/>
  </r>
  <r>
    <n v="5382"/>
    <d v="2020-08-20T00:00:00"/>
    <d v="1899-12-30T08:00:00"/>
    <x v="19"/>
    <s v="-"/>
    <s v="-"/>
    <n v="64823"/>
    <n v="2837"/>
    <n v="81942"/>
  </r>
  <r>
    <n v="5383"/>
    <d v="2020-08-20T00:00:00"/>
    <d v="1899-12-30T08:00:00"/>
    <x v="5"/>
    <s v="-"/>
    <s v="-"/>
    <n v="42056"/>
    <n v="567"/>
    <n v="49930"/>
  </r>
  <r>
    <n v="5384"/>
    <d v="2020-08-20T00:00:00"/>
    <d v="1899-12-30T08:00:00"/>
    <x v="20"/>
    <s v="-"/>
    <s v="-"/>
    <n v="2992"/>
    <n v="19"/>
    <n v="4411"/>
  </r>
  <r>
    <n v="5385"/>
    <d v="2020-08-20T00:00:00"/>
    <d v="1899-12-30T08:00:00"/>
    <x v="11"/>
    <s v="-"/>
    <s v="-"/>
    <n v="22497"/>
    <n v="572"/>
    <n v="30034"/>
  </r>
  <r>
    <n v="5386"/>
    <d v="2020-08-20T00:00:00"/>
    <d v="1899-12-30T08:00:00"/>
    <x v="29"/>
    <s v="-"/>
    <s v="-"/>
    <n v="16175"/>
    <n v="277"/>
    <n v="26090"/>
  </r>
  <r>
    <n v="5387"/>
    <d v="2020-08-20T00:00:00"/>
    <d v="1899-12-30T08:00:00"/>
    <x v="8"/>
    <s v="-"/>
    <s v="-"/>
    <n v="164150"/>
    <n v="4327"/>
    <n v="249590"/>
  </r>
  <r>
    <n v="5388"/>
    <d v="2020-08-20T00:00:00"/>
    <d v="1899-12-30T08:00:00"/>
    <x v="0"/>
    <s v="-"/>
    <s v="-"/>
    <n v="32607"/>
    <n v="182"/>
    <n v="50231"/>
  </r>
  <r>
    <n v="5389"/>
    <d v="2020-08-20T00:00:00"/>
    <d v="1899-12-30T08:00:00"/>
    <x v="6"/>
    <s v="-"/>
    <s v="-"/>
    <n v="1397"/>
    <n v="18"/>
    <n v="2048"/>
  </r>
  <r>
    <n v="5390"/>
    <d v="2020-08-20T00:00:00"/>
    <d v="1899-12-30T08:00:00"/>
    <x v="21"/>
    <s v="-"/>
    <s v="-"/>
    <n v="36475"/>
    <n v="1159"/>
    <n v="48351"/>
  </r>
  <r>
    <n v="5391"/>
    <d v="2020-08-20T00:00:00"/>
    <d v="1899-12-30T08:00:00"/>
    <x v="9"/>
    <s v="-"/>
    <s v="-"/>
    <n v="446881"/>
    <n v="21033"/>
    <n v="628642"/>
  </r>
  <r>
    <n v="5392"/>
    <d v="2020-08-20T00:00:00"/>
    <d v="1899-12-30T08:00:00"/>
    <x v="23"/>
    <s v="-"/>
    <s v="-"/>
    <n v="2885"/>
    <n v="18"/>
    <n v="4876"/>
  </r>
  <r>
    <n v="5393"/>
    <d v="2020-08-20T00:00:00"/>
    <d v="1899-12-30T08:00:00"/>
    <x v="33"/>
    <s v="-"/>
    <s v="-"/>
    <n v="694"/>
    <n v="6"/>
    <n v="1506"/>
  </r>
  <r>
    <n v="5394"/>
    <d v="2020-08-20T00:00:00"/>
    <d v="1899-12-30T08:00:00"/>
    <x v="24"/>
    <s v="-"/>
    <s v="-"/>
    <n v="384"/>
    <n v="0"/>
    <n v="873"/>
  </r>
  <r>
    <n v="5395"/>
    <d v="2020-08-20T00:00:00"/>
    <d v="1899-12-30T08:00:00"/>
    <x v="32"/>
    <s v="-"/>
    <s v="-"/>
    <n v="1706"/>
    <n v="8"/>
    <n v="3558"/>
  </r>
  <r>
    <n v="5396"/>
    <d v="2020-08-20T00:00:00"/>
    <d v="1899-12-30T08:00:00"/>
    <x v="14"/>
    <s v="-"/>
    <s v="-"/>
    <n v="46936"/>
    <n v="372"/>
    <n v="67122"/>
  </r>
  <r>
    <n v="5397"/>
    <d v="2020-08-20T00:00:00"/>
    <d v="1899-12-30T08:00:00"/>
    <x v="15"/>
    <s v="-"/>
    <s v="-"/>
    <n v="5312"/>
    <n v="129"/>
    <n v="8750"/>
  </r>
  <r>
    <n v="5398"/>
    <d v="2020-08-20T00:00:00"/>
    <d v="1899-12-30T08:00:00"/>
    <x v="10"/>
    <s v="-"/>
    <s v="-"/>
    <n v="22703"/>
    <n v="921"/>
    <n v="36084"/>
  </r>
  <r>
    <n v="5399"/>
    <d v="2020-08-20T00:00:00"/>
    <d v="1899-12-30T08:00:00"/>
    <x v="3"/>
    <s v="-"/>
    <s v="-"/>
    <n v="49963"/>
    <n v="910"/>
    <n v="65289"/>
  </r>
  <r>
    <n v="5400"/>
    <d v="2020-08-20T00:00:00"/>
    <d v="1899-12-30T08:00:00"/>
    <x v="36"/>
    <s v="-"/>
    <s v="-"/>
    <n v="789"/>
    <n v="3"/>
    <n v="1232"/>
  </r>
  <r>
    <n v="5401"/>
    <d v="2020-08-20T00:00:00"/>
    <d v="1899-12-30T08:00:00"/>
    <x v="7"/>
    <s v="-"/>
    <s v="-"/>
    <n v="296171"/>
    <n v="6123"/>
    <n v="355449"/>
  </r>
  <r>
    <n v="5402"/>
    <d v="2020-08-20T00:00:00"/>
    <d v="1899-12-30T08:00:00"/>
    <x v="1"/>
    <s v="-"/>
    <s v="-"/>
    <n v="75186"/>
    <n v="729"/>
    <n v="97424"/>
  </r>
  <r>
    <n v="5403"/>
    <d v="2020-08-20T00:00:00"/>
    <d v="1899-12-30T08:00:00"/>
    <x v="31"/>
    <s v="-"/>
    <s v="-"/>
    <n v="5565"/>
    <n v="65"/>
    <n v="7835"/>
  </r>
  <r>
    <n v="5404"/>
    <d v="2020-08-20T00:00:00"/>
    <d v="1899-12-30T08:00:00"/>
    <x v="13"/>
    <s v="-"/>
    <s v="-"/>
    <n v="9132"/>
    <n v="178"/>
    <n v="13225"/>
  </r>
  <r>
    <n v="5405"/>
    <d v="2020-08-20T00:00:00"/>
    <d v="1899-12-30T08:00:00"/>
    <x v="4"/>
    <s v="-"/>
    <s v="-"/>
    <n v="115227"/>
    <n v="2638"/>
    <n v="167510"/>
  </r>
  <r>
    <n v="5406"/>
    <d v="2020-08-20T00:00:00"/>
    <d v="1899-12-30T08:00:00"/>
    <x v="16"/>
    <s v="-"/>
    <s v="-"/>
    <n v="95663"/>
    <n v="2581"/>
    <n v="125922"/>
  </r>
  <r>
    <n v="5407"/>
    <d v="2020-08-21T00:00:00"/>
    <d v="1899-12-30T08:00:00"/>
    <x v="25"/>
    <s v="-"/>
    <s v="-"/>
    <n v="1638"/>
    <n v="31"/>
    <n v="2680"/>
  </r>
  <r>
    <n v="5408"/>
    <d v="2020-08-21T00:00:00"/>
    <d v="1899-12-30T08:00:00"/>
    <x v="12"/>
    <s v="-"/>
    <s v="-"/>
    <n v="235218"/>
    <n v="3001"/>
    <n v="325396"/>
  </r>
  <r>
    <n v="5409"/>
    <d v="2020-08-21T00:00:00"/>
    <d v="1899-12-30T08:00:00"/>
    <x v="30"/>
    <s v="-"/>
    <s v="-"/>
    <n v="2093"/>
    <n v="5"/>
    <n v="3066"/>
  </r>
  <r>
    <n v="5410"/>
    <d v="2020-08-21T00:00:00"/>
    <d v="1899-12-30T08:00:00"/>
    <x v="28"/>
    <s v="-"/>
    <s v="-"/>
    <n v="63120"/>
    <n v="221"/>
    <n v="86052"/>
  </r>
  <r>
    <n v="5411"/>
    <d v="2020-08-21T00:00:00"/>
    <d v="1899-12-30T08:00:00"/>
    <x v="22"/>
    <s v="-"/>
    <s v="-"/>
    <n v="87660"/>
    <n v="492"/>
    <n v="114941"/>
  </r>
  <r>
    <n v="5412"/>
    <d v="2020-08-21T00:00:00"/>
    <d v="1899-12-30T08:00:00"/>
    <x v="18"/>
    <s v="-"/>
    <s v="-"/>
    <n v="1390"/>
    <n v="31"/>
    <n v="2515"/>
  </r>
  <r>
    <n v="5413"/>
    <d v="2020-08-21T00:00:00"/>
    <d v="1899-12-30T08:00:00"/>
    <x v="17"/>
    <s v="-"/>
    <s v="-"/>
    <n v="11739"/>
    <n v="168"/>
    <n v="18501"/>
  </r>
  <r>
    <n v="5414"/>
    <d v="2020-08-21T00:00:00"/>
    <d v="1899-12-30T08:00:00"/>
    <x v="34"/>
    <s v="-"/>
    <s v="-"/>
    <n v="1627"/>
    <n v="2"/>
    <n v="2030"/>
  </r>
  <r>
    <n v="5415"/>
    <d v="2020-08-21T00:00:00"/>
    <d v="1899-12-30T08:00:00"/>
    <x v="2"/>
    <s v="-"/>
    <s v="-"/>
    <n v="141826"/>
    <n v="4257"/>
    <n v="157354"/>
  </r>
  <r>
    <n v="5416"/>
    <d v="2020-08-21T00:00:00"/>
    <d v="1899-12-30T08:00:00"/>
    <x v="26"/>
    <s v="-"/>
    <s v="-"/>
    <n v="9063"/>
    <n v="126"/>
    <n v="13099"/>
  </r>
  <r>
    <n v="5417"/>
    <d v="2020-08-21T00:00:00"/>
    <d v="1899-12-30T08:00:00"/>
    <x v="19"/>
    <s v="-"/>
    <s v="-"/>
    <n v="65946"/>
    <n v="2853"/>
    <n v="83107"/>
  </r>
  <r>
    <n v="5418"/>
    <d v="2020-08-21T00:00:00"/>
    <d v="1899-12-30T08:00:00"/>
    <x v="5"/>
    <s v="-"/>
    <s v="-"/>
    <n v="42793"/>
    <n v="578"/>
    <n v="50926"/>
  </r>
  <r>
    <n v="5419"/>
    <d v="2020-08-21T00:00:00"/>
    <d v="1899-12-30T08:00:00"/>
    <x v="20"/>
    <s v="-"/>
    <s v="-"/>
    <n v="3085"/>
    <n v="23"/>
    <n v="4538"/>
  </r>
  <r>
    <n v="5420"/>
    <d v="2020-08-21T00:00:00"/>
    <d v="1899-12-30T08:00:00"/>
    <x v="11"/>
    <s v="-"/>
    <s v="-"/>
    <n v="23225"/>
    <n v="578"/>
    <n v="30717"/>
  </r>
  <r>
    <n v="5421"/>
    <d v="2020-08-21T00:00:00"/>
    <d v="1899-12-30T08:00:00"/>
    <x v="29"/>
    <s v="-"/>
    <s v="-"/>
    <n v="17057"/>
    <n v="286"/>
    <n v="26753"/>
  </r>
  <r>
    <n v="5422"/>
    <d v="2020-08-21T00:00:00"/>
    <d v="1899-12-30T08:00:00"/>
    <x v="8"/>
    <s v="-"/>
    <s v="-"/>
    <n v="170381"/>
    <n v="4429"/>
    <n v="256975"/>
  </r>
  <r>
    <n v="5423"/>
    <d v="2020-08-21T00:00:00"/>
    <d v="1899-12-30T08:00:00"/>
    <x v="0"/>
    <s v="-"/>
    <s v="-"/>
    <n v="33824"/>
    <n v="191"/>
    <n v="52199"/>
  </r>
  <r>
    <n v="5424"/>
    <d v="2020-08-21T00:00:00"/>
    <d v="1899-12-30T08:00:00"/>
    <x v="6"/>
    <s v="-"/>
    <s v="-"/>
    <n v="1436"/>
    <n v="18"/>
    <n v="2077"/>
  </r>
  <r>
    <n v="5425"/>
    <d v="2020-08-21T00:00:00"/>
    <d v="1899-12-30T08:00:00"/>
    <x v="21"/>
    <s v="-"/>
    <s v="-"/>
    <n v="37540"/>
    <n v="1171"/>
    <n v="49493"/>
  </r>
  <r>
    <n v="5426"/>
    <d v="2020-08-21T00:00:00"/>
    <d v="1899-12-30T08:00:00"/>
    <x v="9"/>
    <s v="-"/>
    <s v="-"/>
    <n v="459124"/>
    <n v="21359"/>
    <n v="643289"/>
  </r>
  <r>
    <n v="5427"/>
    <d v="2020-08-21T00:00:00"/>
    <d v="1899-12-30T08:00:00"/>
    <x v="23"/>
    <s v="-"/>
    <s v="-"/>
    <n v="3002"/>
    <n v="18"/>
    <n v="4925"/>
  </r>
  <r>
    <n v="5428"/>
    <d v="2020-08-21T00:00:00"/>
    <d v="1899-12-30T08:00:00"/>
    <x v="33"/>
    <s v="-"/>
    <s v="-"/>
    <n v="730"/>
    <n v="6"/>
    <n v="1661"/>
  </r>
  <r>
    <n v="5429"/>
    <d v="2020-08-21T00:00:00"/>
    <d v="1899-12-30T08:00:00"/>
    <x v="24"/>
    <s v="-"/>
    <s v="-"/>
    <n v="402"/>
    <n v="0"/>
    <n v="895"/>
  </r>
  <r>
    <n v="5430"/>
    <d v="2020-08-21T00:00:00"/>
    <d v="1899-12-30T08:00:00"/>
    <x v="32"/>
    <s v="-"/>
    <s v="-"/>
    <n v="1921"/>
    <n v="8"/>
    <n v="3583"/>
  </r>
  <r>
    <n v="5431"/>
    <d v="2020-08-21T00:00:00"/>
    <d v="1899-12-30T08:00:00"/>
    <x v="14"/>
    <s v="-"/>
    <s v="-"/>
    <n v="48577"/>
    <n v="380"/>
    <n v="70020"/>
  </r>
  <r>
    <n v="5432"/>
    <d v="2020-08-21T00:00:00"/>
    <d v="1899-12-30T08:00:00"/>
    <x v="15"/>
    <s v="-"/>
    <s v="-"/>
    <n v="5634"/>
    <n v="137"/>
    <n v="9292"/>
  </r>
  <r>
    <n v="5433"/>
    <d v="2020-08-21T00:00:00"/>
    <d v="1899-12-30T08:00:00"/>
    <x v="10"/>
    <s v="-"/>
    <s v="-"/>
    <n v="23037"/>
    <n v="957"/>
    <n v="37824"/>
  </r>
  <r>
    <n v="5434"/>
    <d v="2020-08-21T00:00:00"/>
    <d v="1899-12-30T08:00:00"/>
    <x v="3"/>
    <s v="-"/>
    <s v="-"/>
    <n v="51190"/>
    <n v="921"/>
    <n v="66619"/>
  </r>
  <r>
    <n v="5435"/>
    <d v="2020-08-21T00:00:00"/>
    <d v="1899-12-30T08:00:00"/>
    <x v="36"/>
    <s v="-"/>
    <s v="-"/>
    <n v="827"/>
    <n v="3"/>
    <n v="1290"/>
  </r>
  <r>
    <n v="5436"/>
    <d v="2020-08-21T00:00:00"/>
    <d v="1899-12-30T08:00:00"/>
    <x v="7"/>
    <s v="-"/>
    <s v="-"/>
    <n v="301913"/>
    <n v="6239"/>
    <n v="361435"/>
  </r>
  <r>
    <n v="5437"/>
    <d v="2020-08-21T00:00:00"/>
    <d v="1899-12-30T08:00:00"/>
    <x v="1"/>
    <s v="-"/>
    <s v="-"/>
    <n v="76967"/>
    <n v="737"/>
    <n v="99391"/>
  </r>
  <r>
    <n v="5438"/>
    <d v="2020-08-21T00:00:00"/>
    <d v="1899-12-30T08:00:00"/>
    <x v="31"/>
    <s v="-"/>
    <s v="-"/>
    <n v="5649"/>
    <n v="69"/>
    <n v="8091"/>
  </r>
  <r>
    <n v="5439"/>
    <d v="2020-08-21T00:00:00"/>
    <d v="1899-12-30T08:00:00"/>
    <x v="13"/>
    <s v="-"/>
    <s v="-"/>
    <n v="9433"/>
    <n v="187"/>
    <n v="13636"/>
  </r>
  <r>
    <n v="5440"/>
    <d v="2020-08-21T00:00:00"/>
    <d v="1899-12-30T08:00:00"/>
    <x v="4"/>
    <s v="-"/>
    <s v="-"/>
    <n v="121090"/>
    <n v="2733"/>
    <n v="172334"/>
  </r>
  <r>
    <n v="5441"/>
    <d v="2020-08-21T00:00:00"/>
    <d v="1899-12-30T08:00:00"/>
    <x v="16"/>
    <s v="-"/>
    <s v="-"/>
    <n v="98789"/>
    <n v="2634"/>
    <n v="129119"/>
  </r>
  <r>
    <n v="5442"/>
    <d v="2020-08-22T00:00:00"/>
    <d v="1899-12-30T08:00:00"/>
    <x v="25"/>
    <s v="-"/>
    <s v="-"/>
    <n v="1744"/>
    <n v="32"/>
    <n v="2747"/>
  </r>
  <r>
    <n v="5443"/>
    <d v="2020-08-22T00:00:00"/>
    <d v="1899-12-30T08:00:00"/>
    <x v="12"/>
    <s v="-"/>
    <s v="-"/>
    <n v="244045"/>
    <n v="3092"/>
    <n v="334940"/>
  </r>
  <r>
    <n v="5444"/>
    <d v="2020-08-22T00:00:00"/>
    <d v="1899-12-30T08:00:00"/>
    <x v="30"/>
    <s v="-"/>
    <s v="-"/>
    <n v="2125"/>
    <n v="5"/>
    <n v="3126"/>
  </r>
  <r>
    <n v="5445"/>
    <d v="2020-08-22T00:00:00"/>
    <d v="1899-12-30T08:00:00"/>
    <x v="28"/>
    <s v="-"/>
    <s v="-"/>
    <n v="65596"/>
    <n v="227"/>
    <n v="87908"/>
  </r>
  <r>
    <n v="5446"/>
    <d v="2020-08-22T00:00:00"/>
    <d v="1899-12-30T08:00:00"/>
    <x v="22"/>
    <s v="-"/>
    <s v="-"/>
    <n v="91552"/>
    <n v="498"/>
    <n v="117413"/>
  </r>
  <r>
    <n v="5447"/>
    <d v="2020-08-22T00:00:00"/>
    <d v="1899-12-30T08:00:00"/>
    <x v="18"/>
    <s v="-"/>
    <s v="-"/>
    <n v="1426"/>
    <n v="33"/>
    <n v="2631"/>
  </r>
  <r>
    <n v="5448"/>
    <d v="2020-08-22T00:00:00"/>
    <d v="1899-12-30T08:00:00"/>
    <x v="17"/>
    <s v="-"/>
    <s v="-"/>
    <n v="12022"/>
    <n v="180"/>
    <n v="19510"/>
  </r>
  <r>
    <n v="5449"/>
    <d v="2020-08-22T00:00:00"/>
    <d v="1899-12-30T08:00:00"/>
    <x v="34"/>
    <s v="-"/>
    <s v="-"/>
    <n v="1652"/>
    <n v="2"/>
    <n v="2082"/>
  </r>
  <r>
    <n v="5450"/>
    <d v="2020-08-22T00:00:00"/>
    <d v="1899-12-30T08:00:00"/>
    <x v="2"/>
    <s v="-"/>
    <s v="-"/>
    <n v="142908"/>
    <n v="4270"/>
    <n v="158604"/>
  </r>
  <r>
    <n v="5451"/>
    <d v="2020-08-22T00:00:00"/>
    <d v="1899-12-30T08:00:00"/>
    <x v="26"/>
    <s v="-"/>
    <s v="-"/>
    <n v="9540"/>
    <n v="135"/>
    <n v="13484"/>
  </r>
  <r>
    <n v="5452"/>
    <d v="2020-08-22T00:00:00"/>
    <d v="1899-12-30T08:00:00"/>
    <x v="19"/>
    <s v="-"/>
    <s v="-"/>
    <n v="67267"/>
    <n v="2867"/>
    <n v="84311"/>
  </r>
  <r>
    <n v="5453"/>
    <d v="2020-08-22T00:00:00"/>
    <d v="1899-12-30T08:00:00"/>
    <x v="5"/>
    <s v="-"/>
    <s v="-"/>
    <n v="43413"/>
    <n v="585"/>
    <n v="52129"/>
  </r>
  <r>
    <n v="5454"/>
    <d v="2020-08-22T00:00:00"/>
    <d v="1899-12-30T08:00:00"/>
    <x v="20"/>
    <s v="-"/>
    <s v="-"/>
    <n v="3234"/>
    <n v="25"/>
    <n v="4728"/>
  </r>
  <r>
    <n v="5455"/>
    <d v="2020-08-22T00:00:00"/>
    <d v="1899-12-30T08:00:00"/>
    <x v="11"/>
    <s v="-"/>
    <s v="-"/>
    <n v="23805"/>
    <n v="593"/>
    <n v="31371"/>
  </r>
  <r>
    <n v="5456"/>
    <d v="2020-08-22T00:00:00"/>
    <d v="1899-12-30T08:00:00"/>
    <x v="29"/>
    <s v="-"/>
    <s v="-"/>
    <n v="18372"/>
    <n v="297"/>
    <n v="28196"/>
  </r>
  <r>
    <n v="5457"/>
    <d v="2020-08-22T00:00:00"/>
    <d v="1899-12-30T08:00:00"/>
    <x v="8"/>
    <s v="-"/>
    <s v="-"/>
    <n v="176942"/>
    <n v="4522"/>
    <n v="264546"/>
  </r>
  <r>
    <n v="5458"/>
    <d v="2020-08-22T00:00:00"/>
    <d v="1899-12-30T08:00:00"/>
    <x v="0"/>
    <s v="-"/>
    <s v="-"/>
    <n v="35243"/>
    <n v="203"/>
    <n v="54182"/>
  </r>
  <r>
    <n v="5459"/>
    <d v="2020-08-22T00:00:00"/>
    <d v="1899-12-30T08:00:00"/>
    <x v="6"/>
    <s v="-"/>
    <s v="-"/>
    <n v="1449"/>
    <n v="19"/>
    <n v="2133"/>
  </r>
  <r>
    <n v="5460"/>
    <d v="2020-08-22T00:00:00"/>
    <d v="1899-12-30T08:00:00"/>
    <x v="21"/>
    <s v="-"/>
    <s v="-"/>
    <n v="38527"/>
    <n v="1185"/>
    <n v="50640"/>
  </r>
  <r>
    <n v="5461"/>
    <d v="2020-08-22T00:00:00"/>
    <d v="1899-12-30T08:00:00"/>
    <x v="9"/>
    <s v="-"/>
    <s v="-"/>
    <n v="470873"/>
    <n v="21698"/>
    <n v="657450"/>
  </r>
  <r>
    <n v="5462"/>
    <d v="2020-08-22T00:00:00"/>
    <d v="1899-12-30T08:00:00"/>
    <x v="23"/>
    <s v="-"/>
    <s v="-"/>
    <n v="3261"/>
    <n v="20"/>
    <n v="5049"/>
  </r>
  <r>
    <n v="5463"/>
    <d v="2020-08-22T00:00:00"/>
    <d v="1899-12-30T08:00:00"/>
    <x v="33"/>
    <s v="-"/>
    <s v="-"/>
    <n v="749"/>
    <n v="6"/>
    <n v="1718"/>
  </r>
  <r>
    <n v="5464"/>
    <d v="2020-08-22T00:00:00"/>
    <d v="1899-12-30T08:00:00"/>
    <x v="24"/>
    <s v="-"/>
    <s v="-"/>
    <n v="420"/>
    <n v="0"/>
    <n v="903"/>
  </r>
  <r>
    <n v="5465"/>
    <d v="2020-08-22T00:00:00"/>
    <d v="1899-12-30T08:00:00"/>
    <x v="32"/>
    <s v="-"/>
    <s v="-"/>
    <n v="2074"/>
    <n v="8"/>
    <n v="3619"/>
  </r>
  <r>
    <n v="5466"/>
    <d v="2020-08-22T00:00:00"/>
    <d v="1899-12-30T08:00:00"/>
    <x v="14"/>
    <s v="-"/>
    <s v="-"/>
    <n v="50504"/>
    <n v="390"/>
    <n v="72718"/>
  </r>
  <r>
    <n v="5467"/>
    <d v="2020-08-22T00:00:00"/>
    <d v="1899-12-30T08:00:00"/>
    <x v="15"/>
    <s v="-"/>
    <s v="-"/>
    <n v="5934"/>
    <n v="143"/>
    <n v="9594"/>
  </r>
  <r>
    <n v="5468"/>
    <d v="2020-08-22T00:00:00"/>
    <d v="1899-12-30T08:00:00"/>
    <x v="10"/>
    <s v="-"/>
    <s v="-"/>
    <n v="23893"/>
    <n v="991"/>
    <n v="39327"/>
  </r>
  <r>
    <n v="5469"/>
    <d v="2020-08-22T00:00:00"/>
    <d v="1899-12-30T08:00:00"/>
    <x v="3"/>
    <s v="-"/>
    <s v="-"/>
    <n v="52496"/>
    <n v="933"/>
    <n v="67954"/>
  </r>
  <r>
    <n v="5470"/>
    <d v="2020-08-22T00:00:00"/>
    <d v="1899-12-30T08:00:00"/>
    <x v="36"/>
    <s v="-"/>
    <s v="-"/>
    <n v="834"/>
    <n v="3"/>
    <n v="1336"/>
  </r>
  <r>
    <n v="5471"/>
    <d v="2020-08-22T00:00:00"/>
    <d v="1899-12-30T08:00:00"/>
    <x v="7"/>
    <s v="-"/>
    <s v="-"/>
    <n v="307677"/>
    <n v="6340"/>
    <n v="367430"/>
  </r>
  <r>
    <n v="5472"/>
    <d v="2020-08-22T00:00:00"/>
    <d v="1899-12-30T08:00:00"/>
    <x v="1"/>
    <s v="-"/>
    <s v="-"/>
    <n v="78735"/>
    <n v="744"/>
    <n v="101865"/>
  </r>
  <r>
    <n v="5473"/>
    <d v="2020-08-22T00:00:00"/>
    <d v="1899-12-30T08:00:00"/>
    <x v="31"/>
    <s v="-"/>
    <s v="-"/>
    <n v="6061"/>
    <n v="70"/>
    <n v="8371"/>
  </r>
  <r>
    <n v="5474"/>
    <d v="2020-08-22T00:00:00"/>
    <d v="1899-12-30T08:00:00"/>
    <x v="13"/>
    <s v="-"/>
    <s v="-"/>
    <n v="9676"/>
    <n v="192"/>
    <n v="14083"/>
  </r>
  <r>
    <n v="5475"/>
    <d v="2020-08-22T00:00:00"/>
    <d v="1899-12-30T08:00:00"/>
    <x v="4"/>
    <s v="-"/>
    <s v="-"/>
    <n v="126657"/>
    <n v="2797"/>
    <n v="177239"/>
  </r>
  <r>
    <n v="5476"/>
    <d v="2020-08-22T00:00:00"/>
    <d v="1899-12-30T08:00:00"/>
    <x v="16"/>
    <s v="-"/>
    <s v="-"/>
    <n v="101871"/>
    <n v="2689"/>
    <n v="132364"/>
  </r>
  <r>
    <n v="5477"/>
    <d v="2020-08-23T00:00:00"/>
    <d v="1899-12-30T08:00:00"/>
    <x v="25"/>
    <s v="-"/>
    <s v="-"/>
    <n v="1853"/>
    <n v="32"/>
    <n v="2808"/>
  </r>
  <r>
    <n v="5478"/>
    <d v="2020-08-23T00:00:00"/>
    <d v="1899-12-30T08:00:00"/>
    <x v="12"/>
    <s v="-"/>
    <s v="-"/>
    <n v="252638"/>
    <n v="3189"/>
    <n v="345216"/>
  </r>
  <r>
    <n v="5479"/>
    <d v="2020-08-23T00:00:00"/>
    <d v="1899-12-30T08:00:00"/>
    <x v="30"/>
    <s v="-"/>
    <s v="-"/>
    <n v="2228"/>
    <n v="5"/>
    <n v="3223"/>
  </r>
  <r>
    <n v="5480"/>
    <d v="2020-08-23T00:00:00"/>
    <d v="1899-12-30T08:00:00"/>
    <x v="28"/>
    <s v="-"/>
    <s v="-"/>
    <n v="67641"/>
    <n v="234"/>
    <n v="89468"/>
  </r>
  <r>
    <n v="5481"/>
    <d v="2020-08-23T00:00:00"/>
    <d v="1899-12-30T08:00:00"/>
    <x v="22"/>
    <s v="-"/>
    <s v="-"/>
    <n v="94858"/>
    <n v="503"/>
    <n v="119529"/>
  </r>
  <r>
    <n v="5482"/>
    <d v="2020-08-23T00:00:00"/>
    <d v="1899-12-30T08:00:00"/>
    <x v="18"/>
    <s v="-"/>
    <s v="-"/>
    <n v="1471"/>
    <n v="33"/>
    <n v="2776"/>
  </r>
  <r>
    <n v="5483"/>
    <d v="2020-08-23T00:00:00"/>
    <d v="1899-12-30T08:00:00"/>
    <x v="17"/>
    <s v="-"/>
    <s v="-"/>
    <n v="12394"/>
    <n v="189"/>
    <n v="20078"/>
  </r>
  <r>
    <n v="5484"/>
    <d v="2020-08-23T00:00:00"/>
    <d v="1899-12-30T08:00:00"/>
    <x v="34"/>
    <s v="-"/>
    <s v="-"/>
    <n v="1702"/>
    <n v="2"/>
    <n v="2120"/>
  </r>
  <r>
    <n v="5485"/>
    <d v="2020-08-23T00:00:00"/>
    <d v="1899-12-30T08:00:00"/>
    <x v="2"/>
    <s v="-"/>
    <s v="-"/>
    <n v="144138"/>
    <n v="4284"/>
    <n v="160016"/>
  </r>
  <r>
    <n v="5486"/>
    <d v="2020-08-23T00:00:00"/>
    <d v="1899-12-30T08:00:00"/>
    <x v="26"/>
    <s v="-"/>
    <s v="-"/>
    <n v="10019"/>
    <n v="140"/>
    <n v="13790"/>
  </r>
  <r>
    <n v="5487"/>
    <d v="2020-08-23T00:00:00"/>
    <d v="1899-12-30T08:00:00"/>
    <x v="19"/>
    <s v="-"/>
    <s v="-"/>
    <n v="68243"/>
    <n v="2881"/>
    <n v="85523"/>
  </r>
  <r>
    <n v="5488"/>
    <d v="2020-08-23T00:00:00"/>
    <d v="1899-12-30T08:00:00"/>
    <x v="5"/>
    <s v="-"/>
    <s v="-"/>
    <n v="44013"/>
    <n v="597"/>
    <n v="53290"/>
  </r>
  <r>
    <n v="5489"/>
    <d v="2020-08-23T00:00:00"/>
    <d v="1899-12-30T08:00:00"/>
    <x v="20"/>
    <s v="-"/>
    <s v="-"/>
    <n v="3341"/>
    <n v="29"/>
    <n v="4895"/>
  </r>
  <r>
    <n v="5490"/>
    <d v="2020-08-23T00:00:00"/>
    <d v="1899-12-30T08:00:00"/>
    <x v="11"/>
    <s v="-"/>
    <s v="-"/>
    <n v="24398"/>
    <n v="608"/>
    <n v="31981"/>
  </r>
  <r>
    <n v="5491"/>
    <d v="2020-08-23T00:00:00"/>
    <d v="1899-12-30T08:00:00"/>
    <x v="29"/>
    <s v="-"/>
    <s v="-"/>
    <n v="18507"/>
    <n v="308"/>
    <n v="28571"/>
  </r>
  <r>
    <n v="5492"/>
    <d v="2020-08-23T00:00:00"/>
    <d v="1899-12-30T08:00:00"/>
    <x v="8"/>
    <s v="-"/>
    <s v="-"/>
    <n v="184568"/>
    <n v="4615"/>
    <n v="271876"/>
  </r>
  <r>
    <n v="5493"/>
    <d v="2020-08-23T00:00:00"/>
    <d v="1899-12-30T08:00:00"/>
    <x v="0"/>
    <s v="-"/>
    <s v="-"/>
    <n v="36535"/>
    <n v="218"/>
    <n v="56354"/>
  </r>
  <r>
    <n v="5494"/>
    <d v="2020-08-23T00:00:00"/>
    <d v="1899-12-30T08:00:00"/>
    <x v="6"/>
    <s v="-"/>
    <s v="-"/>
    <n v="1469"/>
    <n v="21"/>
    <n v="2210"/>
  </r>
  <r>
    <n v="5495"/>
    <d v="2020-08-23T00:00:00"/>
    <d v="1899-12-30T08:00:00"/>
    <x v="21"/>
    <s v="-"/>
    <s v="-"/>
    <n v="39399"/>
    <n v="1206"/>
    <n v="51866"/>
  </r>
  <r>
    <n v="5496"/>
    <d v="2020-08-23T00:00:00"/>
    <d v="1899-12-30T08:00:00"/>
    <x v="9"/>
    <s v="-"/>
    <s v="-"/>
    <n v="480114"/>
    <n v="21995"/>
    <n v="671942"/>
  </r>
  <r>
    <n v="5497"/>
    <d v="2020-08-23T00:00:00"/>
    <d v="1899-12-30T08:00:00"/>
    <x v="23"/>
    <s v="-"/>
    <s v="-"/>
    <n v="3455"/>
    <n v="22"/>
    <n v="5132"/>
  </r>
  <r>
    <n v="5498"/>
    <d v="2020-08-23T00:00:00"/>
    <d v="1899-12-30T08:00:00"/>
    <x v="33"/>
    <s v="-"/>
    <s v="-"/>
    <n v="769"/>
    <n v="7"/>
    <n v="1811"/>
  </r>
  <r>
    <n v="5499"/>
    <d v="2020-08-23T00:00:00"/>
    <d v="1899-12-30T08:00:00"/>
    <x v="24"/>
    <s v="-"/>
    <s v="-"/>
    <n v="423"/>
    <n v="0"/>
    <n v="917"/>
  </r>
  <r>
    <n v="5500"/>
    <d v="2020-08-23T00:00:00"/>
    <d v="1899-12-30T08:00:00"/>
    <x v="32"/>
    <s v="-"/>
    <s v="-"/>
    <n v="2166"/>
    <n v="9"/>
    <n v="3635"/>
  </r>
  <r>
    <n v="5501"/>
    <d v="2020-08-23T00:00:00"/>
    <d v="1899-12-30T08:00:00"/>
    <x v="14"/>
    <s v="-"/>
    <s v="-"/>
    <n v="52277"/>
    <n v="399"/>
    <n v="75537"/>
  </r>
  <r>
    <n v="5502"/>
    <d v="2020-08-23T00:00:00"/>
    <d v="1899-12-30T08:00:00"/>
    <x v="15"/>
    <s v="-"/>
    <s v="-"/>
    <n v="6307"/>
    <n v="151"/>
    <n v="10112"/>
  </r>
  <r>
    <n v="5503"/>
    <d v="2020-08-23T00:00:00"/>
    <d v="1899-12-30T08:00:00"/>
    <x v="10"/>
    <s v="-"/>
    <s v="-"/>
    <n v="24302"/>
    <n v="1036"/>
    <n v="40643"/>
  </r>
  <r>
    <n v="5504"/>
    <d v="2020-08-23T00:00:00"/>
    <d v="1899-12-30T08:00:00"/>
    <x v="3"/>
    <s v="-"/>
    <s v="-"/>
    <n v="54144"/>
    <n v="944"/>
    <n v="69264"/>
  </r>
  <r>
    <n v="5505"/>
    <d v="2020-08-23T00:00:00"/>
    <d v="1899-12-30T08:00:00"/>
    <x v="36"/>
    <s v="-"/>
    <s v="-"/>
    <n v="871"/>
    <n v="3"/>
    <n v="1381"/>
  </r>
  <r>
    <n v="5506"/>
    <d v="2020-08-23T00:00:00"/>
    <d v="1899-12-30T08:00:00"/>
    <x v="7"/>
    <s v="-"/>
    <s v="-"/>
    <n v="313280"/>
    <n v="6420"/>
    <n v="373410"/>
  </r>
  <r>
    <n v="5507"/>
    <d v="2020-08-23T00:00:00"/>
    <d v="1899-12-30T08:00:00"/>
    <x v="1"/>
    <s v="-"/>
    <s v="-"/>
    <n v="80586"/>
    <n v="755"/>
    <n v="104249"/>
  </r>
  <r>
    <n v="5508"/>
    <d v="2020-08-23T00:00:00"/>
    <d v="1899-12-30T08:00:00"/>
    <x v="31"/>
    <s v="-"/>
    <s v="-"/>
    <n v="6182"/>
    <n v="72"/>
    <n v="8702"/>
  </r>
  <r>
    <n v="5509"/>
    <d v="2020-08-23T00:00:00"/>
    <d v="1899-12-30T08:00:00"/>
    <x v="13"/>
    <s v="-"/>
    <s v="-"/>
    <n v="10021"/>
    <n v="195"/>
    <n v="14566"/>
  </r>
  <r>
    <n v="5510"/>
    <d v="2020-08-23T00:00:00"/>
    <d v="1899-12-30T08:00:00"/>
    <x v="4"/>
    <s v="-"/>
    <s v="-"/>
    <n v="131295"/>
    <n v="2867"/>
    <n v="182453"/>
  </r>
  <r>
    <n v="5511"/>
    <d v="2020-08-23T00:00:00"/>
    <d v="1899-12-30T08:00:00"/>
    <x v="16"/>
    <s v="-"/>
    <s v="-"/>
    <n v="104959"/>
    <n v="2737"/>
    <n v="135596"/>
  </r>
  <r>
    <n v="5512"/>
    <d v="2020-08-24T00:00:00"/>
    <d v="1899-12-30T08:00:00"/>
    <x v="25"/>
    <s v="-"/>
    <s v="-"/>
    <n v="1963"/>
    <n v="33"/>
    <n v="2860"/>
  </r>
  <r>
    <n v="5513"/>
    <d v="2020-08-24T00:00:00"/>
    <d v="1899-12-30T08:00:00"/>
    <x v="12"/>
    <s v="-"/>
    <s v="-"/>
    <n v="260087"/>
    <n v="3282"/>
    <n v="353111"/>
  </r>
  <r>
    <n v="5514"/>
    <d v="2020-08-24T00:00:00"/>
    <d v="1899-12-30T08:00:00"/>
    <x v="30"/>
    <s v="-"/>
    <s v="-"/>
    <n v="2297"/>
    <n v="5"/>
    <n v="3263"/>
  </r>
  <r>
    <n v="5515"/>
    <d v="2020-08-24T00:00:00"/>
    <d v="1899-12-30T08:00:00"/>
    <x v="28"/>
    <s v="-"/>
    <s v="-"/>
    <n v="70900"/>
    <n v="242"/>
    <n v="90740"/>
  </r>
  <r>
    <n v="5516"/>
    <d v="2020-08-24T00:00:00"/>
    <d v="1899-12-30T08:00:00"/>
    <x v="22"/>
    <s v="-"/>
    <s v="-"/>
    <n v="98325"/>
    <n v="511"/>
    <n v="121947"/>
  </r>
  <r>
    <n v="5517"/>
    <d v="2020-08-24T00:00:00"/>
    <d v="1899-12-30T08:00:00"/>
    <x v="18"/>
    <s v="-"/>
    <s v="-"/>
    <n v="1492"/>
    <n v="37"/>
    <n v="2918"/>
  </r>
  <r>
    <n v="5518"/>
    <d v="2020-08-24T00:00:00"/>
    <d v="1899-12-30T08:00:00"/>
    <x v="17"/>
    <s v="-"/>
    <s v="-"/>
    <n v="12931"/>
    <n v="197"/>
    <n v="20918"/>
  </r>
  <r>
    <n v="5519"/>
    <d v="2020-08-24T00:00:00"/>
    <d v="1899-12-30T08:00:00"/>
    <x v="34"/>
    <s v="-"/>
    <s v="-"/>
    <n v="1753"/>
    <n v="2"/>
    <n v="2161"/>
  </r>
  <r>
    <n v="5520"/>
    <d v="2020-08-24T00:00:00"/>
    <d v="1899-12-30T08:00:00"/>
    <x v="2"/>
    <s v="-"/>
    <s v="-"/>
    <n v="145388"/>
    <n v="4300"/>
    <n v="161466"/>
  </r>
  <r>
    <n v="5521"/>
    <d v="2020-08-24T00:00:00"/>
    <d v="1899-12-30T08:00:00"/>
    <x v="26"/>
    <s v="-"/>
    <s v="-"/>
    <n v="10472"/>
    <n v="144"/>
    <n v="13999"/>
  </r>
  <r>
    <n v="5522"/>
    <d v="2020-08-24T00:00:00"/>
    <d v="1899-12-30T08:00:00"/>
    <x v="19"/>
    <s v="-"/>
    <s v="-"/>
    <n v="69212"/>
    <n v="2895"/>
    <n v="86624"/>
  </r>
  <r>
    <n v="5523"/>
    <d v="2020-08-24T00:00:00"/>
    <d v="1899-12-30T08:00:00"/>
    <x v="5"/>
    <s v="-"/>
    <s v="-"/>
    <n v="44822"/>
    <n v="603"/>
    <n v="54386"/>
  </r>
  <r>
    <n v="5524"/>
    <d v="2020-08-24T00:00:00"/>
    <d v="1899-12-30T08:00:00"/>
    <x v="20"/>
    <s v="-"/>
    <s v="-"/>
    <n v="3461"/>
    <n v="29"/>
    <n v="5001"/>
  </r>
  <r>
    <n v="5525"/>
    <d v="2020-08-24T00:00:00"/>
    <d v="1899-12-30T08:00:00"/>
    <x v="11"/>
    <s v="-"/>
    <s v="-"/>
    <n v="24832"/>
    <n v="617"/>
    <n v="32647"/>
  </r>
  <r>
    <n v="5526"/>
    <d v="2020-08-24T00:00:00"/>
    <d v="1899-12-30T08:00:00"/>
    <x v="29"/>
    <s v="-"/>
    <s v="-"/>
    <n v="19629"/>
    <n v="312"/>
    <n v="29677"/>
  </r>
  <r>
    <n v="5527"/>
    <d v="2020-08-24T00:00:00"/>
    <d v="1899-12-30T08:00:00"/>
    <x v="8"/>
    <s v="-"/>
    <s v="-"/>
    <n v="189564"/>
    <n v="4683"/>
    <n v="277814"/>
  </r>
  <r>
    <n v="5528"/>
    <d v="2020-08-24T00:00:00"/>
    <d v="1899-12-30T08:00:00"/>
    <x v="0"/>
    <s v="-"/>
    <s v="-"/>
    <n v="37645"/>
    <n v="223"/>
    <n v="58262"/>
  </r>
  <r>
    <n v="5529"/>
    <d v="2020-08-24T00:00:00"/>
    <d v="1899-12-30T08:00:00"/>
    <x v="6"/>
    <s v="-"/>
    <s v="-"/>
    <n v="1491"/>
    <n v="23"/>
    <n v="2279"/>
  </r>
  <r>
    <n v="5530"/>
    <d v="2020-08-24T00:00:00"/>
    <d v="1899-12-30T08:00:00"/>
    <x v="21"/>
    <s v="-"/>
    <s v="-"/>
    <n v="40390"/>
    <n v="1229"/>
    <n v="53129"/>
  </r>
  <r>
    <n v="5531"/>
    <d v="2020-08-24T00:00:00"/>
    <d v="1899-12-30T08:00:00"/>
    <x v="9"/>
    <s v="-"/>
    <s v="-"/>
    <n v="488271"/>
    <n v="22253"/>
    <n v="682383"/>
  </r>
  <r>
    <n v="5532"/>
    <d v="2020-08-24T00:00:00"/>
    <d v="1899-12-30T08:00:00"/>
    <x v="23"/>
    <s v="-"/>
    <s v="-"/>
    <n v="3616"/>
    <n v="22"/>
    <n v="5246"/>
  </r>
  <r>
    <n v="5533"/>
    <d v="2020-08-24T00:00:00"/>
    <d v="1899-12-30T08:00:00"/>
    <x v="33"/>
    <s v="-"/>
    <s v="-"/>
    <n v="776"/>
    <n v="8"/>
    <n v="1917"/>
  </r>
  <r>
    <n v="5534"/>
    <d v="2020-08-24T00:00:00"/>
    <d v="1899-12-30T08:00:00"/>
    <x v="24"/>
    <s v="-"/>
    <s v="-"/>
    <n v="459"/>
    <n v="0"/>
    <n v="918"/>
  </r>
  <r>
    <n v="5535"/>
    <d v="2020-08-24T00:00:00"/>
    <d v="1899-12-30T08:00:00"/>
    <x v="32"/>
    <s v="-"/>
    <s v="-"/>
    <n v="2294"/>
    <n v="9"/>
    <n v="3686"/>
  </r>
  <r>
    <n v="5536"/>
    <d v="2020-08-24T00:00:00"/>
    <d v="1899-12-30T08:00:00"/>
    <x v="14"/>
    <s v="-"/>
    <s v="-"/>
    <n v="54406"/>
    <n v="409"/>
    <n v="78530"/>
  </r>
  <r>
    <n v="5537"/>
    <d v="2020-08-24T00:00:00"/>
    <d v="1899-12-30T08:00:00"/>
    <x v="15"/>
    <s v="-"/>
    <s v="-"/>
    <n v="6657"/>
    <n v="159"/>
    <n v="10522"/>
  </r>
  <r>
    <n v="5538"/>
    <d v="2020-08-24T00:00:00"/>
    <d v="1899-12-30T08:00:00"/>
    <x v="10"/>
    <s v="-"/>
    <s v="-"/>
    <n v="26528"/>
    <n v="1086"/>
    <n v="41779"/>
  </r>
  <r>
    <n v="5539"/>
    <d v="2020-08-24T00:00:00"/>
    <d v="1899-12-30T08:00:00"/>
    <x v="3"/>
    <s v="-"/>
    <s v="-"/>
    <n v="55324"/>
    <n v="955"/>
    <n v="70609"/>
  </r>
  <r>
    <n v="5540"/>
    <d v="2020-08-24T00:00:00"/>
    <d v="1899-12-30T08:00:00"/>
    <x v="36"/>
    <s v="-"/>
    <s v="-"/>
    <n v="871"/>
    <n v="3"/>
    <n v="1403"/>
  </r>
  <r>
    <n v="5541"/>
    <d v="2020-08-24T00:00:00"/>
    <d v="1899-12-30T08:00:00"/>
    <x v="7"/>
    <s v="-"/>
    <s v="-"/>
    <n v="319327"/>
    <n v="6517"/>
    <n v="379385"/>
  </r>
  <r>
    <n v="5542"/>
    <d v="2020-08-24T00:00:00"/>
    <d v="1899-12-30T08:00:00"/>
    <x v="1"/>
    <s v="-"/>
    <s v="-"/>
    <n v="82411"/>
    <n v="761"/>
    <n v="106091"/>
  </r>
  <r>
    <n v="5543"/>
    <d v="2020-08-24T00:00:00"/>
    <d v="1899-12-30T08:00:00"/>
    <x v="31"/>
    <s v="-"/>
    <s v="-"/>
    <n v="6341"/>
    <n v="73"/>
    <n v="8902"/>
  </r>
  <r>
    <n v="5544"/>
    <d v="2020-08-24T00:00:00"/>
    <d v="1899-12-30T08:00:00"/>
    <x v="13"/>
    <s v="-"/>
    <s v="-"/>
    <n v="10480"/>
    <n v="200"/>
    <n v="15124"/>
  </r>
  <r>
    <n v="5545"/>
    <d v="2020-08-24T00:00:00"/>
    <d v="1899-12-30T08:00:00"/>
    <x v="4"/>
    <s v="-"/>
    <s v="-"/>
    <n v="135613"/>
    <n v="2926"/>
    <n v="187781"/>
  </r>
  <r>
    <n v="5546"/>
    <d v="2020-08-24T00:00:00"/>
    <d v="1899-12-30T08:00:00"/>
    <x v="16"/>
    <s v="-"/>
    <s v="-"/>
    <n v="108007"/>
    <n v="2794"/>
    <n v="138870"/>
  </r>
  <r>
    <n v="5547"/>
    <d v="2020-08-25T00:00:00"/>
    <d v="1899-12-30T08:00:00"/>
    <x v="25"/>
    <s v="-"/>
    <s v="-"/>
    <n v="2092"/>
    <n v="35"/>
    <n v="2904"/>
  </r>
  <r>
    <n v="5548"/>
    <d v="2020-08-25T00:00:00"/>
    <d v="1899-12-30T08:00:00"/>
    <x v="12"/>
    <s v="-"/>
    <s v="-"/>
    <n v="268828"/>
    <n v="3368"/>
    <n v="361712"/>
  </r>
  <r>
    <n v="5549"/>
    <d v="2020-08-25T00:00:00"/>
    <d v="1899-12-30T08:00:00"/>
    <x v="30"/>
    <s v="-"/>
    <s v="-"/>
    <n v="2427"/>
    <n v="5"/>
    <n v="3312"/>
  </r>
  <r>
    <n v="5550"/>
    <d v="2020-08-25T00:00:00"/>
    <d v="1899-12-30T08:00:00"/>
    <x v="28"/>
    <s v="-"/>
    <s v="-"/>
    <n v="73090"/>
    <n v="252"/>
    <n v="92619"/>
  </r>
  <r>
    <n v="5551"/>
    <d v="2020-08-25T00:00:00"/>
    <d v="1899-12-30T08:00:00"/>
    <x v="22"/>
    <s v="-"/>
    <s v="-"/>
    <n v="101292"/>
    <n v="514"/>
    <n v="123198"/>
  </r>
  <r>
    <n v="5552"/>
    <d v="2020-08-25T00:00:00"/>
    <d v="1899-12-30T08:00:00"/>
    <x v="18"/>
    <s v="-"/>
    <s v="-"/>
    <n v="1646"/>
    <n v="37"/>
    <n v="3035"/>
  </r>
  <r>
    <n v="5553"/>
    <d v="2020-08-25T00:00:00"/>
    <d v="1899-12-30T08:00:00"/>
    <x v="17"/>
    <s v="-"/>
    <s v="-"/>
    <n v="13424"/>
    <n v="206"/>
    <n v="22054"/>
  </r>
  <r>
    <n v="5554"/>
    <d v="2020-08-25T00:00:00"/>
    <d v="1899-12-30T08:00:00"/>
    <x v="34"/>
    <s v="-"/>
    <s v="-"/>
    <n v="1786"/>
    <n v="2"/>
    <n v="2181"/>
  </r>
  <r>
    <n v="5555"/>
    <d v="2020-08-25T00:00:00"/>
    <d v="1899-12-30T08:00:00"/>
    <x v="2"/>
    <s v="-"/>
    <s v="-"/>
    <n v="146588"/>
    <n v="4313"/>
    <n v="162527"/>
  </r>
  <r>
    <n v="5556"/>
    <d v="2020-08-25T00:00:00"/>
    <d v="1899-12-30T08:00:00"/>
    <x v="26"/>
    <s v="-"/>
    <s v="-"/>
    <n v="10909"/>
    <n v="148"/>
    <n v="14138"/>
  </r>
  <r>
    <n v="5557"/>
    <d v="2020-08-25T00:00:00"/>
    <d v="1899-12-30T08:00:00"/>
    <x v="19"/>
    <s v="-"/>
    <s v="-"/>
    <n v="70231"/>
    <n v="2908"/>
    <n v="87691"/>
  </r>
  <r>
    <n v="5558"/>
    <d v="2020-08-25T00:00:00"/>
    <d v="1899-12-30T08:00:00"/>
    <x v="5"/>
    <s v="-"/>
    <s v="-"/>
    <n v="45405"/>
    <n v="613"/>
    <n v="55460"/>
  </r>
  <r>
    <n v="5559"/>
    <d v="2020-08-25T00:00:00"/>
    <d v="1899-12-30T08:00:00"/>
    <x v="20"/>
    <s v="-"/>
    <s v="-"/>
    <n v="3584"/>
    <n v="29"/>
    <n v="5101"/>
  </r>
  <r>
    <n v="5560"/>
    <d v="2020-08-25T00:00:00"/>
    <d v="1899-12-30T08:00:00"/>
    <x v="11"/>
    <s v="-"/>
    <s v="-"/>
    <n v="25205"/>
    <n v="624"/>
    <n v="33075"/>
  </r>
  <r>
    <n v="5561"/>
    <d v="2020-08-25T00:00:00"/>
    <d v="1899-12-30T08:00:00"/>
    <x v="29"/>
    <s v="-"/>
    <s v="-"/>
    <n v="20870"/>
    <n v="330"/>
    <n v="31005"/>
  </r>
  <r>
    <n v="5562"/>
    <d v="2020-08-25T00:00:00"/>
    <d v="1899-12-30T08:00:00"/>
    <x v="8"/>
    <s v="-"/>
    <s v="-"/>
    <n v="197625"/>
    <n v="4810"/>
    <n v="283665"/>
  </r>
  <r>
    <n v="5563"/>
    <d v="2020-08-25T00:00:00"/>
    <d v="1899-12-30T08:00:00"/>
    <x v="0"/>
    <s v="-"/>
    <s v="-"/>
    <n v="38883"/>
    <n v="234"/>
    <n v="59504"/>
  </r>
  <r>
    <n v="5564"/>
    <d v="2020-08-25T00:00:00"/>
    <d v="1899-12-30T08:00:00"/>
    <x v="6"/>
    <s v="-"/>
    <s v="-"/>
    <n v="1517"/>
    <n v="23"/>
    <n v="2330"/>
  </r>
  <r>
    <n v="5565"/>
    <d v="2020-08-25T00:00:00"/>
    <d v="1899-12-30T08:00:00"/>
    <x v="21"/>
    <s v="-"/>
    <s v="-"/>
    <n v="41231"/>
    <n v="1246"/>
    <n v="54421"/>
  </r>
  <r>
    <n v="5566"/>
    <d v="2020-08-25T00:00:00"/>
    <d v="1899-12-30T08:00:00"/>
    <x v="9"/>
    <s v="-"/>
    <s v="-"/>
    <n v="502490"/>
    <n v="22465"/>
    <n v="693398"/>
  </r>
  <r>
    <n v="5567"/>
    <d v="2020-08-25T00:00:00"/>
    <d v="1899-12-30T08:00:00"/>
    <x v="23"/>
    <s v="-"/>
    <s v="-"/>
    <n v="3714"/>
    <n v="22"/>
    <n v="5362"/>
  </r>
  <r>
    <n v="5568"/>
    <d v="2020-08-25T00:00:00"/>
    <d v="1899-12-30T08:00:00"/>
    <x v="33"/>
    <s v="-"/>
    <s v="-"/>
    <n v="789"/>
    <n v="8"/>
    <n v="1976"/>
  </r>
  <r>
    <n v="5569"/>
    <d v="2020-08-25T00:00:00"/>
    <d v="1899-12-30T08:00:00"/>
    <x v="24"/>
    <s v="-"/>
    <s v="-"/>
    <n v="461"/>
    <n v="0"/>
    <n v="953"/>
  </r>
  <r>
    <n v="5570"/>
    <d v="2020-08-25T00:00:00"/>
    <d v="1899-12-30T08:00:00"/>
    <x v="32"/>
    <s v="-"/>
    <s v="-"/>
    <n v="2396"/>
    <n v="9"/>
    <n v="3714"/>
  </r>
  <r>
    <n v="5571"/>
    <d v="2020-08-25T00:00:00"/>
    <d v="1899-12-30T08:00:00"/>
    <x v="14"/>
    <s v="-"/>
    <s v="-"/>
    <n v="56925"/>
    <n v="419"/>
    <n v="81479"/>
  </r>
  <r>
    <n v="5572"/>
    <d v="2020-08-25T00:00:00"/>
    <d v="1899-12-30T08:00:00"/>
    <x v="15"/>
    <s v="-"/>
    <s v="-"/>
    <n v="6942"/>
    <n v="164"/>
    <n v="10859"/>
  </r>
  <r>
    <n v="5573"/>
    <d v="2020-08-25T00:00:00"/>
    <d v="1899-12-30T08:00:00"/>
    <x v="10"/>
    <s v="-"/>
    <s v="-"/>
    <n v="28357"/>
    <n v="1129"/>
    <n v="43284"/>
  </r>
  <r>
    <n v="5574"/>
    <d v="2020-08-25T00:00:00"/>
    <d v="1899-12-30T08:00:00"/>
    <x v="3"/>
    <s v="-"/>
    <s v="-"/>
    <n v="56600"/>
    <n v="967"/>
    <n v="71955"/>
  </r>
  <r>
    <n v="5575"/>
    <d v="2020-08-25T00:00:00"/>
    <d v="1899-12-30T08:00:00"/>
    <x v="36"/>
    <s v="-"/>
    <s v="-"/>
    <n v="934"/>
    <n v="3"/>
    <n v="1446"/>
  </r>
  <r>
    <n v="5576"/>
    <d v="2020-08-25T00:00:00"/>
    <d v="1899-12-30T08:00:00"/>
    <x v="7"/>
    <s v="-"/>
    <s v="-"/>
    <n v="325456"/>
    <n v="6614"/>
    <n v="385352"/>
  </r>
  <r>
    <n v="5577"/>
    <d v="2020-08-25T00:00:00"/>
    <d v="1899-12-30T08:00:00"/>
    <x v="1"/>
    <s v="-"/>
    <s v="-"/>
    <n v="84163"/>
    <n v="770"/>
    <n v="108670"/>
  </r>
  <r>
    <n v="5578"/>
    <d v="2020-08-25T00:00:00"/>
    <d v="1899-12-30T08:00:00"/>
    <x v="31"/>
    <s v="-"/>
    <s v="-"/>
    <n v="6414"/>
    <n v="78"/>
    <n v="9195"/>
  </r>
  <r>
    <n v="5579"/>
    <d v="2020-08-25T00:00:00"/>
    <d v="1899-12-30T08:00:00"/>
    <x v="13"/>
    <s v="-"/>
    <s v="-"/>
    <n v="10912"/>
    <n v="207"/>
    <n v="15529"/>
  </r>
  <r>
    <n v="5580"/>
    <d v="2020-08-25T00:00:00"/>
    <d v="1899-12-30T08:00:00"/>
    <x v="4"/>
    <s v="-"/>
    <s v="-"/>
    <n v="140107"/>
    <n v="2987"/>
    <n v="192382"/>
  </r>
  <r>
    <n v="5581"/>
    <d v="2020-08-25T00:00:00"/>
    <d v="1899-12-30T08:00:00"/>
    <x v="16"/>
    <s v="-"/>
    <s v="-"/>
    <n v="111292"/>
    <n v="2851"/>
    <n v="141837"/>
  </r>
  <r>
    <n v="5582"/>
    <d v="2020-08-26T00:00:00"/>
    <d v="1899-12-30T08:00:00"/>
    <x v="25"/>
    <s v="-"/>
    <s v="-"/>
    <n v="2231"/>
    <n v="37"/>
    <n v="2945"/>
  </r>
  <r>
    <n v="5583"/>
    <d v="2020-08-26T00:00:00"/>
    <d v="1899-12-30T08:00:00"/>
    <x v="12"/>
    <s v="-"/>
    <s v="-"/>
    <n v="278247"/>
    <n v="3460"/>
    <n v="371639"/>
  </r>
  <r>
    <n v="5584"/>
    <d v="2020-08-26T00:00:00"/>
    <d v="1899-12-30T08:00:00"/>
    <x v="30"/>
    <s v="-"/>
    <s v="-"/>
    <n v="2508"/>
    <n v="5"/>
    <n v="3412"/>
  </r>
  <r>
    <n v="5585"/>
    <d v="2020-08-26T00:00:00"/>
    <d v="1899-12-30T08:00:00"/>
    <x v="28"/>
    <s v="-"/>
    <s v="-"/>
    <n v="74814"/>
    <n v="260"/>
    <n v="94592"/>
  </r>
  <r>
    <n v="5586"/>
    <d v="2020-08-26T00:00:00"/>
    <d v="1899-12-30T08:00:00"/>
    <x v="22"/>
    <s v="-"/>
    <s v="-"/>
    <n v="104301"/>
    <n v="519"/>
    <n v="124536"/>
  </r>
  <r>
    <n v="5587"/>
    <d v="2020-08-26T00:00:00"/>
    <d v="1899-12-30T08:00:00"/>
    <x v="18"/>
    <s v="-"/>
    <s v="-"/>
    <n v="1713"/>
    <n v="40"/>
    <n v="3209"/>
  </r>
  <r>
    <n v="5588"/>
    <d v="2020-08-26T00:00:00"/>
    <d v="1899-12-30T08:00:00"/>
    <x v="17"/>
    <s v="-"/>
    <s v="-"/>
    <n v="13732"/>
    <n v="221"/>
    <n v="23341"/>
  </r>
  <r>
    <n v="5589"/>
    <d v="2020-08-26T00:00:00"/>
    <d v="1899-12-30T08:00:00"/>
    <x v="34"/>
    <s v="-"/>
    <s v="-"/>
    <n v="1820"/>
    <n v="2"/>
    <n v="2203"/>
  </r>
  <r>
    <n v="5590"/>
    <d v="2020-08-26T00:00:00"/>
    <d v="1899-12-30T08:00:00"/>
    <x v="2"/>
    <s v="-"/>
    <s v="-"/>
    <n v="147743"/>
    <n v="4330"/>
    <n v="164071"/>
  </r>
  <r>
    <n v="5591"/>
    <d v="2020-08-26T00:00:00"/>
    <d v="1899-12-30T08:00:00"/>
    <x v="26"/>
    <s v="-"/>
    <s v="-"/>
    <n v="11224"/>
    <n v="157"/>
    <n v="14530"/>
  </r>
  <r>
    <n v="5592"/>
    <d v="2020-08-26T00:00:00"/>
    <d v="1899-12-30T08:00:00"/>
    <x v="19"/>
    <s v="-"/>
    <s v="-"/>
    <n v="71236"/>
    <n v="2928"/>
    <n v="88805"/>
  </r>
  <r>
    <n v="5593"/>
    <d v="2020-08-26T00:00:00"/>
    <d v="1899-12-30T08:00:00"/>
    <x v="5"/>
    <s v="-"/>
    <s v="-"/>
    <n v="46496"/>
    <n v="623"/>
    <n v="56608"/>
  </r>
  <r>
    <n v="5594"/>
    <d v="2020-08-26T00:00:00"/>
    <d v="1899-12-30T08:00:00"/>
    <x v="20"/>
    <s v="-"/>
    <s v="-"/>
    <n v="3748"/>
    <n v="30"/>
    <n v="5154"/>
  </r>
  <r>
    <n v="5595"/>
    <d v="2020-08-26T00:00:00"/>
    <d v="1899-12-30T08:00:00"/>
    <x v="11"/>
    <s v="-"/>
    <s v="-"/>
    <n v="25594"/>
    <n v="638"/>
    <n v="33776"/>
  </r>
  <r>
    <n v="5596"/>
    <d v="2020-08-26T00:00:00"/>
    <d v="1899-12-30T08:00:00"/>
    <x v="29"/>
    <s v="-"/>
    <s v="-"/>
    <n v="21388"/>
    <n v="347"/>
    <n v="31973"/>
  </r>
  <r>
    <n v="5597"/>
    <d v="2020-08-26T00:00:00"/>
    <d v="1899-12-30T08:00:00"/>
    <x v="8"/>
    <s v="-"/>
    <s v="-"/>
    <n v="204439"/>
    <n v="4958"/>
    <n v="291826"/>
  </r>
  <r>
    <n v="5598"/>
    <d v="2020-08-26T00:00:00"/>
    <d v="1899-12-30T08:00:00"/>
    <x v="0"/>
    <s v="-"/>
    <s v="-"/>
    <n v="40339"/>
    <n v="244"/>
    <n v="61879"/>
  </r>
  <r>
    <n v="5599"/>
    <d v="2020-08-26T00:00:00"/>
    <d v="1899-12-30T08:00:00"/>
    <x v="6"/>
    <s v="-"/>
    <s v="-"/>
    <n v="1549"/>
    <n v="24"/>
    <n v="2420"/>
  </r>
  <r>
    <n v="5600"/>
    <d v="2020-08-26T00:00:00"/>
    <d v="1899-12-30T08:00:00"/>
    <x v="21"/>
    <s v="-"/>
    <s v="-"/>
    <n v="42310"/>
    <n v="1265"/>
    <n v="55800"/>
  </r>
  <r>
    <n v="5601"/>
    <d v="2020-08-26T00:00:00"/>
    <d v="1899-12-30T08:00:00"/>
    <x v="9"/>
    <s v="-"/>
    <s v="-"/>
    <n v="514790"/>
    <n v="22794"/>
    <n v="703823"/>
  </r>
  <r>
    <n v="5602"/>
    <d v="2020-08-26T00:00:00"/>
    <d v="1899-12-30T08:00:00"/>
    <x v="23"/>
    <s v="-"/>
    <s v="-"/>
    <n v="3812"/>
    <n v="24"/>
    <n v="5444"/>
  </r>
  <r>
    <n v="5603"/>
    <d v="2020-08-26T00:00:00"/>
    <d v="1899-12-30T08:00:00"/>
    <x v="33"/>
    <s v="-"/>
    <s v="-"/>
    <n v="832"/>
    <n v="8"/>
    <n v="2018"/>
  </r>
  <r>
    <n v="5604"/>
    <d v="2020-08-26T00:00:00"/>
    <d v="1899-12-30T08:00:00"/>
    <x v="24"/>
    <s v="-"/>
    <s v="-"/>
    <n v="464"/>
    <n v="0"/>
    <n v="967"/>
  </r>
  <r>
    <n v="5605"/>
    <d v="2020-08-26T00:00:00"/>
    <d v="1899-12-30T08:00:00"/>
    <x v="32"/>
    <s v="-"/>
    <s v="-"/>
    <n v="2611"/>
    <n v="9"/>
    <n v="3752"/>
  </r>
  <r>
    <n v="5606"/>
    <d v="2020-08-26T00:00:00"/>
    <d v="1899-12-30T08:00:00"/>
    <x v="14"/>
    <s v="-"/>
    <s v="-"/>
    <n v="59470"/>
    <n v="428"/>
    <n v="84231"/>
  </r>
  <r>
    <n v="5607"/>
    <d v="2020-08-26T00:00:00"/>
    <d v="1899-12-30T08:00:00"/>
    <x v="15"/>
    <s v="-"/>
    <s v="-"/>
    <n v="7273"/>
    <n v="172"/>
    <n v="11426"/>
  </r>
  <r>
    <n v="5608"/>
    <d v="2020-08-26T00:00:00"/>
    <d v="1899-12-30T08:00:00"/>
    <x v="10"/>
    <s v="-"/>
    <s v="-"/>
    <n v="29145"/>
    <n v="1178"/>
    <n v="44577"/>
  </r>
  <r>
    <n v="5609"/>
    <d v="2020-08-26T00:00:00"/>
    <d v="1899-12-30T08:00:00"/>
    <x v="3"/>
    <s v="-"/>
    <s v="-"/>
    <n v="58126"/>
    <n v="980"/>
    <n v="73325"/>
  </r>
  <r>
    <n v="5610"/>
    <d v="2020-08-26T00:00:00"/>
    <d v="1899-12-30T08:00:00"/>
    <x v="36"/>
    <s v="-"/>
    <s v="-"/>
    <n v="1054"/>
    <n v="3"/>
    <n v="1475"/>
  </r>
  <r>
    <n v="5611"/>
    <d v="2020-08-26T00:00:00"/>
    <d v="1899-12-30T08:00:00"/>
    <x v="7"/>
    <s v="-"/>
    <s v="-"/>
    <n v="332454"/>
    <n v="6721"/>
    <n v="391303"/>
  </r>
  <r>
    <n v="5612"/>
    <d v="2020-08-26T00:00:00"/>
    <d v="1899-12-30T08:00:00"/>
    <x v="1"/>
    <s v="-"/>
    <s v="-"/>
    <n v="85223"/>
    <n v="780"/>
    <n v="111688"/>
  </r>
  <r>
    <n v="5613"/>
    <d v="2020-08-26T00:00:00"/>
    <d v="1899-12-30T08:00:00"/>
    <x v="31"/>
    <s v="-"/>
    <s v="-"/>
    <n v="6574"/>
    <n v="83"/>
    <n v="9523"/>
  </r>
  <r>
    <n v="5614"/>
    <d v="2020-08-26T00:00:00"/>
    <d v="1899-12-30T08:00:00"/>
    <x v="13"/>
    <s v="-"/>
    <s v="-"/>
    <n v="11201"/>
    <n v="213"/>
    <n v="16014"/>
  </r>
  <r>
    <n v="5615"/>
    <d v="2020-08-26T00:00:00"/>
    <d v="1899-12-30T08:00:00"/>
    <x v="4"/>
    <s v="-"/>
    <s v="-"/>
    <n v="144754"/>
    <n v="3059"/>
    <n v="197388"/>
  </r>
  <r>
    <n v="5616"/>
    <d v="2020-08-26T00:00:00"/>
    <d v="1899-12-30T08:00:00"/>
    <x v="16"/>
    <s v="-"/>
    <s v="-"/>
    <n v="114543"/>
    <n v="2909"/>
    <n v="144801"/>
  </r>
  <r>
    <n v="5617"/>
    <d v="2020-08-27T00:00:00"/>
    <d v="1899-12-30T08:00:00"/>
    <x v="25"/>
    <s v="-"/>
    <s v="-"/>
    <n v="2309"/>
    <n v="41"/>
    <n v="2985"/>
  </r>
  <r>
    <n v="5618"/>
    <d v="2020-08-27T00:00:00"/>
    <d v="1899-12-30T08:00:00"/>
    <x v="12"/>
    <s v="-"/>
    <s v="-"/>
    <n v="286720"/>
    <n v="3541"/>
    <n v="382469"/>
  </r>
  <r>
    <n v="5619"/>
    <d v="2020-08-27T00:00:00"/>
    <d v="1899-12-30T08:00:00"/>
    <x v="30"/>
    <s v="-"/>
    <s v="-"/>
    <n v="2563"/>
    <n v="5"/>
    <n v="3555"/>
  </r>
  <r>
    <n v="5620"/>
    <d v="2020-08-27T00:00:00"/>
    <d v="1899-12-30T08:00:00"/>
    <x v="28"/>
    <s v="-"/>
    <s v="-"/>
    <n v="76962"/>
    <n v="274"/>
    <n v="96771"/>
  </r>
  <r>
    <n v="5621"/>
    <d v="2020-08-27T00:00:00"/>
    <d v="1899-12-30T08:00:00"/>
    <x v="22"/>
    <s v="-"/>
    <s v="-"/>
    <n v="106361"/>
    <n v="530"/>
    <n v="126714"/>
  </r>
  <r>
    <n v="5622"/>
    <d v="2020-08-27T00:00:00"/>
    <d v="1899-12-30T08:00:00"/>
    <x v="18"/>
    <s v="-"/>
    <s v="-"/>
    <n v="1796"/>
    <n v="41"/>
    <n v="3376"/>
  </r>
  <r>
    <n v="5623"/>
    <d v="2020-08-27T00:00:00"/>
    <d v="1899-12-30T08:00:00"/>
    <x v="17"/>
    <s v="-"/>
    <s v="-"/>
    <n v="14145"/>
    <n v="231"/>
    <n v="24550"/>
  </r>
  <r>
    <n v="5624"/>
    <d v="2020-08-27T00:00:00"/>
    <d v="1899-12-30T08:00:00"/>
    <x v="34"/>
    <s v="-"/>
    <s v="-"/>
    <n v="1862"/>
    <n v="2"/>
    <n v="2228"/>
  </r>
  <r>
    <n v="5625"/>
    <d v="2020-08-27T00:00:00"/>
    <d v="1899-12-30T08:00:00"/>
    <x v="2"/>
    <s v="-"/>
    <s v="-"/>
    <n v="148897"/>
    <n v="4347"/>
    <n v="165764"/>
  </r>
  <r>
    <n v="5626"/>
    <d v="2020-08-27T00:00:00"/>
    <d v="1899-12-30T08:00:00"/>
    <x v="26"/>
    <s v="-"/>
    <s v="-"/>
    <n v="11511"/>
    <n v="165"/>
    <n v="15027"/>
  </r>
  <r>
    <n v="5627"/>
    <d v="2020-08-27T00:00:00"/>
    <d v="1899-12-30T08:00:00"/>
    <x v="19"/>
    <s v="-"/>
    <s v="-"/>
    <n v="72282"/>
    <n v="2945"/>
    <n v="89994"/>
  </r>
  <r>
    <n v="5628"/>
    <d v="2020-08-27T00:00:00"/>
    <d v="1899-12-30T08:00:00"/>
    <x v="5"/>
    <s v="-"/>
    <s v="-"/>
    <n v="47613"/>
    <n v="634"/>
    <n v="58005"/>
  </r>
  <r>
    <n v="5629"/>
    <d v="2020-08-27T00:00:00"/>
    <d v="1899-12-30T08:00:00"/>
    <x v="20"/>
    <s v="-"/>
    <s v="-"/>
    <n v="3810"/>
    <n v="32"/>
    <n v="5321"/>
  </r>
  <r>
    <n v="5630"/>
    <d v="2020-08-27T00:00:00"/>
    <d v="1899-12-30T08:00:00"/>
    <x v="11"/>
    <s v="-"/>
    <s v="-"/>
    <n v="26193"/>
    <n v="657"/>
    <n v="34480"/>
  </r>
  <r>
    <n v="5631"/>
    <d v="2020-08-27T00:00:00"/>
    <d v="1899-12-30T08:00:00"/>
    <x v="29"/>
    <s v="-"/>
    <s v="-"/>
    <n v="22349"/>
    <n v="362"/>
    <n v="33046"/>
  </r>
  <r>
    <n v="5632"/>
    <d v="2020-08-27T00:00:00"/>
    <d v="1899-12-30T08:00:00"/>
    <x v="8"/>
    <s v="-"/>
    <s v="-"/>
    <n v="211688"/>
    <n v="5091"/>
    <n v="300406"/>
  </r>
  <r>
    <n v="5633"/>
    <d v="2020-08-27T00:00:00"/>
    <d v="1899-12-30T08:00:00"/>
    <x v="0"/>
    <s v="-"/>
    <s v="-"/>
    <n v="41690"/>
    <n v="257"/>
    <n v="64355"/>
  </r>
  <r>
    <n v="5634"/>
    <d v="2020-08-27T00:00:00"/>
    <d v="1899-12-30T08:00:00"/>
    <x v="6"/>
    <s v="-"/>
    <s v="-"/>
    <n v="1580"/>
    <n v="25"/>
    <n v="2451"/>
  </r>
  <r>
    <n v="5635"/>
    <d v="2020-08-27T00:00:00"/>
    <d v="1899-12-30T08:00:00"/>
    <x v="21"/>
    <s v="-"/>
    <s v="-"/>
    <n v="43246"/>
    <n v="1282"/>
    <n v="56864"/>
  </r>
  <r>
    <n v="5636"/>
    <d v="2020-08-27T00:00:00"/>
    <d v="1899-12-30T08:00:00"/>
    <x v="9"/>
    <s v="-"/>
    <s v="-"/>
    <n v="522427"/>
    <n v="23089"/>
    <n v="718711"/>
  </r>
  <r>
    <n v="5637"/>
    <d v="2020-08-27T00:00:00"/>
    <d v="1899-12-30T08:00:00"/>
    <x v="23"/>
    <s v="-"/>
    <s v="-"/>
    <n v="3829"/>
    <n v="25"/>
    <n v="5585"/>
  </r>
  <r>
    <n v="5638"/>
    <d v="2020-08-27T00:00:00"/>
    <d v="1899-12-30T08:00:00"/>
    <x v="33"/>
    <s v="-"/>
    <s v="-"/>
    <n v="874"/>
    <n v="8"/>
    <n v="2050"/>
  </r>
  <r>
    <n v="5639"/>
    <d v="2020-08-27T00:00:00"/>
    <d v="1899-12-30T08:00:00"/>
    <x v="24"/>
    <s v="-"/>
    <s v="-"/>
    <n v="473"/>
    <n v="0"/>
    <n v="967"/>
  </r>
  <r>
    <n v="5640"/>
    <d v="2020-08-27T00:00:00"/>
    <d v="1899-12-30T08:00:00"/>
    <x v="32"/>
    <s v="-"/>
    <s v="-"/>
    <n v="2611"/>
    <n v="9"/>
    <n v="3778"/>
  </r>
  <r>
    <n v="5641"/>
    <d v="2020-08-27T00:00:00"/>
    <d v="1899-12-30T08:00:00"/>
    <x v="14"/>
    <s v="-"/>
    <s v="-"/>
    <n v="62813"/>
    <n v="441"/>
    <n v="87602"/>
  </r>
  <r>
    <n v="5642"/>
    <d v="2020-08-27T00:00:00"/>
    <d v="1899-12-30T08:00:00"/>
    <x v="15"/>
    <s v="-"/>
    <s v="-"/>
    <n v="7486"/>
    <n v="180"/>
    <n v="11930"/>
  </r>
  <r>
    <n v="5643"/>
    <d v="2020-08-27T00:00:00"/>
    <d v="1899-12-30T08:00:00"/>
    <x v="10"/>
    <s v="-"/>
    <s v="-"/>
    <n v="30231"/>
    <n v="1219"/>
    <n v="46090"/>
  </r>
  <r>
    <n v="5644"/>
    <d v="2020-08-27T00:00:00"/>
    <d v="1899-12-30T08:00:00"/>
    <x v="3"/>
    <s v="-"/>
    <s v="-"/>
    <n v="59579"/>
    <n v="992"/>
    <n v="74670"/>
  </r>
  <r>
    <n v="5645"/>
    <d v="2020-08-27T00:00:00"/>
    <d v="1899-12-30T08:00:00"/>
    <x v="36"/>
    <s v="-"/>
    <s v="-"/>
    <n v="1076"/>
    <n v="3"/>
    <n v="1486"/>
  </r>
  <r>
    <n v="5646"/>
    <d v="2020-08-27T00:00:00"/>
    <d v="1899-12-30T08:00:00"/>
    <x v="7"/>
    <s v="-"/>
    <s v="-"/>
    <n v="338060"/>
    <n v="6839"/>
    <n v="397261"/>
  </r>
  <r>
    <n v="5647"/>
    <d v="2020-08-27T00:00:00"/>
    <d v="1899-12-30T08:00:00"/>
    <x v="1"/>
    <s v="-"/>
    <s v="-"/>
    <n v="86095"/>
    <n v="788"/>
    <n v="114483"/>
  </r>
  <r>
    <n v="5648"/>
    <d v="2020-08-27T00:00:00"/>
    <d v="1899-12-30T08:00:00"/>
    <x v="31"/>
    <s v="-"/>
    <s v="-"/>
    <n v="6697"/>
    <n v="85"/>
    <n v="9908"/>
  </r>
  <r>
    <n v="5649"/>
    <d v="2020-08-27T00:00:00"/>
    <d v="1899-12-30T08:00:00"/>
    <x v="13"/>
    <s v="-"/>
    <s v="-"/>
    <n v="11524"/>
    <n v="219"/>
    <n v="16549"/>
  </r>
  <r>
    <n v="5650"/>
    <d v="2020-08-27T00:00:00"/>
    <d v="1899-12-30T08:00:00"/>
    <x v="4"/>
    <s v="-"/>
    <s v="-"/>
    <n v="148562"/>
    <n v="3149"/>
    <n v="203028"/>
  </r>
  <r>
    <n v="5651"/>
    <d v="2020-08-27T00:00:00"/>
    <d v="1899-12-30T08:00:00"/>
    <x v="16"/>
    <s v="-"/>
    <s v="-"/>
    <n v="117857"/>
    <n v="2964"/>
    <n v="147775"/>
  </r>
  <r>
    <n v="5652"/>
    <d v="2020-08-28T00:00:00"/>
    <d v="1899-12-30T08:00:00"/>
    <x v="25"/>
    <s v="-"/>
    <s v="-"/>
    <n v="2374"/>
    <n v="42"/>
    <n v="3018"/>
  </r>
  <r>
    <n v="5653"/>
    <d v="2020-08-28T00:00:00"/>
    <d v="1899-12-30T08:00:00"/>
    <x v="12"/>
    <s v="-"/>
    <s v="-"/>
    <n v="295248"/>
    <n v="3633"/>
    <n v="393090"/>
  </r>
  <r>
    <n v="5654"/>
    <d v="2020-08-28T00:00:00"/>
    <d v="1899-12-30T08:00:00"/>
    <x v="30"/>
    <s v="-"/>
    <s v="-"/>
    <n v="2621"/>
    <n v="5"/>
    <n v="3633"/>
  </r>
  <r>
    <n v="5655"/>
    <d v="2020-08-28T00:00:00"/>
    <d v="1899-12-30T08:00:00"/>
    <x v="28"/>
    <s v="-"/>
    <s v="-"/>
    <n v="79307"/>
    <n v="278"/>
    <n v="98807"/>
  </r>
  <r>
    <n v="5656"/>
    <d v="2020-08-28T00:00:00"/>
    <d v="1899-12-30T08:00:00"/>
    <x v="22"/>
    <s v="-"/>
    <s v="-"/>
    <n v="109175"/>
    <n v="538"/>
    <n v="128780"/>
  </r>
  <r>
    <n v="5657"/>
    <d v="2020-08-28T00:00:00"/>
    <d v="1899-12-30T08:00:00"/>
    <x v="18"/>
    <s v="-"/>
    <s v="-"/>
    <n v="1977"/>
    <n v="43"/>
    <n v="3564"/>
  </r>
  <r>
    <n v="5658"/>
    <d v="2020-08-28T00:00:00"/>
    <d v="1899-12-30T08:00:00"/>
    <x v="17"/>
    <s v="-"/>
    <s v="-"/>
    <n v="14607"/>
    <n v="245"/>
    <n v="25988"/>
  </r>
  <r>
    <n v="5659"/>
    <d v="2020-08-28T00:00:00"/>
    <d v="1899-12-30T08:00:00"/>
    <x v="34"/>
    <s v="-"/>
    <s v="-"/>
    <n v="1916"/>
    <n v="2"/>
    <n v="2266"/>
  </r>
  <r>
    <n v="5660"/>
    <d v="2020-08-28T00:00:00"/>
    <d v="1899-12-30T08:00:00"/>
    <x v="2"/>
    <s v="-"/>
    <s v="-"/>
    <n v="150027"/>
    <n v="4369"/>
    <n v="167604"/>
  </r>
  <r>
    <n v="5661"/>
    <d v="2020-08-28T00:00:00"/>
    <d v="1899-12-30T08:00:00"/>
    <x v="26"/>
    <s v="-"/>
    <s v="-"/>
    <n v="11867"/>
    <n v="171"/>
    <n v="15483"/>
  </r>
  <r>
    <n v="5662"/>
    <d v="2020-08-28T00:00:00"/>
    <d v="1899-12-30T08:00:00"/>
    <x v="19"/>
    <s v="-"/>
    <s v="-"/>
    <n v="73475"/>
    <n v="2962"/>
    <n v="91179"/>
  </r>
  <r>
    <n v="5663"/>
    <d v="2020-08-28T00:00:00"/>
    <d v="1899-12-30T08:00:00"/>
    <x v="5"/>
    <s v="-"/>
    <s v="-"/>
    <n v="48690"/>
    <n v="646"/>
    <n v="59298"/>
  </r>
  <r>
    <n v="5664"/>
    <d v="2020-08-28T00:00:00"/>
    <d v="1899-12-30T08:00:00"/>
    <x v="20"/>
    <s v="-"/>
    <s v="-"/>
    <n v="4008"/>
    <n v="33"/>
    <n v="5501"/>
  </r>
  <r>
    <n v="5665"/>
    <d v="2020-08-28T00:00:00"/>
    <d v="1899-12-30T08:00:00"/>
    <x v="11"/>
    <s v="-"/>
    <s v="-"/>
    <n v="26721"/>
    <n v="671"/>
    <n v="35135"/>
  </r>
  <r>
    <n v="5666"/>
    <d v="2020-08-28T00:00:00"/>
    <d v="1899-12-30T08:00:00"/>
    <x v="29"/>
    <s v="-"/>
    <s v="-"/>
    <n v="22927"/>
    <n v="373"/>
    <n v="34396"/>
  </r>
  <r>
    <n v="5667"/>
    <d v="2020-08-28T00:00:00"/>
    <d v="1899-12-30T08:00:00"/>
    <x v="8"/>
    <s v="-"/>
    <s v="-"/>
    <n v="219554"/>
    <n v="5232"/>
    <n v="309792"/>
  </r>
  <r>
    <n v="5668"/>
    <d v="2020-08-28T00:00:00"/>
    <d v="1899-12-30T08:00:00"/>
    <x v="0"/>
    <s v="-"/>
    <s v="-"/>
    <n v="43757"/>
    <n v="267"/>
    <n v="66761"/>
  </r>
  <r>
    <n v="5669"/>
    <d v="2020-08-28T00:00:00"/>
    <d v="1899-12-30T08:00:00"/>
    <x v="6"/>
    <s v="-"/>
    <s v="-"/>
    <n v="1640"/>
    <n v="27"/>
    <n v="2492"/>
  </r>
  <r>
    <n v="5670"/>
    <d v="2020-08-28T00:00:00"/>
    <d v="1899-12-30T08:00:00"/>
    <x v="21"/>
    <s v="-"/>
    <s v="-"/>
    <n v="44453"/>
    <n v="1306"/>
    <n v="58181"/>
  </r>
  <r>
    <n v="5671"/>
    <d v="2020-08-28T00:00:00"/>
    <d v="1899-12-30T08:00:00"/>
    <x v="9"/>
    <s v="-"/>
    <s v="-"/>
    <n v="531563"/>
    <n v="23444"/>
    <n v="733568"/>
  </r>
  <r>
    <n v="5672"/>
    <d v="2020-08-28T00:00:00"/>
    <d v="1899-12-30T08:00:00"/>
    <x v="23"/>
    <s v="-"/>
    <s v="-"/>
    <n v="3957"/>
    <n v="25"/>
    <n v="5725"/>
  </r>
  <r>
    <n v="5673"/>
    <d v="2020-08-28T00:00:00"/>
    <d v="1899-12-30T08:00:00"/>
    <x v="33"/>
    <s v="-"/>
    <s v="-"/>
    <n v="899"/>
    <n v="8"/>
    <n v="2129"/>
  </r>
  <r>
    <n v="5674"/>
    <d v="2020-08-28T00:00:00"/>
    <d v="1899-12-30T08:00:00"/>
    <x v="24"/>
    <s v="-"/>
    <s v="-"/>
    <n v="500"/>
    <n v="0"/>
    <n v="974"/>
  </r>
  <r>
    <n v="5675"/>
    <d v="2020-08-28T00:00:00"/>
    <d v="1899-12-30T08:00:00"/>
    <x v="32"/>
    <s v="-"/>
    <s v="-"/>
    <n v="2735"/>
    <n v="9"/>
    <n v="3784"/>
  </r>
  <r>
    <n v="5676"/>
    <d v="2020-08-28T00:00:00"/>
    <d v="1899-12-30T08:00:00"/>
    <x v="14"/>
    <s v="-"/>
    <s v="-"/>
    <n v="65323"/>
    <n v="448"/>
    <n v="90986"/>
  </r>
  <r>
    <n v="5677"/>
    <d v="2020-08-28T00:00:00"/>
    <d v="1899-12-30T08:00:00"/>
    <x v="15"/>
    <s v="-"/>
    <s v="-"/>
    <n v="7761"/>
    <n v="190"/>
    <n v="12434"/>
  </r>
  <r>
    <n v="5678"/>
    <d v="2020-08-28T00:00:00"/>
    <d v="1899-12-30T08:00:00"/>
    <x v="10"/>
    <s v="-"/>
    <s v="-"/>
    <n v="30972"/>
    <n v="1256"/>
    <n v="47836"/>
  </r>
  <r>
    <n v="5679"/>
    <d v="2020-08-28T00:00:00"/>
    <d v="1899-12-30T08:00:00"/>
    <x v="3"/>
    <s v="-"/>
    <s v="-"/>
    <n v="60585"/>
    <n v="1005"/>
    <n v="76015"/>
  </r>
  <r>
    <n v="5680"/>
    <d v="2020-08-28T00:00:00"/>
    <d v="1899-12-30T08:00:00"/>
    <x v="36"/>
    <s v="-"/>
    <s v="-"/>
    <n v="1151"/>
    <n v="3"/>
    <n v="1542"/>
  </r>
  <r>
    <n v="5681"/>
    <d v="2020-08-28T00:00:00"/>
    <d v="1899-12-30T08:00:00"/>
    <x v="7"/>
    <s v="-"/>
    <s v="-"/>
    <n v="343930"/>
    <n v="6948"/>
    <n v="403242"/>
  </r>
  <r>
    <n v="5682"/>
    <d v="2020-08-28T00:00:00"/>
    <d v="1899-12-30T08:00:00"/>
    <x v="1"/>
    <s v="-"/>
    <s v="-"/>
    <n v="87675"/>
    <n v="799"/>
    <n v="117415"/>
  </r>
  <r>
    <n v="5683"/>
    <d v="2020-08-28T00:00:00"/>
    <d v="1899-12-30T08:00:00"/>
    <x v="31"/>
    <s v="-"/>
    <s v="-"/>
    <n v="6839"/>
    <n v="89"/>
    <n v="10414"/>
  </r>
  <r>
    <n v="5684"/>
    <d v="2020-08-28T00:00:00"/>
    <d v="1899-12-30T08:00:00"/>
    <x v="13"/>
    <s v="-"/>
    <s v="-"/>
    <n v="11775"/>
    <n v="228"/>
    <n v="17277"/>
  </r>
  <r>
    <n v="5685"/>
    <d v="2020-08-28T00:00:00"/>
    <d v="1899-12-30T08:00:00"/>
    <x v="4"/>
    <s v="-"/>
    <s v="-"/>
    <n v="152893"/>
    <n v="3217"/>
    <n v="208419"/>
  </r>
  <r>
    <n v="5686"/>
    <d v="2020-08-28T00:00:00"/>
    <d v="1899-12-30T08:00:00"/>
    <x v="16"/>
    <s v="-"/>
    <s v="-"/>
    <n v="121046"/>
    <n v="3017"/>
    <n v="150772"/>
  </r>
  <r>
    <n v="5687"/>
    <d v="2020-08-29T00:00:00"/>
    <d v="1899-12-30T08:00:00"/>
    <x v="25"/>
    <s v="-"/>
    <s v="-"/>
    <n v="2444"/>
    <n v="42"/>
    <n v="3050"/>
  </r>
  <r>
    <n v="5688"/>
    <d v="2020-08-29T00:00:00"/>
    <d v="1899-12-30T08:00:00"/>
    <x v="12"/>
    <s v="-"/>
    <s v="-"/>
    <n v="303711"/>
    <n v="3714"/>
    <n v="403616"/>
  </r>
  <r>
    <n v="5689"/>
    <d v="2020-08-29T00:00:00"/>
    <d v="1899-12-30T08:00:00"/>
    <x v="30"/>
    <s v="-"/>
    <s v="-"/>
    <n v="2709"/>
    <n v="5"/>
    <n v="3745"/>
  </r>
  <r>
    <n v="5690"/>
    <d v="2020-08-29T00:00:00"/>
    <d v="1899-12-30T08:00:00"/>
    <x v="28"/>
    <s v="-"/>
    <s v="-"/>
    <n v="81070"/>
    <n v="286"/>
    <n v="101367"/>
  </r>
  <r>
    <n v="5691"/>
    <d v="2020-08-29T00:00:00"/>
    <d v="1899-12-30T08:00:00"/>
    <x v="22"/>
    <s v="-"/>
    <s v="-"/>
    <n v="112452"/>
    <n v="558"/>
    <n v="131057"/>
  </r>
  <r>
    <n v="5692"/>
    <d v="2020-08-29T00:00:00"/>
    <d v="1899-12-30T08:00:00"/>
    <x v="18"/>
    <s v="-"/>
    <s v="-"/>
    <n v="2107"/>
    <n v="45"/>
    <n v="3724"/>
  </r>
  <r>
    <n v="5693"/>
    <d v="2020-08-29T00:00:00"/>
    <d v="1899-12-30T08:00:00"/>
    <x v="17"/>
    <s v="-"/>
    <s v="-"/>
    <n v="15109"/>
    <n v="251"/>
    <n v="27233"/>
  </r>
  <r>
    <n v="5694"/>
    <d v="2020-08-29T00:00:00"/>
    <d v="1899-12-30T08:00:00"/>
    <x v="34"/>
    <s v="-"/>
    <s v="-"/>
    <n v="1960"/>
    <n v="2"/>
    <n v="2290"/>
  </r>
  <r>
    <n v="5695"/>
    <d v="2020-08-29T00:00:00"/>
    <d v="1899-12-30T08:00:00"/>
    <x v="2"/>
    <s v="-"/>
    <s v="-"/>
    <n v="151473"/>
    <n v="4389"/>
    <n v="169412"/>
  </r>
  <r>
    <n v="5696"/>
    <d v="2020-08-29T00:00:00"/>
    <d v="1899-12-30T08:00:00"/>
    <x v="26"/>
    <s v="-"/>
    <s v="-"/>
    <n v="12296"/>
    <n v="175"/>
    <n v="16006"/>
  </r>
  <r>
    <n v="5697"/>
    <d v="2020-08-29T00:00:00"/>
    <d v="1899-12-30T08:00:00"/>
    <x v="19"/>
    <s v="-"/>
    <s v="-"/>
    <n v="74525"/>
    <n v="2976"/>
    <n v="92452"/>
  </r>
  <r>
    <n v="5698"/>
    <d v="2020-08-29T00:00:00"/>
    <d v="1899-12-30T08:00:00"/>
    <x v="5"/>
    <s v="-"/>
    <s v="-"/>
    <n v="49710"/>
    <n v="661"/>
    <n v="60596"/>
  </r>
  <r>
    <n v="5699"/>
    <d v="2020-08-29T00:00:00"/>
    <d v="1899-12-30T08:00:00"/>
    <x v="20"/>
    <s v="-"/>
    <s v="-"/>
    <n v="4149"/>
    <n v="33"/>
    <n v="5637"/>
  </r>
  <r>
    <n v="5700"/>
    <d v="2020-08-29T00:00:00"/>
    <d v="1899-12-30T08:00:00"/>
    <x v="11"/>
    <s v="-"/>
    <s v="-"/>
    <n v="27372"/>
    <n v="678"/>
    <n v="35831"/>
  </r>
  <r>
    <n v="5701"/>
    <d v="2020-08-29T00:00:00"/>
    <d v="1899-12-30T08:00:00"/>
    <x v="29"/>
    <s v="-"/>
    <s v="-"/>
    <n v="23850"/>
    <n v="381"/>
    <n v="35321"/>
  </r>
  <r>
    <n v="5702"/>
    <d v="2020-08-29T00:00:00"/>
    <d v="1899-12-30T08:00:00"/>
    <x v="8"/>
    <s v="-"/>
    <s v="-"/>
    <n v="227018"/>
    <n v="5368"/>
    <n v="318752"/>
  </r>
  <r>
    <n v="5703"/>
    <d v="2020-08-29T00:00:00"/>
    <d v="1899-12-30T08:00:00"/>
    <x v="0"/>
    <s v="-"/>
    <s v="-"/>
    <n v="45854"/>
    <n v="274"/>
    <n v="69304"/>
  </r>
  <r>
    <n v="5704"/>
    <d v="2020-08-29T00:00:00"/>
    <d v="1899-12-30T08:00:00"/>
    <x v="6"/>
    <s v="-"/>
    <s v="-"/>
    <n v="1714"/>
    <n v="28"/>
    <n v="2540"/>
  </r>
  <r>
    <n v="5705"/>
    <d v="2020-08-29T00:00:00"/>
    <d v="1899-12-30T08:00:00"/>
    <x v="21"/>
    <s v="-"/>
    <s v="-"/>
    <n v="45396"/>
    <n v="1323"/>
    <n v="59433"/>
  </r>
  <r>
    <n v="5706"/>
    <d v="2020-08-29T00:00:00"/>
    <d v="1899-12-30T08:00:00"/>
    <x v="9"/>
    <s v="-"/>
    <s v="-"/>
    <n v="543170"/>
    <n v="23775"/>
    <n v="747995"/>
  </r>
  <r>
    <n v="5707"/>
    <d v="2020-08-29T00:00:00"/>
    <d v="1899-12-30T08:00:00"/>
    <x v="23"/>
    <s v="-"/>
    <s v="-"/>
    <n v="4057"/>
    <n v="27"/>
    <n v="5843"/>
  </r>
  <r>
    <n v="5708"/>
    <d v="2020-08-29T00:00:00"/>
    <d v="1899-12-30T08:00:00"/>
    <x v="33"/>
    <s v="-"/>
    <s v="-"/>
    <n v="958"/>
    <n v="10"/>
    <n v="2240"/>
  </r>
  <r>
    <n v="5709"/>
    <d v="2020-08-29T00:00:00"/>
    <d v="1899-12-30T08:00:00"/>
    <x v="24"/>
    <s v="-"/>
    <s v="-"/>
    <n v="509"/>
    <n v="0"/>
    <n v="1003"/>
  </r>
  <r>
    <n v="5710"/>
    <d v="2020-08-29T00:00:00"/>
    <d v="1899-12-30T08:00:00"/>
    <x v="32"/>
    <s v="-"/>
    <s v="-"/>
    <n v="2850"/>
    <n v="9"/>
    <n v="3805"/>
  </r>
  <r>
    <n v="5711"/>
    <d v="2020-08-29T00:00:00"/>
    <d v="1899-12-30T08:00:00"/>
    <x v="14"/>
    <s v="-"/>
    <s v="-"/>
    <n v="67826"/>
    <n v="456"/>
    <n v="94668"/>
  </r>
  <r>
    <n v="5712"/>
    <d v="2020-08-29T00:00:00"/>
    <d v="1899-12-30T08:00:00"/>
    <x v="15"/>
    <s v="-"/>
    <s v="-"/>
    <n v="8080"/>
    <n v="199"/>
    <n v="13024"/>
  </r>
  <r>
    <n v="5713"/>
    <d v="2020-08-29T00:00:00"/>
    <d v="1899-12-30T08:00:00"/>
    <x v="10"/>
    <s v="-"/>
    <s v="-"/>
    <n v="33008"/>
    <n v="1307"/>
    <n v="49378"/>
  </r>
  <r>
    <n v="5714"/>
    <d v="2020-08-29T00:00:00"/>
    <d v="1899-12-30T08:00:00"/>
    <x v="3"/>
    <s v="-"/>
    <s v="-"/>
    <n v="62033"/>
    <n v="1017"/>
    <n v="77370"/>
  </r>
  <r>
    <n v="5715"/>
    <d v="2020-08-29T00:00:00"/>
    <d v="1899-12-30T08:00:00"/>
    <x v="36"/>
    <s v="-"/>
    <s v="-"/>
    <n v="1184"/>
    <n v="3"/>
    <n v="1576"/>
  </r>
  <r>
    <n v="5716"/>
    <d v="2020-08-29T00:00:00"/>
    <d v="1899-12-30T08:00:00"/>
    <x v="7"/>
    <s v="-"/>
    <s v="-"/>
    <n v="349682"/>
    <n v="7050"/>
    <n v="409238"/>
  </r>
  <r>
    <n v="5717"/>
    <d v="2020-08-29T00:00:00"/>
    <d v="1899-12-30T08:00:00"/>
    <x v="1"/>
    <s v="-"/>
    <s v="-"/>
    <n v="89350"/>
    <n v="808"/>
    <n v="120166"/>
  </r>
  <r>
    <n v="5718"/>
    <d v="2020-08-29T00:00:00"/>
    <d v="1899-12-30T08:00:00"/>
    <x v="31"/>
    <s v="-"/>
    <s v="-"/>
    <n v="7037"/>
    <n v="94"/>
    <n v="10857"/>
  </r>
  <r>
    <n v="5719"/>
    <d v="2020-08-29T00:00:00"/>
    <d v="1899-12-30T08:00:00"/>
    <x v="13"/>
    <s v="-"/>
    <s v="-"/>
    <n v="12124"/>
    <n v="239"/>
    <n v="17865"/>
  </r>
  <r>
    <n v="5720"/>
    <d v="2020-08-29T00:00:00"/>
    <d v="1899-12-30T08:00:00"/>
    <x v="4"/>
    <s v="-"/>
    <s v="-"/>
    <n v="157879"/>
    <n v="3294"/>
    <n v="213824"/>
  </r>
  <r>
    <n v="5721"/>
    <d v="2020-08-29T00:00:00"/>
    <d v="1899-12-30T08:00:00"/>
    <x v="16"/>
    <s v="-"/>
    <s v="-"/>
    <n v="124332"/>
    <n v="3073"/>
    <n v="153754"/>
  </r>
  <r>
    <n v="5722"/>
    <d v="2020-08-30T00:00:00"/>
    <d v="1899-12-30T08:00:00"/>
    <x v="25"/>
    <s v="-"/>
    <s v="-"/>
    <n v="2519"/>
    <n v="44"/>
    <n v="3081"/>
  </r>
  <r>
    <n v="5723"/>
    <d v="2020-08-30T00:00:00"/>
    <d v="1899-12-30T08:00:00"/>
    <x v="12"/>
    <s v="-"/>
    <s v="-"/>
    <n v="312687"/>
    <n v="3796"/>
    <n v="414164"/>
  </r>
  <r>
    <n v="5724"/>
    <d v="2020-08-30T00:00:00"/>
    <d v="1899-12-30T08:00:00"/>
    <x v="30"/>
    <s v="-"/>
    <s v="-"/>
    <n v="2754"/>
    <n v="5"/>
    <n v="3877"/>
  </r>
  <r>
    <n v="5725"/>
    <d v="2020-08-30T00:00:00"/>
    <d v="1899-12-30T08:00:00"/>
    <x v="28"/>
    <s v="-"/>
    <s v="-"/>
    <n v="82510"/>
    <n v="289"/>
    <n v="103794"/>
  </r>
  <r>
    <n v="5726"/>
    <d v="2020-08-30T00:00:00"/>
    <d v="1899-12-30T08:00:00"/>
    <x v="22"/>
    <s v="-"/>
    <s v="-"/>
    <n v="114772"/>
    <n v="561"/>
    <n v="133003"/>
  </r>
  <r>
    <n v="5727"/>
    <d v="2020-08-30T00:00:00"/>
    <d v="1899-12-30T08:00:00"/>
    <x v="18"/>
    <s v="-"/>
    <s v="-"/>
    <n v="2248"/>
    <n v="45"/>
    <n v="3985"/>
  </r>
  <r>
    <n v="5728"/>
    <d v="2020-08-30T00:00:00"/>
    <d v="1899-12-30T08:00:00"/>
    <x v="17"/>
    <s v="-"/>
    <s v="-"/>
    <n v="15818"/>
    <n v="262"/>
    <n v="28746"/>
  </r>
  <r>
    <n v="5729"/>
    <d v="2020-08-30T00:00:00"/>
    <d v="1899-12-30T08:00:00"/>
    <x v="34"/>
    <s v="-"/>
    <s v="-"/>
    <n v="1998"/>
    <n v="2"/>
    <n v="2306"/>
  </r>
  <r>
    <n v="5730"/>
    <d v="2020-08-30T00:00:00"/>
    <d v="1899-12-30T08:00:00"/>
    <x v="2"/>
    <s v="-"/>
    <s v="-"/>
    <n v="152922"/>
    <n v="4404"/>
    <n v="171366"/>
  </r>
  <r>
    <n v="5731"/>
    <d v="2020-08-30T00:00:00"/>
    <d v="1899-12-30T08:00:00"/>
    <x v="26"/>
    <s v="-"/>
    <s v="-"/>
    <n v="12729"/>
    <n v="178"/>
    <n v="16553"/>
  </r>
  <r>
    <n v="5732"/>
    <d v="2020-08-30T00:00:00"/>
    <d v="1899-12-30T08:00:00"/>
    <x v="19"/>
    <s v="-"/>
    <s v="-"/>
    <n v="75636"/>
    <n v="2989"/>
    <n v="93734"/>
  </r>
  <r>
    <n v="5733"/>
    <d v="2020-08-30T00:00:00"/>
    <d v="1899-12-30T08:00:00"/>
    <x v="5"/>
    <s v="-"/>
    <s v="-"/>
    <n v="50711"/>
    <n v="670"/>
    <n v="61987"/>
  </r>
  <r>
    <n v="5734"/>
    <d v="2020-08-30T00:00:00"/>
    <d v="1899-12-30T08:00:00"/>
    <x v="20"/>
    <s v="-"/>
    <s v="-"/>
    <n v="4308"/>
    <n v="34"/>
    <n v="5781"/>
  </r>
  <r>
    <n v="5735"/>
    <d v="2020-08-30T00:00:00"/>
    <d v="1899-12-30T08:00:00"/>
    <x v="11"/>
    <s v="-"/>
    <s v="-"/>
    <n v="28020"/>
    <n v="685"/>
    <n v="36377"/>
  </r>
  <r>
    <n v="5736"/>
    <d v="2020-08-30T00:00:00"/>
    <d v="1899-12-30T08:00:00"/>
    <x v="29"/>
    <s v="-"/>
    <s v="-"/>
    <n v="25103"/>
    <n v="397"/>
    <n v="36857"/>
  </r>
  <r>
    <n v="5737"/>
    <d v="2020-08-30T00:00:00"/>
    <d v="1899-12-30T08:00:00"/>
    <x v="8"/>
    <s v="-"/>
    <s v="-"/>
    <n v="235128"/>
    <n v="5483"/>
    <n v="327076"/>
  </r>
  <r>
    <n v="5738"/>
    <d v="2020-08-30T00:00:00"/>
    <d v="1899-12-30T08:00:00"/>
    <x v="0"/>
    <s v="-"/>
    <s v="-"/>
    <n v="48079"/>
    <n v="280"/>
    <n v="71701"/>
  </r>
  <r>
    <n v="5739"/>
    <d v="2020-08-30T00:00:00"/>
    <d v="1899-12-30T08:00:00"/>
    <x v="6"/>
    <s v="-"/>
    <s v="-"/>
    <n v="1745"/>
    <n v="32"/>
    <n v="2603"/>
  </r>
  <r>
    <n v="5740"/>
    <d v="2020-08-30T00:00:00"/>
    <d v="1899-12-30T08:00:00"/>
    <x v="21"/>
    <s v="-"/>
    <s v="-"/>
    <n v="46413"/>
    <n v="1345"/>
    <n v="60875"/>
  </r>
  <r>
    <n v="5741"/>
    <d v="2020-08-30T00:00:00"/>
    <d v="1899-12-30T08:00:00"/>
    <x v="9"/>
    <s v="-"/>
    <s v="-"/>
    <n v="554711"/>
    <n v="24103"/>
    <n v="764281"/>
  </r>
  <r>
    <n v="5742"/>
    <d v="2020-08-30T00:00:00"/>
    <d v="1899-12-30T08:00:00"/>
    <x v="23"/>
    <s v="-"/>
    <s v="-"/>
    <n v="4186"/>
    <n v="28"/>
    <n v="5960"/>
  </r>
  <r>
    <n v="5743"/>
    <d v="2020-08-30T00:00:00"/>
    <d v="1899-12-30T08:00:00"/>
    <x v="33"/>
    <s v="-"/>
    <s v="-"/>
    <n v="1035"/>
    <n v="10"/>
    <n v="2283"/>
  </r>
  <r>
    <n v="5744"/>
    <d v="2020-08-30T00:00:00"/>
    <d v="1899-12-30T08:00:00"/>
    <x v="24"/>
    <s v="-"/>
    <s v="-"/>
    <n v="584"/>
    <n v="0"/>
    <n v="1008"/>
  </r>
  <r>
    <n v="5745"/>
    <d v="2020-08-30T00:00:00"/>
    <d v="1899-12-30T08:00:00"/>
    <x v="32"/>
    <s v="-"/>
    <s v="-"/>
    <n v="2917"/>
    <n v="9"/>
    <n v="3851"/>
  </r>
  <r>
    <n v="5746"/>
    <d v="2020-08-30T00:00:00"/>
    <d v="1899-12-30T08:00:00"/>
    <x v="14"/>
    <s v="-"/>
    <s v="-"/>
    <n v="70714"/>
    <n v="470"/>
    <n v="97920"/>
  </r>
  <r>
    <n v="5747"/>
    <d v="2020-08-30T00:00:00"/>
    <d v="1899-12-30T08:00:00"/>
    <x v="15"/>
    <s v="-"/>
    <s v="-"/>
    <n v="8511"/>
    <n v="211"/>
    <n v="13556"/>
  </r>
  <r>
    <n v="5748"/>
    <d v="2020-08-30T00:00:00"/>
    <d v="1899-12-30T08:00:00"/>
    <x v="10"/>
    <s v="-"/>
    <s v="-"/>
    <n v="34091"/>
    <n v="1348"/>
    <n v="50848"/>
  </r>
  <r>
    <n v="5749"/>
    <d v="2020-08-30T00:00:00"/>
    <d v="1899-12-30T08:00:00"/>
    <x v="3"/>
    <s v="-"/>
    <s v="-"/>
    <n v="62971"/>
    <n v="1030"/>
    <n v="78777"/>
  </r>
  <r>
    <n v="5750"/>
    <d v="2020-08-30T00:00:00"/>
    <d v="1899-12-30T08:00:00"/>
    <x v="36"/>
    <s v="-"/>
    <s v="-"/>
    <n v="1195"/>
    <n v="3"/>
    <n v="1602"/>
  </r>
  <r>
    <n v="5751"/>
    <d v="2020-08-30T00:00:00"/>
    <d v="1899-12-30T08:00:00"/>
    <x v="7"/>
    <s v="-"/>
    <s v="-"/>
    <n v="355727"/>
    <n v="7137"/>
    <n v="415590"/>
  </r>
  <r>
    <n v="5752"/>
    <d v="2020-08-30T00:00:00"/>
    <d v="1899-12-30T08:00:00"/>
    <x v="1"/>
    <s v="-"/>
    <s v="-"/>
    <n v="90988"/>
    <n v="818"/>
    <n v="123090"/>
  </r>
  <r>
    <n v="5753"/>
    <d v="2020-08-30T00:00:00"/>
    <d v="1899-12-30T08:00:00"/>
    <x v="31"/>
    <s v="-"/>
    <s v="-"/>
    <n v="7232"/>
    <n v="98"/>
    <n v="11307"/>
  </r>
  <r>
    <n v="5754"/>
    <d v="2020-08-30T00:00:00"/>
    <d v="1899-12-30T08:00:00"/>
    <x v="13"/>
    <s v="-"/>
    <s v="-"/>
    <n v="12586"/>
    <n v="250"/>
    <n v="18571"/>
  </r>
  <r>
    <n v="5755"/>
    <d v="2020-08-30T00:00:00"/>
    <d v="1899-12-30T08:00:00"/>
    <x v="4"/>
    <s v="-"/>
    <s v="-"/>
    <n v="162741"/>
    <n v="3356"/>
    <n v="219457"/>
  </r>
  <r>
    <n v="5756"/>
    <d v="2020-08-30T00:00:00"/>
    <d v="1899-12-30T08:00:00"/>
    <x v="16"/>
    <s v="-"/>
    <s v="-"/>
    <n v="127644"/>
    <n v="3126"/>
    <n v="156766"/>
  </r>
  <r>
    <n v="5757"/>
    <d v="2020-08-31T00:00:00"/>
    <d v="1899-12-30T08:00:00"/>
    <x v="25"/>
    <s v="-"/>
    <s v="-"/>
    <n v="2586"/>
    <n v="45"/>
    <n v="3104"/>
  </r>
  <r>
    <n v="5758"/>
    <d v="2020-08-31T00:00:00"/>
    <d v="1899-12-30T08:00:00"/>
    <x v="12"/>
    <s v="-"/>
    <s v="-"/>
    <n v="321754"/>
    <n v="3884"/>
    <n v="424767"/>
  </r>
  <r>
    <n v="5759"/>
    <d v="2020-08-31T00:00:00"/>
    <d v="1899-12-30T08:00:00"/>
    <x v="30"/>
    <s v="-"/>
    <s v="-"/>
    <n v="2822"/>
    <n v="7"/>
    <n v="4034"/>
  </r>
  <r>
    <n v="5760"/>
    <d v="2020-08-31T00:00:00"/>
    <d v="1899-12-30T08:00:00"/>
    <x v="28"/>
    <s v="-"/>
    <s v="-"/>
    <n v="83927"/>
    <n v="296"/>
    <n v="105774"/>
  </r>
  <r>
    <n v="5761"/>
    <d v="2020-08-31T00:00:00"/>
    <d v="1899-12-30T08:00:00"/>
    <x v="22"/>
    <s v="-"/>
    <s v="-"/>
    <n v="117124"/>
    <n v="578"/>
    <n v="135035"/>
  </r>
  <r>
    <n v="5762"/>
    <d v="2020-08-31T00:00:00"/>
    <d v="1899-12-30T08:00:00"/>
    <x v="18"/>
    <s v="-"/>
    <s v="-"/>
    <n v="2296"/>
    <n v="52"/>
    <n v="4155"/>
  </r>
  <r>
    <n v="5763"/>
    <d v="2020-08-31T00:00:00"/>
    <d v="1899-12-30T08:00:00"/>
    <x v="17"/>
    <s v="-"/>
    <s v="-"/>
    <n v="16303"/>
    <n v="269"/>
    <n v="30092"/>
  </r>
  <r>
    <n v="5764"/>
    <d v="2020-08-31T00:00:00"/>
    <d v="1899-12-30T08:00:00"/>
    <x v="34"/>
    <s v="-"/>
    <s v="-"/>
    <n v="2042"/>
    <n v="2"/>
    <n v="2340"/>
  </r>
  <r>
    <n v="5765"/>
    <d v="2020-08-31T00:00:00"/>
    <d v="1899-12-30T08:00:00"/>
    <x v="2"/>
    <s v="-"/>
    <s v="-"/>
    <n v="154171"/>
    <n v="4426"/>
    <n v="173390"/>
  </r>
  <r>
    <n v="5766"/>
    <d v="2020-08-31T00:00:00"/>
    <d v="1899-12-30T08:00:00"/>
    <x v="26"/>
    <s v="-"/>
    <s v="-"/>
    <n v="13186"/>
    <n v="183"/>
    <n v="17004"/>
  </r>
  <r>
    <n v="5767"/>
    <d v="2020-08-31T00:00:00"/>
    <d v="1899-12-30T08:00:00"/>
    <x v="19"/>
    <s v="-"/>
    <s v="-"/>
    <n v="76731"/>
    <n v="3006"/>
    <n v="95009"/>
  </r>
  <r>
    <n v="5768"/>
    <d v="2020-08-31T00:00:00"/>
    <d v="1899-12-30T08:00:00"/>
    <x v="5"/>
    <s v="-"/>
    <s v="-"/>
    <n v="51620"/>
    <n v="682"/>
    <n v="63282"/>
  </r>
  <r>
    <n v="5769"/>
    <d v="2020-08-31T00:00:00"/>
    <d v="1899-12-30T08:00:00"/>
    <x v="20"/>
    <s v="-"/>
    <s v="-"/>
    <n v="4450"/>
    <n v="35"/>
    <n v="5945"/>
  </r>
  <r>
    <n v="5770"/>
    <d v="2020-08-31T00:00:00"/>
    <d v="1899-12-30T08:00:00"/>
    <x v="11"/>
    <s v="-"/>
    <s v="-"/>
    <n v="28510"/>
    <n v="694"/>
    <n v="37163"/>
  </r>
  <r>
    <n v="5771"/>
    <d v="2020-08-31T00:00:00"/>
    <d v="1899-12-30T08:00:00"/>
    <x v="29"/>
    <s v="-"/>
    <s v="-"/>
    <n v="26448"/>
    <n v="410"/>
    <n v="38435"/>
  </r>
  <r>
    <n v="5772"/>
    <d v="2020-08-31T00:00:00"/>
    <d v="1899-12-30T08:00:00"/>
    <x v="8"/>
    <s v="-"/>
    <s v="-"/>
    <n v="242229"/>
    <n v="5589"/>
    <n v="335928"/>
  </r>
  <r>
    <n v="5773"/>
    <d v="2020-08-31T00:00:00"/>
    <d v="1899-12-30T08:00:00"/>
    <x v="0"/>
    <s v="-"/>
    <s v="-"/>
    <n v="49849"/>
    <n v="287"/>
    <n v="73855"/>
  </r>
  <r>
    <n v="5774"/>
    <d v="2020-08-31T00:00:00"/>
    <d v="1899-12-30T08:00:00"/>
    <x v="6"/>
    <s v="-"/>
    <s v="-"/>
    <n v="1757"/>
    <n v="34"/>
    <n v="2638"/>
  </r>
  <r>
    <n v="5775"/>
    <d v="2020-08-31T00:00:00"/>
    <d v="1899-12-30T08:00:00"/>
    <x v="21"/>
    <s v="-"/>
    <s v="-"/>
    <n v="47467"/>
    <n v="1374"/>
    <n v="62433"/>
  </r>
  <r>
    <n v="5776"/>
    <d v="2020-08-31T00:00:00"/>
    <d v="1899-12-30T08:00:00"/>
    <x v="9"/>
    <s v="-"/>
    <s v="-"/>
    <n v="562401"/>
    <n v="24399"/>
    <n v="780689"/>
  </r>
  <r>
    <n v="5777"/>
    <d v="2020-08-31T00:00:00"/>
    <d v="1899-12-30T08:00:00"/>
    <x v="23"/>
    <s v="-"/>
    <s v="-"/>
    <n v="4239"/>
    <n v="28"/>
    <n v="6112"/>
  </r>
  <r>
    <n v="5778"/>
    <d v="2020-08-31T00:00:00"/>
    <d v="1899-12-30T08:00:00"/>
    <x v="33"/>
    <s v="-"/>
    <s v="-"/>
    <n v="1049"/>
    <n v="10"/>
    <n v="2343"/>
  </r>
  <r>
    <n v="5779"/>
    <d v="2020-08-31T00:00:00"/>
    <d v="1899-12-30T08:00:00"/>
    <x v="24"/>
    <s v="-"/>
    <s v="-"/>
    <n v="589"/>
    <n v="0"/>
    <n v="1011"/>
  </r>
  <r>
    <n v="5780"/>
    <d v="2020-08-31T00:00:00"/>
    <d v="1899-12-30T08:00:00"/>
    <x v="32"/>
    <s v="-"/>
    <s v="-"/>
    <n v="3026"/>
    <n v="9"/>
    <n v="3922"/>
  </r>
  <r>
    <n v="5781"/>
    <d v="2020-08-31T00:00:00"/>
    <d v="1899-12-30T08:00:00"/>
    <x v="14"/>
    <s v="-"/>
    <s v="-"/>
    <n v="73233"/>
    <n v="482"/>
    <n v="100934"/>
  </r>
  <r>
    <n v="5782"/>
    <d v="2020-08-31T00:00:00"/>
    <d v="1899-12-30T08:00:00"/>
    <x v="15"/>
    <s v="-"/>
    <s v="-"/>
    <n v="8968"/>
    <n v="221"/>
    <n v="14127"/>
  </r>
  <r>
    <n v="5783"/>
    <d v="2020-08-31T00:00:00"/>
    <d v="1899-12-30T08:00:00"/>
    <x v="10"/>
    <s v="-"/>
    <s v="-"/>
    <n v="35747"/>
    <n v="1404"/>
    <n v="52526"/>
  </r>
  <r>
    <n v="5784"/>
    <d v="2020-08-31T00:00:00"/>
    <d v="1899-12-30T08:00:00"/>
    <x v="3"/>
    <s v="-"/>
    <s v="-"/>
    <n v="65093"/>
    <n v="1043"/>
    <n v="80227"/>
  </r>
  <r>
    <n v="5785"/>
    <d v="2020-08-31T00:00:00"/>
    <d v="1899-12-30T08:00:00"/>
    <x v="36"/>
    <s v="-"/>
    <s v="-"/>
    <n v="1220"/>
    <n v="3"/>
    <n v="1627"/>
  </r>
  <r>
    <n v="5786"/>
    <d v="2020-08-31T00:00:00"/>
    <d v="1899-12-30T08:00:00"/>
    <x v="7"/>
    <s v="-"/>
    <s v="-"/>
    <n v="362133"/>
    <n v="7231"/>
    <n v="422085"/>
  </r>
  <r>
    <n v="5787"/>
    <d v="2020-08-31T00:00:00"/>
    <d v="1899-12-30T08:00:00"/>
    <x v="1"/>
    <s v="-"/>
    <s v="-"/>
    <n v="92837"/>
    <n v="827"/>
    <n v="124963"/>
  </r>
  <r>
    <n v="5788"/>
    <d v="2020-08-31T00:00:00"/>
    <d v="1899-12-30T08:00:00"/>
    <x v="31"/>
    <s v="-"/>
    <s v="-"/>
    <n v="7433"/>
    <n v="103"/>
    <n v="11644"/>
  </r>
  <r>
    <n v="5789"/>
    <d v="2020-08-31T00:00:00"/>
    <d v="1899-12-30T08:00:00"/>
    <x v="13"/>
    <s v="-"/>
    <s v="-"/>
    <n v="13066"/>
    <n v="257"/>
    <n v="19235"/>
  </r>
  <r>
    <n v="5790"/>
    <d v="2020-08-31T00:00:00"/>
    <d v="1899-12-30T08:00:00"/>
    <x v="4"/>
    <s v="-"/>
    <s v="-"/>
    <n v="167543"/>
    <n v="3423"/>
    <n v="225632"/>
  </r>
  <r>
    <n v="5791"/>
    <d v="2020-08-31T00:00:00"/>
    <d v="1899-12-30T08:00:00"/>
    <x v="16"/>
    <s v="-"/>
    <s v="-"/>
    <n v="130952"/>
    <n v="3176"/>
    <n v="159785"/>
  </r>
  <r>
    <n v="5792"/>
    <d v="2020-09-01T00:00:00"/>
    <d v="1899-12-30T08:00:00"/>
    <x v="25"/>
    <s v="-"/>
    <s v="-"/>
    <n v="2647"/>
    <n v="46"/>
    <n v="3132"/>
  </r>
  <r>
    <n v="5793"/>
    <d v="2020-09-01T00:00:00"/>
    <d v="1899-12-30T08:00:00"/>
    <x v="12"/>
    <s v="-"/>
    <s v="-"/>
    <n v="330526"/>
    <n v="3969"/>
    <n v="434771"/>
  </r>
  <r>
    <n v="5794"/>
    <d v="2020-09-01T00:00:00"/>
    <d v="1899-12-30T08:00:00"/>
    <x v="30"/>
    <s v="-"/>
    <s v="-"/>
    <n v="2885"/>
    <n v="7"/>
    <n v="4112"/>
  </r>
  <r>
    <n v="5795"/>
    <d v="2020-09-01T00:00:00"/>
    <d v="1899-12-30T08:00:00"/>
    <x v="28"/>
    <s v="-"/>
    <s v="-"/>
    <n v="85461"/>
    <n v="306"/>
    <n v="109040"/>
  </r>
  <r>
    <n v="5796"/>
    <d v="2020-09-01T00:00:00"/>
    <d v="1899-12-30T08:00:00"/>
    <x v="22"/>
    <s v="-"/>
    <s v="-"/>
    <n v="119540"/>
    <n v="582"/>
    <n v="136457"/>
  </r>
  <r>
    <n v="5797"/>
    <d v="2020-09-01T00:00:00"/>
    <d v="1899-12-30T08:00:00"/>
    <x v="18"/>
    <s v="-"/>
    <s v="-"/>
    <n v="2431"/>
    <n v="56"/>
    <n v="4346"/>
  </r>
  <r>
    <n v="5798"/>
    <d v="2020-09-01T00:00:00"/>
    <d v="1899-12-30T08:00:00"/>
    <x v="17"/>
    <s v="-"/>
    <s v="-"/>
    <n v="16989"/>
    <n v="277"/>
    <n v="31503"/>
  </r>
  <r>
    <n v="5799"/>
    <d v="2020-09-01T00:00:00"/>
    <d v="1899-12-30T08:00:00"/>
    <x v="34"/>
    <s v="-"/>
    <s v="-"/>
    <n v="2081"/>
    <n v="2"/>
    <n v="2367"/>
  </r>
  <r>
    <n v="5800"/>
    <d v="2020-09-01T00:00:00"/>
    <d v="1899-12-30T08:00:00"/>
    <x v="2"/>
    <s v="-"/>
    <s v="-"/>
    <n v="155678"/>
    <n v="4444"/>
    <n v="174748"/>
  </r>
  <r>
    <n v="5801"/>
    <d v="2020-09-01T00:00:00"/>
    <d v="1899-12-30T08:00:00"/>
    <x v="26"/>
    <s v="-"/>
    <s v="-"/>
    <n v="13577"/>
    <n v="192"/>
    <n v="17418"/>
  </r>
  <r>
    <n v="5802"/>
    <d v="2020-09-01T00:00:00"/>
    <d v="1899-12-30T08:00:00"/>
    <x v="19"/>
    <s v="-"/>
    <s v="-"/>
    <n v="77756"/>
    <n v="3020"/>
    <n v="96300"/>
  </r>
  <r>
    <n v="5803"/>
    <d v="2020-09-01T00:00:00"/>
    <d v="1899-12-30T08:00:00"/>
    <x v="5"/>
    <s v="-"/>
    <s v="-"/>
    <n v="52672"/>
    <n v="689"/>
    <n v="64732"/>
  </r>
  <r>
    <n v="5804"/>
    <d v="2020-09-01T00:00:00"/>
    <d v="1899-12-30T08:00:00"/>
    <x v="20"/>
    <s v="-"/>
    <s v="-"/>
    <n v="4515"/>
    <n v="38"/>
    <n v="6116"/>
  </r>
  <r>
    <n v="5805"/>
    <d v="2020-09-01T00:00:00"/>
    <d v="1899-12-30T08:00:00"/>
    <x v="11"/>
    <s v="-"/>
    <s v="-"/>
    <n v="29015"/>
    <n v="703"/>
    <n v="37698"/>
  </r>
  <r>
    <n v="5806"/>
    <d v="2020-09-01T00:00:00"/>
    <d v="1899-12-30T08:00:00"/>
    <x v="29"/>
    <s v="-"/>
    <s v="-"/>
    <n v="27143"/>
    <n v="417"/>
    <n v="41656"/>
  </r>
  <r>
    <n v="5807"/>
    <d v="2020-09-01T00:00:00"/>
    <d v="1899-12-30T08:00:00"/>
    <x v="8"/>
    <s v="-"/>
    <s v="-"/>
    <n v="249467"/>
    <n v="5702"/>
    <n v="342423"/>
  </r>
  <r>
    <n v="5808"/>
    <d v="2020-09-01T00:00:00"/>
    <d v="1899-12-30T08:00:00"/>
    <x v="0"/>
    <s v="-"/>
    <s v="-"/>
    <n v="51538"/>
    <n v="294"/>
    <n v="75385"/>
  </r>
  <r>
    <n v="5809"/>
    <d v="2020-09-01T00:00:00"/>
    <d v="1899-12-30T08:00:00"/>
    <x v="6"/>
    <s v="-"/>
    <s v="-"/>
    <n v="1874"/>
    <n v="34"/>
    <n v="2681"/>
  </r>
  <r>
    <n v="5810"/>
    <d v="2020-09-01T00:00:00"/>
    <d v="1899-12-30T08:00:00"/>
    <x v="21"/>
    <s v="-"/>
    <s v="-"/>
    <n v="48657"/>
    <n v="1394"/>
    <n v="63965"/>
  </r>
  <r>
    <n v="5811"/>
    <d v="2020-09-01T00:00:00"/>
    <d v="1899-12-30T08:00:00"/>
    <x v="9"/>
    <s v="-"/>
    <s v="-"/>
    <n v="573559"/>
    <n v="24583"/>
    <n v="792541"/>
  </r>
  <r>
    <n v="5812"/>
    <d v="2020-09-01T00:00:00"/>
    <d v="1899-12-30T08:00:00"/>
    <x v="23"/>
    <s v="-"/>
    <s v="-"/>
    <n v="4330"/>
    <n v="28"/>
    <n v="6252"/>
  </r>
  <r>
    <n v="5813"/>
    <d v="2020-09-01T00:00:00"/>
    <d v="1899-12-30T08:00:00"/>
    <x v="33"/>
    <s v="-"/>
    <s v="-"/>
    <n v="1162"/>
    <n v="10"/>
    <n v="2368"/>
  </r>
  <r>
    <n v="5814"/>
    <d v="2020-09-01T00:00:00"/>
    <d v="1899-12-30T08:00:00"/>
    <x v="24"/>
    <s v="-"/>
    <s v="-"/>
    <n v="591"/>
    <n v="0"/>
    <n v="1011"/>
  </r>
  <r>
    <n v="5815"/>
    <d v="2020-09-01T00:00:00"/>
    <d v="1899-12-30T08:00:00"/>
    <x v="32"/>
    <s v="-"/>
    <s v="-"/>
    <n v="3067"/>
    <n v="9"/>
    <n v="3950"/>
  </r>
  <r>
    <n v="5816"/>
    <d v="2020-09-01T00:00:00"/>
    <d v="1899-12-30T08:00:00"/>
    <x v="14"/>
    <s v="-"/>
    <s v="-"/>
    <n v="77286"/>
    <n v="492"/>
    <n v="103536"/>
  </r>
  <r>
    <n v="5817"/>
    <d v="2020-09-01T00:00:00"/>
    <d v="1899-12-30T08:00:00"/>
    <x v="15"/>
    <s v="-"/>
    <s v="-"/>
    <n v="9334"/>
    <n v="228"/>
    <n v="14411"/>
  </r>
  <r>
    <n v="5818"/>
    <d v="2020-09-01T00:00:00"/>
    <d v="1899-12-30T08:00:00"/>
    <x v="10"/>
    <s v="-"/>
    <s v="-"/>
    <n v="37027"/>
    <n v="1453"/>
    <n v="53992"/>
  </r>
  <r>
    <n v="5819"/>
    <d v="2020-09-01T00:00:00"/>
    <d v="1899-12-30T08:00:00"/>
    <x v="3"/>
    <s v="-"/>
    <s v="-"/>
    <n v="66812"/>
    <n v="1056"/>
    <n v="81693"/>
  </r>
  <r>
    <n v="5820"/>
    <d v="2020-09-01T00:00:00"/>
    <d v="1899-12-30T08:00:00"/>
    <x v="36"/>
    <s v="-"/>
    <s v="-"/>
    <n v="1225"/>
    <n v="3"/>
    <n v="1652"/>
  </r>
  <r>
    <n v="5821"/>
    <d v="2020-09-01T00:00:00"/>
    <d v="1899-12-30T08:00:00"/>
    <x v="7"/>
    <s v="-"/>
    <s v="-"/>
    <n v="368141"/>
    <n v="7322"/>
    <n v="428041"/>
  </r>
  <r>
    <n v="5822"/>
    <d v="2020-09-01T00:00:00"/>
    <d v="1899-12-30T08:00:00"/>
    <x v="1"/>
    <s v="-"/>
    <s v="-"/>
    <n v="95162"/>
    <n v="836"/>
    <n v="127697"/>
  </r>
  <r>
    <n v="5823"/>
    <d v="2020-09-01T00:00:00"/>
    <d v="1899-12-30T08:00:00"/>
    <x v="31"/>
    <s v="-"/>
    <s v="-"/>
    <n v="7674"/>
    <n v="113"/>
    <n v="12153"/>
  </r>
  <r>
    <n v="5824"/>
    <d v="2020-09-01T00:00:00"/>
    <d v="1899-12-30T08:00:00"/>
    <x v="13"/>
    <s v="-"/>
    <s v="-"/>
    <n v="13650"/>
    <n v="269"/>
    <n v="19827"/>
  </r>
  <r>
    <n v="5825"/>
    <d v="2020-09-01T00:00:00"/>
    <d v="1899-12-30T08:00:00"/>
    <x v="4"/>
    <s v="-"/>
    <s v="-"/>
    <n v="172140"/>
    <n v="3486"/>
    <n v="230414"/>
  </r>
  <r>
    <n v="5826"/>
    <d v="2020-09-01T00:00:00"/>
    <d v="1899-12-30T08:00:00"/>
    <x v="16"/>
    <s v="-"/>
    <s v="-"/>
    <n v="134270"/>
    <n v="3228"/>
    <n v="162778"/>
  </r>
  <r>
    <n v="5827"/>
    <d v="2020-09-02T00:00:00"/>
    <d v="1899-12-30T08:00:00"/>
    <x v="25"/>
    <s v="-"/>
    <s v="-"/>
    <n v="2714"/>
    <n v="46"/>
    <n v="3160"/>
  </r>
  <r>
    <n v="5828"/>
    <d v="2020-09-02T00:00:00"/>
    <d v="1899-12-30T08:00:00"/>
    <x v="12"/>
    <s v="-"/>
    <s v="-"/>
    <n v="339876"/>
    <n v="4053"/>
    <n v="445139"/>
  </r>
  <r>
    <n v="5829"/>
    <d v="2020-09-02T00:00:00"/>
    <d v="1899-12-30T08:00:00"/>
    <x v="30"/>
    <s v="-"/>
    <s v="-"/>
    <n v="2979"/>
    <n v="7"/>
    <n v="4212"/>
  </r>
  <r>
    <n v="5830"/>
    <d v="2020-09-02T00:00:00"/>
    <d v="1899-12-30T08:00:00"/>
    <x v="28"/>
    <s v="-"/>
    <s v="-"/>
    <n v="86895"/>
    <n v="315"/>
    <n v="111724"/>
  </r>
  <r>
    <n v="5831"/>
    <d v="2020-09-02T00:00:00"/>
    <d v="1899-12-30T08:00:00"/>
    <x v="22"/>
    <s v="-"/>
    <s v="-"/>
    <n v="121560"/>
    <n v="621"/>
    <n v="138349"/>
  </r>
  <r>
    <n v="5832"/>
    <d v="2020-09-02T00:00:00"/>
    <d v="1899-12-30T08:00:00"/>
    <x v="18"/>
    <s v="-"/>
    <s v="-"/>
    <n v="2551"/>
    <n v="57"/>
    <n v="4550"/>
  </r>
  <r>
    <n v="5833"/>
    <d v="2020-09-02T00:00:00"/>
    <d v="1899-12-30T08:00:00"/>
    <x v="17"/>
    <s v="-"/>
    <s v="-"/>
    <n v="17567"/>
    <n v="287"/>
    <n v="33387"/>
  </r>
  <r>
    <n v="5834"/>
    <d v="2020-09-02T00:00:00"/>
    <d v="1899-12-30T08:00:00"/>
    <x v="34"/>
    <s v="-"/>
    <s v="-"/>
    <n v="2122"/>
    <n v="2"/>
    <n v="2386"/>
  </r>
  <r>
    <n v="5835"/>
    <d v="2020-09-02T00:00:00"/>
    <d v="1899-12-30T08:00:00"/>
    <x v="2"/>
    <s v="-"/>
    <s v="-"/>
    <n v="156728"/>
    <n v="4462"/>
    <n v="177060"/>
  </r>
  <r>
    <n v="5836"/>
    <d v="2020-09-02T00:00:00"/>
    <d v="1899-12-30T08:00:00"/>
    <x v="26"/>
    <s v="-"/>
    <s v="-"/>
    <n v="13850"/>
    <n v="194"/>
    <n v="18006"/>
  </r>
  <r>
    <n v="5837"/>
    <d v="2020-09-02T00:00:00"/>
    <d v="1899-12-30T08:00:00"/>
    <x v="19"/>
    <s v="-"/>
    <s v="-"/>
    <n v="78887"/>
    <n v="3034"/>
    <n v="97629"/>
  </r>
  <r>
    <n v="5838"/>
    <d v="2020-09-02T00:00:00"/>
    <d v="1899-12-30T08:00:00"/>
    <x v="5"/>
    <s v="-"/>
    <s v="-"/>
    <n v="53835"/>
    <n v="706"/>
    <n v="66426"/>
  </r>
  <r>
    <n v="5839"/>
    <d v="2020-09-02T00:00:00"/>
    <d v="1899-12-30T08:00:00"/>
    <x v="20"/>
    <s v="-"/>
    <s v="-"/>
    <n v="4688"/>
    <n v="40"/>
    <n v="6255"/>
  </r>
  <r>
    <n v="5840"/>
    <d v="2020-09-02T00:00:00"/>
    <d v="1899-12-30T08:00:00"/>
    <x v="11"/>
    <s v="-"/>
    <s v="-"/>
    <n v="29484"/>
    <n v="717"/>
    <n v="38223"/>
  </r>
  <r>
    <n v="5841"/>
    <d v="2020-09-02T00:00:00"/>
    <d v="1899-12-30T08:00:00"/>
    <x v="29"/>
    <s v="-"/>
    <s v="-"/>
    <n v="28149"/>
    <n v="428"/>
    <n v="43833"/>
  </r>
  <r>
    <n v="5842"/>
    <d v="2020-09-02T00:00:00"/>
    <d v="1899-12-30T08:00:00"/>
    <x v="8"/>
    <s v="-"/>
    <s v="-"/>
    <n v="254626"/>
    <n v="5837"/>
    <n v="351481"/>
  </r>
  <r>
    <n v="5843"/>
    <d v="2020-09-02T00:00:00"/>
    <d v="1899-12-30T08:00:00"/>
    <x v="0"/>
    <s v="-"/>
    <s v="-"/>
    <n v="53649"/>
    <n v="298"/>
    <n v="76525"/>
  </r>
  <r>
    <n v="5844"/>
    <d v="2020-09-02T00:00:00"/>
    <d v="1899-12-30T08:00:00"/>
    <x v="6"/>
    <s v="-"/>
    <s v="-"/>
    <n v="1978"/>
    <n v="35"/>
    <n v="2733"/>
  </r>
  <r>
    <n v="5845"/>
    <d v="2020-09-02T00:00:00"/>
    <d v="1899-12-30T08:00:00"/>
    <x v="21"/>
    <s v="-"/>
    <s v="-"/>
    <n v="49992"/>
    <n v="1426"/>
    <n v="65490"/>
  </r>
  <r>
    <n v="5846"/>
    <d v="2020-09-02T00:00:00"/>
    <d v="1899-12-30T08:00:00"/>
    <x v="9"/>
    <s v="-"/>
    <s v="-"/>
    <n v="584537"/>
    <n v="24903"/>
    <n v="808306"/>
  </r>
  <r>
    <n v="5847"/>
    <d v="2020-09-02T00:00:00"/>
    <d v="1899-12-30T08:00:00"/>
    <x v="23"/>
    <s v="-"/>
    <s v="-"/>
    <n v="4450"/>
    <n v="29"/>
    <n v="6382"/>
  </r>
  <r>
    <n v="5848"/>
    <d v="2020-09-02T00:00:00"/>
    <d v="1899-12-30T08:00:00"/>
    <x v="33"/>
    <s v="-"/>
    <s v="-"/>
    <n v="1235"/>
    <n v="12"/>
    <n v="2440"/>
  </r>
  <r>
    <n v="5849"/>
    <d v="2020-09-02T00:00:00"/>
    <d v="1899-12-30T08:00:00"/>
    <x v="24"/>
    <s v="-"/>
    <s v="-"/>
    <n v="612"/>
    <n v="0"/>
    <n v="1020"/>
  </r>
  <r>
    <n v="5850"/>
    <d v="2020-09-02T00:00:00"/>
    <d v="1899-12-30T08:00:00"/>
    <x v="32"/>
    <s v="-"/>
    <s v="-"/>
    <n v="3201"/>
    <n v="9"/>
    <n v="4003"/>
  </r>
  <r>
    <n v="5851"/>
    <d v="2020-09-02T00:00:00"/>
    <d v="1899-12-30T08:00:00"/>
    <x v="14"/>
    <s v="-"/>
    <s v="-"/>
    <n v="80770"/>
    <n v="503"/>
    <n v="106561"/>
  </r>
  <r>
    <n v="5852"/>
    <d v="2020-09-02T00:00:00"/>
    <d v="1899-12-30T08:00:00"/>
    <x v="15"/>
    <s v="-"/>
    <s v="-"/>
    <n v="9675"/>
    <n v="240"/>
    <n v="14766"/>
  </r>
  <r>
    <n v="5853"/>
    <d v="2020-09-02T00:00:00"/>
    <d v="1899-12-30T08:00:00"/>
    <x v="10"/>
    <s v="-"/>
    <s v="-"/>
    <n v="38147"/>
    <n v="1512"/>
    <n v="55508"/>
  </r>
  <r>
    <n v="5854"/>
    <d v="2020-09-02T00:00:00"/>
    <d v="1899-12-30T08:00:00"/>
    <x v="3"/>
    <s v="-"/>
    <s v="-"/>
    <n v="68124"/>
    <n v="1069"/>
    <n v="83163"/>
  </r>
  <r>
    <n v="5855"/>
    <d v="2020-09-02T00:00:00"/>
    <d v="1899-12-30T08:00:00"/>
    <x v="36"/>
    <s v="-"/>
    <s v="-"/>
    <n v="1237"/>
    <n v="4"/>
    <n v="1670"/>
  </r>
  <r>
    <n v="5856"/>
    <d v="2020-09-02T00:00:00"/>
    <d v="1899-12-30T08:00:00"/>
    <x v="7"/>
    <s v="-"/>
    <s v="-"/>
    <n v="374172"/>
    <n v="7418"/>
    <n v="433969"/>
  </r>
  <r>
    <n v="5857"/>
    <d v="2020-09-02T00:00:00"/>
    <d v="1899-12-30T08:00:00"/>
    <x v="1"/>
    <s v="-"/>
    <s v="-"/>
    <n v="97402"/>
    <n v="846"/>
    <n v="130589"/>
  </r>
  <r>
    <n v="5858"/>
    <d v="2020-09-02T00:00:00"/>
    <d v="1899-12-30T08:00:00"/>
    <x v="31"/>
    <s v="-"/>
    <s v="-"/>
    <n v="7847"/>
    <n v="118"/>
    <n v="12702"/>
  </r>
  <r>
    <n v="5859"/>
    <d v="2020-09-02T00:00:00"/>
    <d v="1899-12-30T08:00:00"/>
    <x v="13"/>
    <s v="-"/>
    <s v="-"/>
    <n v="14076"/>
    <n v="280"/>
    <n v="20398"/>
  </r>
  <r>
    <n v="5860"/>
    <d v="2020-09-02T00:00:00"/>
    <d v="1899-12-30T08:00:00"/>
    <x v="4"/>
    <s v="-"/>
    <s v="-"/>
    <n v="176677"/>
    <n v="3542"/>
    <n v="235757"/>
  </r>
  <r>
    <n v="5861"/>
    <d v="2020-09-02T00:00:00"/>
    <d v="1899-12-30T08:00:00"/>
    <x v="16"/>
    <s v="-"/>
    <s v="-"/>
    <n v="137616"/>
    <n v="3283"/>
    <n v="165721"/>
  </r>
  <r>
    <n v="5862"/>
    <d v="2020-09-03T00:00:00"/>
    <d v="1899-12-30T08:00:00"/>
    <x v="25"/>
    <s v="-"/>
    <s v="-"/>
    <n v="2758"/>
    <n v="47"/>
    <n v="3186"/>
  </r>
  <r>
    <n v="5863"/>
    <d v="2020-09-03T00:00:00"/>
    <d v="1899-12-30T08:00:00"/>
    <x v="12"/>
    <s v="-"/>
    <s v="-"/>
    <n v="348330"/>
    <n v="4125"/>
    <n v="455531"/>
  </r>
  <r>
    <n v="5864"/>
    <d v="2020-09-03T00:00:00"/>
    <d v="1899-12-30T08:00:00"/>
    <x v="30"/>
    <s v="-"/>
    <s v="-"/>
    <n v="3075"/>
    <n v="7"/>
    <n v="4360"/>
  </r>
  <r>
    <n v="5865"/>
    <d v="2020-09-03T00:00:00"/>
    <d v="1899-12-30T08:00:00"/>
    <x v="28"/>
    <s v="-"/>
    <s v="-"/>
    <n v="88729"/>
    <n v="323"/>
    <n v="115279"/>
  </r>
  <r>
    <n v="5866"/>
    <d v="2020-09-03T00:00:00"/>
    <d v="1899-12-30T08:00:00"/>
    <x v="22"/>
    <s v="-"/>
    <s v="-"/>
    <n v="123794"/>
    <n v="646"/>
    <n v="141441"/>
  </r>
  <r>
    <n v="5867"/>
    <d v="2020-09-03T00:00:00"/>
    <d v="1899-12-30T08:00:00"/>
    <x v="18"/>
    <s v="-"/>
    <s v="-"/>
    <n v="2670"/>
    <n v="59"/>
    <n v="4789"/>
  </r>
  <r>
    <n v="5868"/>
    <d v="2020-09-03T00:00:00"/>
    <d v="1899-12-30T08:00:00"/>
    <x v="17"/>
    <s v="-"/>
    <s v="-"/>
    <n v="18220"/>
    <n v="299"/>
    <n v="35683"/>
  </r>
  <r>
    <n v="5869"/>
    <d v="2020-09-03T00:00:00"/>
    <d v="1899-12-30T08:00:00"/>
    <x v="34"/>
    <s v="-"/>
    <s v="-"/>
    <n v="2141"/>
    <n v="2"/>
    <n v="2435"/>
  </r>
  <r>
    <n v="5870"/>
    <d v="2020-09-03T00:00:00"/>
    <d v="1899-12-30T08:00:00"/>
    <x v="2"/>
    <s v="-"/>
    <s v="-"/>
    <n v="158586"/>
    <n v="4481"/>
    <n v="179569"/>
  </r>
  <r>
    <n v="5871"/>
    <d v="2020-09-03T00:00:00"/>
    <d v="1899-12-30T08:00:00"/>
    <x v="26"/>
    <s v="-"/>
    <s v="-"/>
    <n v="14059"/>
    <n v="204"/>
    <n v="18642"/>
  </r>
  <r>
    <n v="5872"/>
    <d v="2020-09-03T00:00:00"/>
    <d v="1899-12-30T08:00:00"/>
    <x v="19"/>
    <s v="-"/>
    <s v="-"/>
    <n v="79929"/>
    <n v="3046"/>
    <n v="98888"/>
  </r>
  <r>
    <n v="5873"/>
    <d v="2020-09-03T00:00:00"/>
    <d v="1899-12-30T08:00:00"/>
    <x v="5"/>
    <s v="-"/>
    <s v="-"/>
    <n v="54875"/>
    <n v="721"/>
    <n v="68218"/>
  </r>
  <r>
    <n v="5874"/>
    <d v="2020-09-03T00:00:00"/>
    <d v="1899-12-30T08:00:00"/>
    <x v="20"/>
    <s v="-"/>
    <s v="-"/>
    <n v="4760"/>
    <n v="43"/>
    <n v="6416"/>
  </r>
  <r>
    <n v="5875"/>
    <d v="2020-09-03T00:00:00"/>
    <d v="1899-12-30T08:00:00"/>
    <x v="11"/>
    <s v="-"/>
    <s v="-"/>
    <n v="30079"/>
    <n v="732"/>
    <n v="38864"/>
  </r>
  <r>
    <n v="5876"/>
    <d v="2020-09-03T00:00:00"/>
    <d v="1899-12-30T08:00:00"/>
    <x v="29"/>
    <s v="-"/>
    <s v="-"/>
    <n v="29747"/>
    <n v="438"/>
    <n v="44862"/>
  </r>
  <r>
    <n v="5877"/>
    <d v="2020-09-03T00:00:00"/>
    <d v="1899-12-30T08:00:00"/>
    <x v="8"/>
    <s v="-"/>
    <s v="-"/>
    <n v="260913"/>
    <n v="5950"/>
    <n v="361341"/>
  </r>
  <r>
    <n v="5878"/>
    <d v="2020-09-03T00:00:00"/>
    <d v="1899-12-30T08:00:00"/>
    <x v="0"/>
    <s v="-"/>
    <s v="-"/>
    <n v="55778"/>
    <n v="305"/>
    <n v="78072"/>
  </r>
  <r>
    <n v="5879"/>
    <d v="2020-09-03T00:00:00"/>
    <d v="1899-12-30T08:00:00"/>
    <x v="6"/>
    <s v="-"/>
    <s v="-"/>
    <n v="2007"/>
    <n v="35"/>
    <n v="2785"/>
  </r>
  <r>
    <n v="5880"/>
    <d v="2020-09-03T00:00:00"/>
    <d v="1899-12-30T08:00:00"/>
    <x v="21"/>
    <s v="-"/>
    <s v="-"/>
    <n v="51124"/>
    <n v="1453"/>
    <n v="66914"/>
  </r>
  <r>
    <n v="5881"/>
    <d v="2020-09-03T00:00:00"/>
    <d v="1899-12-30T08:00:00"/>
    <x v="9"/>
    <s v="-"/>
    <s v="-"/>
    <n v="598496"/>
    <n v="25195"/>
    <n v="825739"/>
  </r>
  <r>
    <n v="5882"/>
    <d v="2020-09-03T00:00:00"/>
    <d v="1899-12-30T08:00:00"/>
    <x v="23"/>
    <s v="-"/>
    <s v="-"/>
    <n v="4607"/>
    <n v="29"/>
    <n v="6507"/>
  </r>
  <r>
    <n v="5883"/>
    <d v="2020-09-03T00:00:00"/>
    <d v="1899-12-30T08:00:00"/>
    <x v="33"/>
    <s v="-"/>
    <s v="-"/>
    <n v="1318"/>
    <n v="13"/>
    <n v="2517"/>
  </r>
  <r>
    <n v="5884"/>
    <d v="2020-09-03T00:00:00"/>
    <d v="1899-12-30T08:00:00"/>
    <x v="24"/>
    <s v="-"/>
    <s v="-"/>
    <n v="661"/>
    <n v="0"/>
    <n v="1020"/>
  </r>
  <r>
    <n v="5885"/>
    <d v="2020-09-03T00:00:00"/>
    <d v="1899-12-30T08:00:00"/>
    <x v="32"/>
    <s v="-"/>
    <s v="-"/>
    <n v="3223"/>
    <n v="9"/>
    <n v="4017"/>
  </r>
  <r>
    <n v="5886"/>
    <d v="2020-09-03T00:00:00"/>
    <d v="1899-12-30T08:00:00"/>
    <x v="14"/>
    <s v="-"/>
    <s v="-"/>
    <n v="84073"/>
    <n v="514"/>
    <n v="109780"/>
  </r>
  <r>
    <n v="5887"/>
    <d v="2020-09-03T00:00:00"/>
    <d v="1899-12-30T08:00:00"/>
    <x v="15"/>
    <s v="-"/>
    <s v="-"/>
    <n v="9968"/>
    <n v="253"/>
    <n v="15157"/>
  </r>
  <r>
    <n v="5888"/>
    <d v="2020-09-03T00:00:00"/>
    <d v="1899-12-30T08:00:00"/>
    <x v="10"/>
    <s v="-"/>
    <s v="-"/>
    <n v="39742"/>
    <n v="1618"/>
    <n v="56989"/>
  </r>
  <r>
    <n v="5889"/>
    <d v="2020-09-03T00:00:00"/>
    <d v="1899-12-30T08:00:00"/>
    <x v="3"/>
    <s v="-"/>
    <s v="-"/>
    <n v="70674"/>
    <n v="1081"/>
    <n v="84674"/>
  </r>
  <r>
    <n v="5890"/>
    <d v="2020-09-03T00:00:00"/>
    <d v="1899-12-30T08:00:00"/>
    <x v="36"/>
    <s v="-"/>
    <s v="-"/>
    <n v="1269"/>
    <n v="4"/>
    <n v="1704"/>
  </r>
  <r>
    <n v="5891"/>
    <d v="2020-09-03T00:00:00"/>
    <d v="1899-12-30T08:00:00"/>
    <x v="7"/>
    <s v="-"/>
    <s v="-"/>
    <n v="380063"/>
    <n v="7516"/>
    <n v="439959"/>
  </r>
  <r>
    <n v="5892"/>
    <d v="2020-09-03T00:00:00"/>
    <d v="1899-12-30T08:00:00"/>
    <x v="1"/>
    <s v="-"/>
    <s v="-"/>
    <n v="100013"/>
    <n v="856"/>
    <n v="133406"/>
  </r>
  <r>
    <n v="5893"/>
    <d v="2020-09-03T00:00:00"/>
    <d v="1899-12-30T08:00:00"/>
    <x v="31"/>
    <s v="-"/>
    <s v="-"/>
    <n v="8033"/>
    <n v="126"/>
    <n v="13292"/>
  </r>
  <r>
    <n v="5894"/>
    <d v="2020-09-03T00:00:00"/>
    <d v="1899-12-30T08:00:00"/>
    <x v="13"/>
    <s v="-"/>
    <s v="-"/>
    <n v="14501"/>
    <n v="291"/>
    <n v="21234"/>
  </r>
  <r>
    <n v="5895"/>
    <d v="2020-09-03T00:00:00"/>
    <d v="1899-12-30T08:00:00"/>
    <x v="4"/>
    <s v="-"/>
    <s v="-"/>
    <n v="181364"/>
    <n v="3616"/>
    <n v="241439"/>
  </r>
  <r>
    <n v="5896"/>
    <d v="2020-09-03T00:00:00"/>
    <d v="1899-12-30T08:00:00"/>
    <x v="16"/>
    <s v="-"/>
    <s v="-"/>
    <n v="140913"/>
    <n v="3339"/>
    <n v="168697"/>
  </r>
  <r>
    <n v="5897"/>
    <d v="2020-09-04T00:00:00"/>
    <d v="1899-12-30T08:00:00"/>
    <x v="25"/>
    <s v="-"/>
    <s v="-"/>
    <n v="2823"/>
    <n v="48"/>
    <n v="3223"/>
  </r>
  <r>
    <n v="5898"/>
    <d v="2020-09-04T00:00:00"/>
    <d v="1899-12-30T08:00:00"/>
    <x v="12"/>
    <s v="-"/>
    <s v="-"/>
    <n v="358009"/>
    <n v="4200"/>
    <n v="465730"/>
  </r>
  <r>
    <n v="5899"/>
    <d v="2020-09-04T00:00:00"/>
    <d v="1899-12-30T08:00:00"/>
    <x v="30"/>
    <s v="-"/>
    <s v="-"/>
    <n v="3167"/>
    <n v="7"/>
    <n v="4574"/>
  </r>
  <r>
    <n v="5900"/>
    <d v="2020-09-04T00:00:00"/>
    <d v="1899-12-30T08:00:00"/>
    <x v="28"/>
    <s v="-"/>
    <s v="-"/>
    <n v="90700"/>
    <n v="330"/>
    <n v="118333"/>
  </r>
  <r>
    <n v="5901"/>
    <d v="2020-09-04T00:00:00"/>
    <d v="1899-12-30T08:00:00"/>
    <x v="22"/>
    <s v="-"/>
    <s v="-"/>
    <n v="124976"/>
    <n v="672"/>
    <n v="142967"/>
  </r>
  <r>
    <n v="5902"/>
    <d v="2020-09-04T00:00:00"/>
    <d v="1899-12-30T08:00:00"/>
    <x v="18"/>
    <s v="-"/>
    <s v="-"/>
    <n v="2883"/>
    <n v="63"/>
    <n v="5065"/>
  </r>
  <r>
    <n v="5903"/>
    <d v="2020-09-04T00:00:00"/>
    <d v="1899-12-30T08:00:00"/>
    <x v="17"/>
    <s v="-"/>
    <s v="-"/>
    <n v="18950"/>
    <n v="315"/>
    <n v="37967"/>
  </r>
  <r>
    <n v="5904"/>
    <d v="2020-09-04T00:00:00"/>
    <d v="1899-12-30T08:00:00"/>
    <x v="34"/>
    <s v="-"/>
    <s v="-"/>
    <n v="2154"/>
    <n v="2"/>
    <n v="2450"/>
  </r>
  <r>
    <n v="5905"/>
    <d v="2020-09-04T00:00:00"/>
    <d v="1899-12-30T08:00:00"/>
    <x v="2"/>
    <s v="-"/>
    <s v="-"/>
    <n v="160114"/>
    <n v="4500"/>
    <n v="182306"/>
  </r>
  <r>
    <n v="5906"/>
    <d v="2020-09-04T00:00:00"/>
    <d v="1899-12-30T08:00:00"/>
    <x v="26"/>
    <s v="-"/>
    <s v="-"/>
    <n v="14361"/>
    <n v="212"/>
    <n v="19355"/>
  </r>
  <r>
    <n v="5907"/>
    <d v="2020-09-04T00:00:00"/>
    <d v="1899-12-30T08:00:00"/>
    <x v="19"/>
    <s v="-"/>
    <s v="-"/>
    <n v="81055"/>
    <n v="3062"/>
    <n v="100213"/>
  </r>
  <r>
    <n v="5908"/>
    <d v="2020-09-04T00:00:00"/>
    <d v="1899-12-30T08:00:00"/>
    <x v="5"/>
    <s v="-"/>
    <s v="-"/>
    <n v="55889"/>
    <n v="740"/>
    <n v="70099"/>
  </r>
  <r>
    <n v="5909"/>
    <d v="2020-09-04T00:00:00"/>
    <d v="1899-12-30T08:00:00"/>
    <x v="20"/>
    <s v="-"/>
    <s v="-"/>
    <n v="4859"/>
    <n v="48"/>
    <n v="6615"/>
  </r>
  <r>
    <n v="5910"/>
    <d v="2020-09-04T00:00:00"/>
    <d v="1899-12-30T08:00:00"/>
    <x v="11"/>
    <s v="-"/>
    <s v="-"/>
    <n v="30759"/>
    <n v="743"/>
    <n v="39943"/>
  </r>
  <r>
    <n v="5911"/>
    <d v="2020-09-04T00:00:00"/>
    <d v="1899-12-30T08:00:00"/>
    <x v="29"/>
    <s v="-"/>
    <s v="-"/>
    <n v="30886"/>
    <n v="444"/>
    <n v="46480"/>
  </r>
  <r>
    <n v="5912"/>
    <d v="2020-09-04T00:00:00"/>
    <d v="1899-12-30T08:00:00"/>
    <x v="8"/>
    <s v="-"/>
    <s v="-"/>
    <n v="268035"/>
    <n v="6054"/>
    <n v="370206"/>
  </r>
  <r>
    <n v="5913"/>
    <d v="2020-09-04T00:00:00"/>
    <d v="1899-12-30T08:00:00"/>
    <x v="0"/>
    <s v="-"/>
    <s v="-"/>
    <n v="57728"/>
    <n v="315"/>
    <n v="79625"/>
  </r>
  <r>
    <n v="5914"/>
    <d v="2020-09-04T00:00:00"/>
    <d v="1899-12-30T08:00:00"/>
    <x v="6"/>
    <s v="-"/>
    <s v="-"/>
    <n v="2039"/>
    <n v="35"/>
    <n v="2840"/>
  </r>
  <r>
    <n v="5915"/>
    <d v="2020-09-04T00:00:00"/>
    <d v="1899-12-30T08:00:00"/>
    <x v="21"/>
    <s v="-"/>
    <s v="-"/>
    <n v="52215"/>
    <n v="1483"/>
    <n v="68586"/>
  </r>
  <r>
    <n v="5916"/>
    <d v="2020-09-04T00:00:00"/>
    <d v="1899-12-30T08:00:00"/>
    <x v="9"/>
    <s v="-"/>
    <s v="-"/>
    <n v="612484"/>
    <n v="25586"/>
    <n v="843844"/>
  </r>
  <r>
    <n v="5917"/>
    <d v="2020-09-04T00:00:00"/>
    <d v="1899-12-30T08:00:00"/>
    <x v="23"/>
    <s v="-"/>
    <s v="-"/>
    <n v="4774"/>
    <n v="32"/>
    <n v="6609"/>
  </r>
  <r>
    <n v="5918"/>
    <d v="2020-09-04T00:00:00"/>
    <d v="1899-12-30T08:00:00"/>
    <x v="33"/>
    <s v="-"/>
    <s v="-"/>
    <n v="1393"/>
    <n v="13"/>
    <n v="2626"/>
  </r>
  <r>
    <n v="5919"/>
    <d v="2020-09-04T00:00:00"/>
    <d v="1899-12-30T08:00:00"/>
    <x v="24"/>
    <s v="-"/>
    <s v="-"/>
    <n v="671"/>
    <n v="0"/>
    <n v="1040"/>
  </r>
  <r>
    <n v="5920"/>
    <d v="2020-09-04T00:00:00"/>
    <d v="1899-12-30T08:00:00"/>
    <x v="32"/>
    <s v="-"/>
    <s v="-"/>
    <n v="3324"/>
    <n v="9"/>
    <n v="4066"/>
  </r>
  <r>
    <n v="5921"/>
    <d v="2020-09-04T00:00:00"/>
    <d v="1899-12-30T08:00:00"/>
    <x v="14"/>
    <s v="-"/>
    <s v="-"/>
    <n v="87351"/>
    <n v="522"/>
    <n v="113411"/>
  </r>
  <r>
    <n v="5922"/>
    <d v="2020-09-04T00:00:00"/>
    <d v="1899-12-30T08:00:00"/>
    <x v="15"/>
    <s v="-"/>
    <s v="-"/>
    <n v="10279"/>
    <n v="260"/>
    <n v="15581"/>
  </r>
  <r>
    <n v="5923"/>
    <d v="2020-09-04T00:00:00"/>
    <d v="1899-12-30T08:00:00"/>
    <x v="10"/>
    <s v="-"/>
    <s v="-"/>
    <n v="41271"/>
    <n v="1690"/>
    <n v="58515"/>
  </r>
  <r>
    <n v="5924"/>
    <d v="2020-09-04T00:00:00"/>
    <d v="1899-12-30T08:00:00"/>
    <x v="3"/>
    <s v="-"/>
    <s v="-"/>
    <n v="71220"/>
    <n v="1095"/>
    <n v="86227"/>
  </r>
  <r>
    <n v="5925"/>
    <d v="2020-09-04T00:00:00"/>
    <d v="1899-12-30T08:00:00"/>
    <x v="36"/>
    <s v="-"/>
    <s v="-"/>
    <n v="1304"/>
    <n v="4"/>
    <n v="1738"/>
  </r>
  <r>
    <n v="5926"/>
    <d v="2020-09-04T00:00:00"/>
    <d v="1899-12-30T08:00:00"/>
    <x v="7"/>
    <s v="-"/>
    <s v="-"/>
    <n v="386173"/>
    <n v="7608"/>
    <n v="445851"/>
  </r>
  <r>
    <n v="5927"/>
    <d v="2020-09-04T00:00:00"/>
    <d v="1899-12-30T08:00:00"/>
    <x v="1"/>
    <s v="-"/>
    <s v="-"/>
    <n v="102024"/>
    <n v="866"/>
    <n v="135884"/>
  </r>
  <r>
    <n v="5928"/>
    <d v="2020-09-04T00:00:00"/>
    <d v="1899-12-30T08:00:00"/>
    <x v="31"/>
    <s v="-"/>
    <s v="-"/>
    <n v="8212"/>
    <n v="129"/>
    <n v="13816"/>
  </r>
  <r>
    <n v="5929"/>
    <d v="2020-09-04T00:00:00"/>
    <d v="1899-12-30T08:00:00"/>
    <x v="13"/>
    <s v="-"/>
    <s v="-"/>
    <n v="15009"/>
    <n v="300"/>
    <n v="22180"/>
  </r>
  <r>
    <n v="5930"/>
    <d v="2020-09-04T00:00:00"/>
    <d v="1899-12-30T08:00:00"/>
    <x v="4"/>
    <s v="-"/>
    <s v="-"/>
    <n v="185812"/>
    <n v="3691"/>
    <n v="247101"/>
  </r>
  <r>
    <n v="5931"/>
    <d v="2020-09-04T00:00:00"/>
    <d v="1899-12-30T08:00:00"/>
    <x v="16"/>
    <s v="-"/>
    <s v="-"/>
    <n v="144248"/>
    <n v="3394"/>
    <n v="171681"/>
  </r>
  <r>
    <n v="5932"/>
    <d v="2020-09-05T00:00:00"/>
    <d v="1899-12-30T08:00:00"/>
    <x v="25"/>
    <s v="-"/>
    <s v="-"/>
    <n v="2863"/>
    <n v="49"/>
    <n v="3257"/>
  </r>
  <r>
    <n v="5933"/>
    <d v="2020-09-05T00:00:00"/>
    <d v="1899-12-30T08:00:00"/>
    <x v="12"/>
    <s v="-"/>
    <s v="-"/>
    <n v="370163"/>
    <n v="4276"/>
    <n v="476506"/>
  </r>
  <r>
    <n v="5934"/>
    <d v="2020-09-05T00:00:00"/>
    <d v="1899-12-30T08:00:00"/>
    <x v="30"/>
    <s v="-"/>
    <s v="-"/>
    <n v="3280"/>
    <n v="7"/>
    <n v="4775"/>
  </r>
  <r>
    <n v="5935"/>
    <d v="2020-09-05T00:00:00"/>
    <d v="1899-12-30T08:00:00"/>
    <x v="28"/>
    <s v="-"/>
    <s v="-"/>
    <n v="92720"/>
    <n v="345"/>
    <n v="121224"/>
  </r>
  <r>
    <n v="5936"/>
    <d v="2020-09-05T00:00:00"/>
    <d v="1899-12-30T08:00:00"/>
    <x v="22"/>
    <s v="-"/>
    <s v="-"/>
    <n v="126371"/>
    <n v="701"/>
    <n v="144104"/>
  </r>
  <r>
    <n v="5937"/>
    <d v="2020-09-05T00:00:00"/>
    <d v="1899-12-30T08:00:00"/>
    <x v="18"/>
    <s v="-"/>
    <s v="-"/>
    <n v="3105"/>
    <n v="68"/>
    <n v="5268"/>
  </r>
  <r>
    <n v="5938"/>
    <d v="2020-09-05T00:00:00"/>
    <d v="1899-12-30T08:00:00"/>
    <x v="17"/>
    <s v="-"/>
    <s v="-"/>
    <n v="19625"/>
    <n v="337"/>
    <n v="40634"/>
  </r>
  <r>
    <n v="5939"/>
    <d v="2020-09-05T00:00:00"/>
    <d v="1899-12-30T08:00:00"/>
    <x v="34"/>
    <s v="-"/>
    <s v="-"/>
    <n v="2180"/>
    <n v="2"/>
    <n v="2467"/>
  </r>
  <r>
    <n v="5940"/>
    <d v="2020-09-05T00:00:00"/>
    <d v="1899-12-30T08:00:00"/>
    <x v="2"/>
    <s v="-"/>
    <s v="-"/>
    <n v="161865"/>
    <n v="4513"/>
    <n v="185220"/>
  </r>
  <r>
    <n v="5941"/>
    <d v="2020-09-05T00:00:00"/>
    <d v="1899-12-30T08:00:00"/>
    <x v="26"/>
    <s v="-"/>
    <s v="-"/>
    <n v="14747"/>
    <n v="220"/>
    <n v="19863"/>
  </r>
  <r>
    <n v="5942"/>
    <d v="2020-09-05T00:00:00"/>
    <d v="1899-12-30T08:00:00"/>
    <x v="19"/>
    <s v="-"/>
    <s v="-"/>
    <n v="82273"/>
    <n v="3076"/>
    <n v="101533"/>
  </r>
  <r>
    <n v="5943"/>
    <d v="2020-09-05T00:00:00"/>
    <d v="1899-12-30T08:00:00"/>
    <x v="5"/>
    <s v="-"/>
    <s v="-"/>
    <n v="57171"/>
    <n v="759"/>
    <n v="71983"/>
  </r>
  <r>
    <n v="5944"/>
    <d v="2020-09-05T00:00:00"/>
    <d v="1899-12-30T08:00:00"/>
    <x v="20"/>
    <s v="-"/>
    <s v="-"/>
    <n v="4965"/>
    <n v="50"/>
    <n v="6830"/>
  </r>
  <r>
    <n v="5945"/>
    <d v="2020-09-05T00:00:00"/>
    <d v="1899-12-30T08:00:00"/>
    <x v="11"/>
    <s v="-"/>
    <s v="-"/>
    <n v="31435"/>
    <n v="755"/>
    <n v="40990"/>
  </r>
  <r>
    <n v="5946"/>
    <d v="2020-09-05T00:00:00"/>
    <d v="1899-12-30T08:00:00"/>
    <x v="29"/>
    <s v="-"/>
    <s v="-"/>
    <n v="32043"/>
    <n v="447"/>
    <n v="48039"/>
  </r>
  <r>
    <n v="5947"/>
    <d v="2020-09-05T00:00:00"/>
    <d v="1899-12-30T08:00:00"/>
    <x v="8"/>
    <s v="-"/>
    <s v="-"/>
    <n v="274196"/>
    <n v="6170"/>
    <n v="379486"/>
  </r>
  <r>
    <n v="5948"/>
    <d v="2020-09-05T00:00:00"/>
    <d v="1899-12-30T08:00:00"/>
    <x v="0"/>
    <s v="-"/>
    <s v="-"/>
    <n v="60444"/>
    <n v="326"/>
    <n v="82104"/>
  </r>
  <r>
    <n v="5949"/>
    <d v="2020-09-05T00:00:00"/>
    <d v="1899-12-30T08:00:00"/>
    <x v="6"/>
    <s v="-"/>
    <s v="-"/>
    <n v="2085"/>
    <n v="35"/>
    <n v="2935"/>
  </r>
  <r>
    <n v="5950"/>
    <d v="2020-09-05T00:00:00"/>
    <d v="1899-12-30T08:00:00"/>
    <x v="21"/>
    <s v="-"/>
    <s v="-"/>
    <n v="53257"/>
    <n v="1513"/>
    <n v="70244"/>
  </r>
  <r>
    <n v="5951"/>
    <d v="2020-09-05T00:00:00"/>
    <d v="1899-12-30T08:00:00"/>
    <x v="9"/>
    <s v="-"/>
    <s v="-"/>
    <n v="625773"/>
    <n v="25964"/>
    <n v="863062"/>
  </r>
  <r>
    <n v="5952"/>
    <d v="2020-09-05T00:00:00"/>
    <d v="1899-12-30T08:00:00"/>
    <x v="23"/>
    <s v="-"/>
    <s v="-"/>
    <n v="4899"/>
    <n v="35"/>
    <n v="6699"/>
  </r>
  <r>
    <n v="5953"/>
    <d v="2020-09-05T00:00:00"/>
    <d v="1899-12-30T08:00:00"/>
    <x v="33"/>
    <s v="-"/>
    <s v="-"/>
    <n v="1468"/>
    <n v="14"/>
    <n v="2734"/>
  </r>
  <r>
    <n v="5954"/>
    <d v="2020-09-05T00:00:00"/>
    <d v="1899-12-30T08:00:00"/>
    <x v="24"/>
    <s v="-"/>
    <s v="-"/>
    <n v="683"/>
    <n v="0"/>
    <n v="1046"/>
  </r>
  <r>
    <n v="5955"/>
    <d v="2020-09-05T00:00:00"/>
    <d v="1899-12-30T08:00:00"/>
    <x v="32"/>
    <s v="-"/>
    <s v="-"/>
    <n v="3361"/>
    <n v="10"/>
    <n v="4107"/>
  </r>
  <r>
    <n v="5956"/>
    <d v="2020-09-05T00:00:00"/>
    <d v="1899-12-30T08:00:00"/>
    <x v="14"/>
    <s v="-"/>
    <s v="-"/>
    <n v="90331"/>
    <n v="531"/>
    <n v="116678"/>
  </r>
  <r>
    <n v="5957"/>
    <d v="2020-09-05T00:00:00"/>
    <d v="1899-12-30T08:00:00"/>
    <x v="15"/>
    <s v="-"/>
    <s v="-"/>
    <n v="10674"/>
    <n v="280"/>
    <n v="16164"/>
  </r>
  <r>
    <n v="5958"/>
    <d v="2020-09-05T00:00:00"/>
    <d v="1899-12-30T08:00:00"/>
    <x v="10"/>
    <s v="-"/>
    <s v="-"/>
    <n v="42543"/>
    <n v="1739"/>
    <n v="60013"/>
  </r>
  <r>
    <n v="5959"/>
    <d v="2020-09-05T00:00:00"/>
    <d v="1899-12-30T08:00:00"/>
    <x v="3"/>
    <s v="-"/>
    <s v="-"/>
    <n v="71899"/>
    <n v="1108"/>
    <n v="87797"/>
  </r>
  <r>
    <n v="5960"/>
    <d v="2020-09-05T00:00:00"/>
    <d v="1899-12-30T08:00:00"/>
    <x v="36"/>
    <s v="-"/>
    <s v="-"/>
    <n v="1329"/>
    <n v="5"/>
    <n v="1843"/>
  </r>
  <r>
    <n v="5961"/>
    <d v="2020-09-05T00:00:00"/>
    <d v="1899-12-30T08:00:00"/>
    <x v="7"/>
    <s v="-"/>
    <s v="-"/>
    <n v="392507"/>
    <n v="7687"/>
    <n v="451827"/>
  </r>
  <r>
    <n v="5962"/>
    <d v="2020-09-05T00:00:00"/>
    <d v="1899-12-30T08:00:00"/>
    <x v="1"/>
    <s v="-"/>
    <s v="-"/>
    <n v="104603"/>
    <n v="877"/>
    <n v="138395"/>
  </r>
  <r>
    <n v="5963"/>
    <d v="2020-09-05T00:00:00"/>
    <d v="1899-12-30T08:00:00"/>
    <x v="31"/>
    <s v="-"/>
    <s v="-"/>
    <n v="8483"/>
    <n v="136"/>
    <n v="14507"/>
  </r>
  <r>
    <n v="5964"/>
    <d v="2020-09-05T00:00:00"/>
    <d v="1899-12-30T08:00:00"/>
    <x v="13"/>
    <s v="-"/>
    <s v="-"/>
    <n v="15511"/>
    <n v="312"/>
    <n v="23011"/>
  </r>
  <r>
    <n v="5965"/>
    <d v="2020-09-05T00:00:00"/>
    <d v="1899-12-30T08:00:00"/>
    <x v="4"/>
    <s v="-"/>
    <s v="-"/>
    <n v="190818"/>
    <n v="3762"/>
    <n v="253175"/>
  </r>
  <r>
    <n v="5966"/>
    <d v="2020-09-05T00:00:00"/>
    <d v="1899-12-30T08:00:00"/>
    <x v="16"/>
    <s v="-"/>
    <s v="-"/>
    <n v="147553"/>
    <n v="3452"/>
    <n v="174659"/>
  </r>
  <r>
    <n v="5967"/>
    <d v="2020-09-06T00:00:00"/>
    <d v="1899-12-30T08:00:00"/>
    <x v="25"/>
    <s v="-"/>
    <s v="-"/>
    <n v="2904"/>
    <n v="50"/>
    <n v="3292"/>
  </r>
  <r>
    <n v="5968"/>
    <d v="2020-09-06T00:00:00"/>
    <d v="1899-12-30T08:00:00"/>
    <x v="12"/>
    <s v="-"/>
    <s v="-"/>
    <n v="382104"/>
    <n v="4347"/>
    <n v="487331"/>
  </r>
  <r>
    <n v="5969"/>
    <d v="2020-09-06T00:00:00"/>
    <d v="1899-12-30T08:00:00"/>
    <x v="30"/>
    <s v="-"/>
    <s v="-"/>
    <n v="3381"/>
    <n v="8"/>
    <n v="4914"/>
  </r>
  <r>
    <n v="5970"/>
    <d v="2020-09-06T00:00:00"/>
    <d v="1899-12-30T08:00:00"/>
    <x v="28"/>
    <s v="-"/>
    <s v="-"/>
    <n v="95063"/>
    <n v="352"/>
    <n v="123922"/>
  </r>
  <r>
    <n v="5971"/>
    <d v="2020-09-06T00:00:00"/>
    <d v="1899-12-30T08:00:00"/>
    <x v="22"/>
    <s v="-"/>
    <s v="-"/>
    <n v="128503"/>
    <n v="735"/>
    <n v="145832"/>
  </r>
  <r>
    <n v="5972"/>
    <d v="2020-09-06T00:00:00"/>
    <d v="1899-12-30T08:00:00"/>
    <x v="18"/>
    <s v="-"/>
    <s v="-"/>
    <n v="3290"/>
    <n v="69"/>
    <n v="5502"/>
  </r>
  <r>
    <n v="5973"/>
    <d v="2020-09-06T00:00:00"/>
    <d v="1899-12-30T08:00:00"/>
    <x v="17"/>
    <s v="-"/>
    <s v="-"/>
    <n v="20487"/>
    <n v="356"/>
    <n v="43163"/>
  </r>
  <r>
    <n v="5974"/>
    <d v="2020-09-06T00:00:00"/>
    <d v="1899-12-30T08:00:00"/>
    <x v="34"/>
    <s v="-"/>
    <s v="-"/>
    <n v="2234"/>
    <n v="2"/>
    <n v="2537"/>
  </r>
  <r>
    <n v="5975"/>
    <d v="2020-09-06T00:00:00"/>
    <d v="1899-12-30T08:00:00"/>
    <x v="2"/>
    <s v="-"/>
    <s v="-"/>
    <n v="163785"/>
    <n v="4538"/>
    <n v="188193"/>
  </r>
  <r>
    <n v="5976"/>
    <d v="2020-09-06T00:00:00"/>
    <d v="1899-12-30T08:00:00"/>
    <x v="26"/>
    <s v="-"/>
    <s v="-"/>
    <n v="15281"/>
    <n v="229"/>
    <n v="20455"/>
  </r>
  <r>
    <n v="5977"/>
    <d v="2020-09-06T00:00:00"/>
    <d v="1899-12-30T08:00:00"/>
    <x v="19"/>
    <s v="-"/>
    <s v="-"/>
    <n v="83419"/>
    <n v="3091"/>
    <n v="102844"/>
  </r>
  <r>
    <n v="5978"/>
    <d v="2020-09-06T00:00:00"/>
    <d v="1899-12-30T08:00:00"/>
    <x v="5"/>
    <s v="-"/>
    <s v="-"/>
    <n v="58580"/>
    <n v="781"/>
    <n v="74272"/>
  </r>
  <r>
    <n v="5979"/>
    <d v="2020-09-06T00:00:00"/>
    <d v="1899-12-30T08:00:00"/>
    <x v="20"/>
    <s v="-"/>
    <s v="-"/>
    <n v="4986"/>
    <n v="54"/>
    <n v="7018"/>
  </r>
  <r>
    <n v="5980"/>
    <d v="2020-09-06T00:00:00"/>
    <d v="1899-12-30T08:00:00"/>
    <x v="11"/>
    <s v="-"/>
    <s v="-"/>
    <n v="31924"/>
    <n v="770"/>
    <n v="42241"/>
  </r>
  <r>
    <n v="5981"/>
    <d v="2020-09-06T00:00:00"/>
    <d v="1899-12-30T08:00:00"/>
    <x v="29"/>
    <s v="-"/>
    <s v="-"/>
    <n v="34330"/>
    <n v="462"/>
    <n v="49797"/>
  </r>
  <r>
    <n v="5982"/>
    <d v="2020-09-06T00:00:00"/>
    <d v="1899-12-30T08:00:00"/>
    <x v="8"/>
    <s v="-"/>
    <s v="-"/>
    <n v="283298"/>
    <n v="6298"/>
    <n v="389232"/>
  </r>
  <r>
    <n v="5983"/>
    <d v="2020-09-06T00:00:00"/>
    <d v="1899-12-30T08:00:00"/>
    <x v="0"/>
    <s v="-"/>
    <s v="-"/>
    <n v="62555"/>
    <n v="337"/>
    <n v="84759"/>
  </r>
  <r>
    <n v="5984"/>
    <d v="2020-09-06T00:00:00"/>
    <d v="1899-12-30T08:00:00"/>
    <x v="6"/>
    <s v="-"/>
    <s v="-"/>
    <n v="2127"/>
    <n v="35"/>
    <n v="2996"/>
  </r>
  <r>
    <n v="5985"/>
    <d v="2020-09-06T00:00:00"/>
    <d v="1899-12-30T08:00:00"/>
    <x v="21"/>
    <s v="-"/>
    <s v="-"/>
    <n v="54649"/>
    <n v="1543"/>
    <n v="71880"/>
  </r>
  <r>
    <n v="5986"/>
    <d v="2020-09-06T00:00:00"/>
    <d v="1899-12-30T08:00:00"/>
    <x v="9"/>
    <s v="-"/>
    <s v="-"/>
    <n v="636574"/>
    <n v="26276"/>
    <n v="883862"/>
  </r>
  <r>
    <n v="5987"/>
    <d v="2020-09-06T00:00:00"/>
    <d v="1899-12-30T08:00:00"/>
    <x v="23"/>
    <s v="-"/>
    <s v="-"/>
    <n v="4975"/>
    <n v="36"/>
    <n v="6883"/>
  </r>
  <r>
    <n v="5988"/>
    <d v="2020-09-06T00:00:00"/>
    <d v="1899-12-30T08:00:00"/>
    <x v="33"/>
    <s v="-"/>
    <s v="-"/>
    <n v="1527"/>
    <n v="15"/>
    <n v="2916"/>
  </r>
  <r>
    <n v="5989"/>
    <d v="2020-09-06T00:00:00"/>
    <d v="1899-12-30T08:00:00"/>
    <x v="24"/>
    <s v="-"/>
    <s v="-"/>
    <n v="718"/>
    <n v="0"/>
    <n v="1062"/>
  </r>
  <r>
    <n v="5990"/>
    <d v="2020-09-06T00:00:00"/>
    <d v="1899-12-30T08:00:00"/>
    <x v="32"/>
    <s v="-"/>
    <s v="-"/>
    <n v="3392"/>
    <n v="10"/>
    <n v="4128"/>
  </r>
  <r>
    <n v="5991"/>
    <d v="2020-09-06T00:00:00"/>
    <d v="1899-12-30T08:00:00"/>
    <x v="14"/>
    <s v="-"/>
    <s v="-"/>
    <n v="93774"/>
    <n v="538"/>
    <n v="120221"/>
  </r>
  <r>
    <n v="5992"/>
    <d v="2020-09-06T00:00:00"/>
    <d v="1899-12-30T08:00:00"/>
    <x v="15"/>
    <s v="-"/>
    <s v="-"/>
    <n v="11107"/>
    <n v="298"/>
    <n v="16566"/>
  </r>
  <r>
    <n v="5993"/>
    <d v="2020-09-06T00:00:00"/>
    <d v="1899-12-30T08:00:00"/>
    <x v="10"/>
    <s v="-"/>
    <s v="-"/>
    <n v="43849"/>
    <n v="1808"/>
    <n v="61527"/>
  </r>
  <r>
    <n v="5994"/>
    <d v="2020-09-06T00:00:00"/>
    <d v="1899-12-30T08:00:00"/>
    <x v="3"/>
    <s v="-"/>
    <s v="-"/>
    <n v="73245"/>
    <n v="1122"/>
    <n v="89363"/>
  </r>
  <r>
    <n v="5995"/>
    <d v="2020-09-06T00:00:00"/>
    <d v="1899-12-30T08:00:00"/>
    <x v="36"/>
    <s v="-"/>
    <s v="-"/>
    <n v="1347"/>
    <n v="5"/>
    <n v="1901"/>
  </r>
  <r>
    <n v="5996"/>
    <d v="2020-09-06T00:00:00"/>
    <d v="1899-12-30T08:00:00"/>
    <x v="7"/>
    <s v="-"/>
    <s v="-"/>
    <n v="398366"/>
    <n v="7748"/>
    <n v="457697"/>
  </r>
  <r>
    <n v="5997"/>
    <d v="2020-09-06T00:00:00"/>
    <d v="1899-12-30T08:00:00"/>
    <x v="1"/>
    <s v="-"/>
    <s v="-"/>
    <n v="107530"/>
    <n v="886"/>
    <n v="140969"/>
  </r>
  <r>
    <n v="5998"/>
    <d v="2020-09-06T00:00:00"/>
    <d v="1899-12-30T08:00:00"/>
    <x v="31"/>
    <s v="-"/>
    <s v="-"/>
    <n v="8745"/>
    <n v="144"/>
    <n v="15109"/>
  </r>
  <r>
    <n v="5999"/>
    <d v="2020-09-06T00:00:00"/>
    <d v="1899-12-30T08:00:00"/>
    <x v="13"/>
    <s v="-"/>
    <s v="-"/>
    <n v="16056"/>
    <n v="330"/>
    <n v="23961"/>
  </r>
  <r>
    <n v="6000"/>
    <d v="2020-09-06T00:00:00"/>
    <d v="1899-12-30T08:00:00"/>
    <x v="4"/>
    <s v="-"/>
    <s v="-"/>
    <n v="195959"/>
    <n v="3843"/>
    <n v="259765"/>
  </r>
  <r>
    <n v="6001"/>
    <d v="2020-09-06T00:00:00"/>
    <d v="1899-12-30T08:00:00"/>
    <x v="16"/>
    <s v="-"/>
    <s v="-"/>
    <n v="150801"/>
    <n v="3510"/>
    <n v="177701"/>
  </r>
  <r>
    <n v="6002"/>
    <d v="2020-09-07T00:00:00"/>
    <d v="1899-12-30T08:00:00"/>
    <x v="25"/>
    <s v="-"/>
    <s v="-"/>
    <n v="2951"/>
    <n v="50"/>
    <n v="3332"/>
  </r>
  <r>
    <n v="6003"/>
    <d v="2020-09-07T00:00:00"/>
    <d v="1899-12-30T08:00:00"/>
    <x v="12"/>
    <s v="-"/>
    <s v="-"/>
    <n v="394019"/>
    <n v="4417"/>
    <n v="498125"/>
  </r>
  <r>
    <n v="6004"/>
    <d v="2020-09-07T00:00:00"/>
    <d v="1899-12-30T08:00:00"/>
    <x v="30"/>
    <s v="-"/>
    <s v="-"/>
    <n v="3472"/>
    <n v="8"/>
    <n v="5000"/>
  </r>
  <r>
    <n v="6005"/>
    <d v="2020-09-07T00:00:00"/>
    <d v="1899-12-30T08:00:00"/>
    <x v="28"/>
    <s v="-"/>
    <s v="-"/>
    <n v="96826"/>
    <n v="360"/>
    <n v="125459"/>
  </r>
  <r>
    <n v="6006"/>
    <d v="2020-09-07T00:00:00"/>
    <d v="1899-12-30T08:00:00"/>
    <x v="22"/>
    <s v="-"/>
    <s v="-"/>
    <n v="130485"/>
    <n v="750"/>
    <n v="147661"/>
  </r>
  <r>
    <n v="6007"/>
    <d v="2020-09-07T00:00:00"/>
    <d v="1899-12-30T08:00:00"/>
    <x v="18"/>
    <s v="-"/>
    <s v="-"/>
    <n v="3439"/>
    <n v="71"/>
    <n v="5763"/>
  </r>
  <r>
    <n v="6008"/>
    <d v="2020-09-07T00:00:00"/>
    <d v="1899-12-30T08:00:00"/>
    <x v="17"/>
    <s v="-"/>
    <s v="-"/>
    <n v="21198"/>
    <n v="380"/>
    <n v="45263"/>
  </r>
  <r>
    <n v="6009"/>
    <d v="2020-09-07T00:00:00"/>
    <d v="1899-12-30T08:00:00"/>
    <x v="34"/>
    <s v="-"/>
    <s v="-"/>
    <n v="2271"/>
    <n v="2"/>
    <n v="2575"/>
  </r>
  <r>
    <n v="6010"/>
    <d v="2020-09-07T00:00:00"/>
    <d v="1899-12-30T08:00:00"/>
    <x v="2"/>
    <s v="-"/>
    <s v="-"/>
    <n v="165973"/>
    <n v="4567"/>
    <n v="191449"/>
  </r>
  <r>
    <n v="6011"/>
    <d v="2020-09-07T00:00:00"/>
    <d v="1899-12-30T08:00:00"/>
    <x v="26"/>
    <s v="-"/>
    <s v="-"/>
    <n v="15839"/>
    <n v="236"/>
    <n v="20829"/>
  </r>
  <r>
    <n v="6012"/>
    <d v="2020-09-07T00:00:00"/>
    <d v="1899-12-30T08:00:00"/>
    <x v="19"/>
    <s v="-"/>
    <s v="-"/>
    <n v="84631"/>
    <n v="3105"/>
    <n v="104179"/>
  </r>
  <r>
    <n v="6013"/>
    <d v="2020-09-07T00:00:00"/>
    <d v="1899-12-30T08:00:00"/>
    <x v="5"/>
    <s v="-"/>
    <s v="-"/>
    <n v="60051"/>
    <n v="806"/>
    <n v="76549"/>
  </r>
  <r>
    <n v="6014"/>
    <d v="2020-09-07T00:00:00"/>
    <d v="1899-12-30T08:00:00"/>
    <x v="20"/>
    <s v="-"/>
    <s v="-"/>
    <n v="5184"/>
    <n v="55"/>
    <n v="7415"/>
  </r>
  <r>
    <n v="6015"/>
    <d v="2020-09-07T00:00:00"/>
    <d v="1899-12-30T08:00:00"/>
    <x v="11"/>
    <s v="-"/>
    <s v="-"/>
    <n v="32327"/>
    <n v="784"/>
    <n v="43557"/>
  </r>
  <r>
    <n v="6016"/>
    <d v="2020-09-07T00:00:00"/>
    <d v="1899-12-30T08:00:00"/>
    <x v="29"/>
    <s v="-"/>
    <s v="-"/>
    <n v="36184"/>
    <n v="469"/>
    <n v="51063"/>
  </r>
  <r>
    <n v="6017"/>
    <d v="2020-09-07T00:00:00"/>
    <d v="1899-12-30T08:00:00"/>
    <x v="8"/>
    <s v="-"/>
    <s v="-"/>
    <n v="292873"/>
    <n v="6393"/>
    <n v="398551"/>
  </r>
  <r>
    <n v="6018"/>
    <d v="2020-09-07T00:00:00"/>
    <d v="1899-12-30T08:00:00"/>
    <x v="0"/>
    <s v="-"/>
    <s v="-"/>
    <n v="64751"/>
    <n v="347"/>
    <n v="87841"/>
  </r>
  <r>
    <n v="6019"/>
    <d v="2020-09-07T00:00:00"/>
    <d v="1899-12-30T08:00:00"/>
    <x v="6"/>
    <s v="-"/>
    <s v="-"/>
    <n v="2151"/>
    <n v="35"/>
    <n v="3036"/>
  </r>
  <r>
    <n v="6020"/>
    <d v="2020-09-07T00:00:00"/>
    <d v="1899-12-30T08:00:00"/>
    <x v="21"/>
    <s v="-"/>
    <s v="-"/>
    <n v="55887"/>
    <n v="1572"/>
    <n v="73574"/>
  </r>
  <r>
    <n v="6021"/>
    <d v="2020-09-07T00:00:00"/>
    <d v="1899-12-30T08:00:00"/>
    <x v="9"/>
    <s v="-"/>
    <s v="-"/>
    <n v="644400"/>
    <n v="26604"/>
    <n v="907212"/>
  </r>
  <r>
    <n v="6022"/>
    <d v="2020-09-07T00:00:00"/>
    <d v="1899-12-30T08:00:00"/>
    <x v="23"/>
    <s v="-"/>
    <s v="-"/>
    <n v="5164"/>
    <n v="38"/>
    <n v="7022"/>
  </r>
  <r>
    <n v="6023"/>
    <d v="2020-09-07T00:00:00"/>
    <d v="1899-12-30T08:00:00"/>
    <x v="33"/>
    <s v="-"/>
    <s v="-"/>
    <n v="1556"/>
    <n v="16"/>
    <n v="3005"/>
  </r>
  <r>
    <n v="6024"/>
    <d v="2020-09-07T00:00:00"/>
    <d v="1899-12-30T08:00:00"/>
    <x v="24"/>
    <s v="-"/>
    <s v="-"/>
    <n v="734"/>
    <n v="0"/>
    <n v="1114"/>
  </r>
  <r>
    <n v="6025"/>
    <d v="2020-09-07T00:00:00"/>
    <d v="1899-12-30T08:00:00"/>
    <x v="32"/>
    <s v="-"/>
    <s v="-"/>
    <n v="3511"/>
    <n v="10"/>
    <n v="4178"/>
  </r>
  <r>
    <n v="6026"/>
    <d v="2020-09-07T00:00:00"/>
    <d v="1899-12-30T08:00:00"/>
    <x v="14"/>
    <s v="-"/>
    <s v="-"/>
    <n v="96364"/>
    <n v="546"/>
    <n v="124031"/>
  </r>
  <r>
    <n v="6027"/>
    <d v="2020-09-07T00:00:00"/>
    <d v="1899-12-30T08:00:00"/>
    <x v="15"/>
    <s v="-"/>
    <s v="-"/>
    <n v="11632"/>
    <n v="314"/>
    <n v="17032"/>
  </r>
  <r>
    <n v="6028"/>
    <d v="2020-09-07T00:00:00"/>
    <d v="1899-12-30T08:00:00"/>
    <x v="10"/>
    <s v="-"/>
    <s v="-"/>
    <n v="45455"/>
    <n v="1862"/>
    <n v="63473"/>
  </r>
  <r>
    <n v="6029"/>
    <d v="2020-09-07T00:00:00"/>
    <d v="1899-12-30T08:00:00"/>
    <x v="3"/>
    <s v="-"/>
    <s v="-"/>
    <n v="74861"/>
    <n v="1137"/>
    <n v="90956"/>
  </r>
  <r>
    <n v="6030"/>
    <d v="2020-09-07T00:00:00"/>
    <d v="1899-12-30T08:00:00"/>
    <x v="36"/>
    <s v="-"/>
    <s v="-"/>
    <n v="1371"/>
    <n v="5"/>
    <n v="1910"/>
  </r>
  <r>
    <n v="6031"/>
    <d v="2020-09-07T00:00:00"/>
    <d v="1899-12-30T08:00:00"/>
    <x v="7"/>
    <s v="-"/>
    <s v="-"/>
    <n v="404186"/>
    <n v="7836"/>
    <n v="463480"/>
  </r>
  <r>
    <n v="6032"/>
    <d v="2020-09-07T00:00:00"/>
    <d v="1899-12-30T08:00:00"/>
    <x v="1"/>
    <s v="-"/>
    <s v="-"/>
    <n v="110241"/>
    <n v="895"/>
    <n v="142771"/>
  </r>
  <r>
    <n v="6033"/>
    <d v="2020-09-07T00:00:00"/>
    <d v="1899-12-30T08:00:00"/>
    <x v="31"/>
    <s v="-"/>
    <s v="-"/>
    <n v="9048"/>
    <n v="149"/>
    <n v="15508"/>
  </r>
  <r>
    <n v="6034"/>
    <d v="2020-09-07T00:00:00"/>
    <d v="1899-12-30T08:00:00"/>
    <x v="13"/>
    <s v="-"/>
    <s v="-"/>
    <n v="16648"/>
    <n v="341"/>
    <n v="24629"/>
  </r>
  <r>
    <n v="6035"/>
    <d v="2020-09-07T00:00:00"/>
    <d v="1899-12-30T08:00:00"/>
    <x v="4"/>
    <s v="-"/>
    <s v="-"/>
    <n v="200738"/>
    <n v="3920"/>
    <n v="266283"/>
  </r>
  <r>
    <n v="6036"/>
    <d v="2020-09-07T00:00:00"/>
    <d v="1899-12-30T08:00:00"/>
    <x v="16"/>
    <s v="-"/>
    <s v="-"/>
    <n v="154008"/>
    <n v="3562"/>
    <n v="180788"/>
  </r>
  <r>
    <n v="6037"/>
    <d v="2020-09-08T00:00:00"/>
    <d v="1899-12-30T08:00:00"/>
    <x v="25"/>
    <s v="-"/>
    <s v="-"/>
    <n v="2997"/>
    <n v="50"/>
    <n v="3359"/>
  </r>
  <r>
    <n v="6038"/>
    <d v="2020-09-08T00:00:00"/>
    <d v="1899-12-30T08:00:00"/>
    <x v="12"/>
    <s v="-"/>
    <s v="-"/>
    <n v="404074"/>
    <n v="4487"/>
    <n v="506493"/>
  </r>
  <r>
    <n v="6039"/>
    <d v="2020-09-08T00:00:00"/>
    <d v="1899-12-30T08:00:00"/>
    <x v="30"/>
    <s v="-"/>
    <s v="-"/>
    <n v="3596"/>
    <n v="8"/>
    <n v="5180"/>
  </r>
  <r>
    <n v="6040"/>
    <d v="2020-09-08T00:00:00"/>
    <d v="1899-12-30T08:00:00"/>
    <x v="28"/>
    <s v="-"/>
    <s v="-"/>
    <n v="99076"/>
    <n v="370"/>
    <n v="128244"/>
  </r>
  <r>
    <n v="6041"/>
    <d v="2020-09-08T00:00:00"/>
    <d v="1899-12-30T08:00:00"/>
    <x v="22"/>
    <s v="-"/>
    <s v="-"/>
    <n v="132145"/>
    <n v="761"/>
    <n v="149027"/>
  </r>
  <r>
    <n v="6042"/>
    <d v="2020-09-08T00:00:00"/>
    <d v="1899-12-30T08:00:00"/>
    <x v="18"/>
    <s v="-"/>
    <s v="-"/>
    <n v="3734"/>
    <n v="74"/>
    <n v="5995"/>
  </r>
  <r>
    <n v="6043"/>
    <d v="2020-09-08T00:00:00"/>
    <d v="1899-12-30T08:00:00"/>
    <x v="17"/>
    <s v="-"/>
    <s v="-"/>
    <n v="22177"/>
    <n v="395"/>
    <n v="47280"/>
  </r>
  <r>
    <n v="6044"/>
    <d v="2020-09-08T00:00:00"/>
    <d v="1899-12-30T08:00:00"/>
    <x v="34"/>
    <s v="-"/>
    <s v="-"/>
    <n v="2291"/>
    <n v="2"/>
    <n v="2590"/>
  </r>
  <r>
    <n v="6045"/>
    <d v="2020-09-08T00:00:00"/>
    <d v="1899-12-30T08:00:00"/>
    <x v="2"/>
    <s v="-"/>
    <s v="-"/>
    <n v="168384"/>
    <n v="4599"/>
    <n v="193526"/>
  </r>
  <r>
    <n v="6046"/>
    <d v="2020-09-08T00:00:00"/>
    <d v="1899-12-30T08:00:00"/>
    <x v="26"/>
    <s v="-"/>
    <s v="-"/>
    <n v="16427"/>
    <n v="245"/>
    <n v="21173"/>
  </r>
  <r>
    <n v="6047"/>
    <d v="2020-09-08T00:00:00"/>
    <d v="1899-12-30T08:00:00"/>
    <x v="19"/>
    <s v="-"/>
    <s v="-"/>
    <n v="85907"/>
    <n v="3120"/>
    <n v="105509"/>
  </r>
  <r>
    <n v="6048"/>
    <d v="2020-09-08T00:00:00"/>
    <d v="1899-12-30T08:00:00"/>
    <x v="5"/>
    <s v="-"/>
    <s v="-"/>
    <n v="61611"/>
    <n v="829"/>
    <n v="78773"/>
  </r>
  <r>
    <n v="6049"/>
    <d v="2020-09-08T00:00:00"/>
    <d v="1899-12-30T08:00:00"/>
    <x v="20"/>
    <s v="-"/>
    <s v="-"/>
    <n v="5370"/>
    <n v="56"/>
    <n v="7660"/>
  </r>
  <r>
    <n v="6050"/>
    <d v="2020-09-08T00:00:00"/>
    <d v="1899-12-30T08:00:00"/>
    <x v="11"/>
    <s v="-"/>
    <s v="-"/>
    <n v="32760"/>
    <n v="801"/>
    <n v="44570"/>
  </r>
  <r>
    <n v="6051"/>
    <d v="2020-09-08T00:00:00"/>
    <d v="1899-12-30T08:00:00"/>
    <x v="29"/>
    <s v="-"/>
    <s v="-"/>
    <n v="37550"/>
    <n v="482"/>
    <n v="52620"/>
  </r>
  <r>
    <n v="6052"/>
    <d v="2020-09-08T00:00:00"/>
    <d v="1899-12-30T08:00:00"/>
    <x v="8"/>
    <s v="-"/>
    <s v="-"/>
    <n v="300770"/>
    <n v="6534"/>
    <n v="404324"/>
  </r>
  <r>
    <n v="6053"/>
    <d v="2020-09-08T00:00:00"/>
    <d v="1899-12-30T08:00:00"/>
    <x v="0"/>
    <s v="-"/>
    <s v="-"/>
    <n v="66997"/>
    <n v="359"/>
    <n v="89489"/>
  </r>
  <r>
    <n v="6054"/>
    <d v="2020-09-08T00:00:00"/>
    <d v="1899-12-30T08:00:00"/>
    <x v="6"/>
    <s v="-"/>
    <s v="-"/>
    <n v="2211"/>
    <n v="35"/>
    <n v="3064"/>
  </r>
  <r>
    <n v="6055"/>
    <d v="2020-09-08T00:00:00"/>
    <d v="1899-12-30T08:00:00"/>
    <x v="21"/>
    <s v="-"/>
    <s v="-"/>
    <n v="56909"/>
    <n v="1589"/>
    <n v="75459"/>
  </r>
  <r>
    <n v="6056"/>
    <d v="2020-09-08T00:00:00"/>
    <d v="1899-12-30T08:00:00"/>
    <x v="9"/>
    <s v="-"/>
    <s v="-"/>
    <n v="659322"/>
    <n v="27027"/>
    <n v="923641"/>
  </r>
  <r>
    <n v="6057"/>
    <d v="2020-09-08T00:00:00"/>
    <d v="1899-12-30T08:00:00"/>
    <x v="23"/>
    <s v="-"/>
    <s v="-"/>
    <n v="5358"/>
    <n v="38"/>
    <n v="7106"/>
  </r>
  <r>
    <n v="6058"/>
    <d v="2020-09-08T00:00:00"/>
    <d v="1899-12-30T08:00:00"/>
    <x v="33"/>
    <s v="-"/>
    <s v="-"/>
    <n v="1560"/>
    <n v="17"/>
    <n v="3034"/>
  </r>
  <r>
    <n v="6059"/>
    <d v="2020-09-08T00:00:00"/>
    <d v="1899-12-30T08:00:00"/>
    <x v="24"/>
    <s v="-"/>
    <s v="-"/>
    <n v="735"/>
    <n v="0"/>
    <n v="1114"/>
  </r>
  <r>
    <n v="6060"/>
    <d v="2020-09-08T00:00:00"/>
    <d v="1899-12-30T08:00:00"/>
    <x v="32"/>
    <s v="-"/>
    <s v="-"/>
    <n v="3685"/>
    <n v="10"/>
    <n v="4220"/>
  </r>
  <r>
    <n v="6061"/>
    <d v="2020-09-08T00:00:00"/>
    <d v="1899-12-30T08:00:00"/>
    <x v="14"/>
    <s v="-"/>
    <s v="-"/>
    <n v="99398"/>
    <n v="556"/>
    <n v="127892"/>
  </r>
  <r>
    <n v="6062"/>
    <d v="2020-09-08T00:00:00"/>
    <d v="1899-12-30T08:00:00"/>
    <x v="15"/>
    <s v="-"/>
    <s v="-"/>
    <n v="12135"/>
    <n v="325"/>
    <n v="17316"/>
  </r>
  <r>
    <n v="6063"/>
    <d v="2020-09-08T00:00:00"/>
    <d v="1899-12-30T08:00:00"/>
    <x v="10"/>
    <s v="-"/>
    <s v="-"/>
    <n v="47020"/>
    <n v="1923"/>
    <n v="65583"/>
  </r>
  <r>
    <n v="6064"/>
    <d v="2020-09-08T00:00:00"/>
    <d v="1899-12-30T08:00:00"/>
    <x v="3"/>
    <s v="-"/>
    <s v="-"/>
    <n v="76427"/>
    <n v="1151"/>
    <n v="92536"/>
  </r>
  <r>
    <n v="6065"/>
    <d v="2020-09-08T00:00:00"/>
    <d v="1899-12-30T08:00:00"/>
    <x v="36"/>
    <s v="-"/>
    <s v="-"/>
    <n v="1396"/>
    <n v="5"/>
    <n v="1939"/>
  </r>
  <r>
    <n v="6066"/>
    <d v="2020-09-08T00:00:00"/>
    <d v="1899-12-30T08:00:00"/>
    <x v="7"/>
    <s v="-"/>
    <s v="-"/>
    <n v="410116"/>
    <n v="7925"/>
    <n v="469256"/>
  </r>
  <r>
    <n v="6067"/>
    <d v="2020-09-08T00:00:00"/>
    <d v="1899-12-30T08:00:00"/>
    <x v="1"/>
    <s v="-"/>
    <s v="-"/>
    <n v="112587"/>
    <n v="906"/>
    <n v="145163"/>
  </r>
  <r>
    <n v="6068"/>
    <d v="2020-09-08T00:00:00"/>
    <d v="1899-12-30T08:00:00"/>
    <x v="31"/>
    <s v="-"/>
    <s v="-"/>
    <n v="9342"/>
    <n v="152"/>
    <n v="16135"/>
  </r>
  <r>
    <n v="6069"/>
    <d v="2020-09-08T00:00:00"/>
    <d v="1899-12-30T08:00:00"/>
    <x v="13"/>
    <s v="-"/>
    <s v="-"/>
    <n v="17123"/>
    <n v="348"/>
    <n v="25436"/>
  </r>
  <r>
    <n v="6070"/>
    <d v="2020-09-08T00:00:00"/>
    <d v="1899-12-30T08:00:00"/>
    <x v="4"/>
    <s v="-"/>
    <s v="-"/>
    <n v="205731"/>
    <n v="3976"/>
    <n v="271851"/>
  </r>
  <r>
    <n v="6071"/>
    <d v="2020-09-08T00:00:00"/>
    <d v="1899-12-30T08:00:00"/>
    <x v="16"/>
    <s v="-"/>
    <s v="-"/>
    <n v="157029"/>
    <n v="3620"/>
    <n v="183865"/>
  </r>
  <r>
    <n v="6072"/>
    <d v="2020-09-09T00:00:00"/>
    <d v="1899-12-30T08:00:00"/>
    <x v="25"/>
    <s v="-"/>
    <s v="-"/>
    <n v="3035"/>
    <n v="50"/>
    <n v="3392"/>
  </r>
  <r>
    <n v="6073"/>
    <d v="2020-09-09T00:00:00"/>
    <d v="1899-12-30T08:00:00"/>
    <x v="12"/>
    <s v="-"/>
    <s v="-"/>
    <n v="415765"/>
    <n v="4560"/>
    <n v="517094"/>
  </r>
  <r>
    <n v="6074"/>
    <d v="2020-09-09T00:00:00"/>
    <d v="1899-12-30T08:00:00"/>
    <x v="30"/>
    <s v="-"/>
    <s v="-"/>
    <n v="3723"/>
    <n v="9"/>
    <n v="5402"/>
  </r>
  <r>
    <n v="6075"/>
    <d v="2020-09-09T00:00:00"/>
    <d v="1899-12-30T08:00:00"/>
    <x v="28"/>
    <s v="-"/>
    <s v="-"/>
    <n v="101239"/>
    <n v="378"/>
    <n v="130823"/>
  </r>
  <r>
    <n v="6076"/>
    <d v="2020-09-09T00:00:00"/>
    <d v="1899-12-30T08:00:00"/>
    <x v="22"/>
    <s v="-"/>
    <s v="-"/>
    <n v="134391"/>
    <n v="765"/>
    <n v="150502"/>
  </r>
  <r>
    <n v="6077"/>
    <d v="2020-09-09T00:00:00"/>
    <d v="1899-12-30T08:00:00"/>
    <x v="18"/>
    <s v="-"/>
    <s v="-"/>
    <n v="3960"/>
    <n v="78"/>
    <n v="6372"/>
  </r>
  <r>
    <n v="6078"/>
    <d v="2020-09-09T00:00:00"/>
    <d v="1899-12-30T08:00:00"/>
    <x v="17"/>
    <s v="-"/>
    <s v="-"/>
    <n v="22792"/>
    <n v="407"/>
    <n v="50114"/>
  </r>
  <r>
    <n v="6079"/>
    <d v="2020-09-09T00:00:00"/>
    <d v="1899-12-30T08:00:00"/>
    <x v="34"/>
    <s v="-"/>
    <s v="-"/>
    <n v="2321"/>
    <n v="2"/>
    <n v="2617"/>
  </r>
  <r>
    <n v="6080"/>
    <d v="2020-09-09T00:00:00"/>
    <d v="1899-12-30T08:00:00"/>
    <x v="2"/>
    <s v="-"/>
    <s v="-"/>
    <n v="170140"/>
    <n v="4618"/>
    <n v="197135"/>
  </r>
  <r>
    <n v="6081"/>
    <d v="2020-09-09T00:00:00"/>
    <d v="1899-12-30T08:00:00"/>
    <x v="26"/>
    <s v="-"/>
    <s v="-"/>
    <n v="16875"/>
    <n v="256"/>
    <n v="21630"/>
  </r>
  <r>
    <n v="6082"/>
    <d v="2020-09-09T00:00:00"/>
    <d v="1899-12-30T08:00:00"/>
    <x v="19"/>
    <s v="-"/>
    <s v="-"/>
    <n v="87352"/>
    <n v="3133"/>
    <n v="106804"/>
  </r>
  <r>
    <n v="6083"/>
    <d v="2020-09-09T00:00:00"/>
    <d v="1899-12-30T08:00:00"/>
    <x v="5"/>
    <s v="-"/>
    <s v="-"/>
    <n v="63315"/>
    <n v="854"/>
    <n v="81059"/>
  </r>
  <r>
    <n v="6084"/>
    <d v="2020-09-09T00:00:00"/>
    <d v="1899-12-30T08:00:00"/>
    <x v="20"/>
    <s v="-"/>
    <s v="-"/>
    <n v="5445"/>
    <n v="60"/>
    <n v="7831"/>
  </r>
  <r>
    <n v="6085"/>
    <d v="2020-09-09T00:00:00"/>
    <d v="1899-12-30T08:00:00"/>
    <x v="11"/>
    <s v="-"/>
    <s v="-"/>
    <n v="33251"/>
    <n v="815"/>
    <n v="45925"/>
  </r>
  <r>
    <n v="6086"/>
    <d v="2020-09-09T00:00:00"/>
    <d v="1899-12-30T08:00:00"/>
    <x v="29"/>
    <s v="-"/>
    <s v="-"/>
    <n v="39362"/>
    <n v="496"/>
    <n v="55296"/>
  </r>
  <r>
    <n v="6087"/>
    <d v="2020-09-09T00:00:00"/>
    <d v="1899-12-30T08:00:00"/>
    <x v="8"/>
    <s v="-"/>
    <s v="-"/>
    <n v="308573"/>
    <n v="6680"/>
    <n v="412190"/>
  </r>
  <r>
    <n v="6088"/>
    <d v="2020-09-09T00:00:00"/>
    <d v="1899-12-30T08:00:00"/>
    <x v="0"/>
    <s v="-"/>
    <s v="-"/>
    <n v="68863"/>
    <n v="372"/>
    <n v="92515"/>
  </r>
  <r>
    <n v="6089"/>
    <d v="2020-09-09T00:00:00"/>
    <d v="1899-12-30T08:00:00"/>
    <x v="6"/>
    <s v="-"/>
    <s v="-"/>
    <n v="2211"/>
    <n v="35"/>
    <n v="3102"/>
  </r>
  <r>
    <n v="6090"/>
    <d v="2020-09-09T00:00:00"/>
    <d v="1899-12-30T08:00:00"/>
    <x v="21"/>
    <s v="-"/>
    <s v="-"/>
    <n v="58509"/>
    <n v="1609"/>
    <n v="77323"/>
  </r>
  <r>
    <n v="6091"/>
    <d v="2020-09-09T00:00:00"/>
    <d v="1899-12-30T08:00:00"/>
    <x v="9"/>
    <s v="-"/>
    <s v="-"/>
    <n v="672556"/>
    <n v="27407"/>
    <n v="943772"/>
  </r>
  <r>
    <n v="6092"/>
    <d v="2020-09-09T00:00:00"/>
    <d v="1899-12-30T08:00:00"/>
    <x v="23"/>
    <s v="-"/>
    <s v="-"/>
    <n v="5480"/>
    <n v="39"/>
    <n v="7202"/>
  </r>
  <r>
    <n v="6093"/>
    <d v="2020-09-09T00:00:00"/>
    <d v="1899-12-30T08:00:00"/>
    <x v="33"/>
    <s v="-"/>
    <s v="-"/>
    <n v="1716"/>
    <n v="17"/>
    <n v="3076"/>
  </r>
  <r>
    <n v="6094"/>
    <d v="2020-09-09T00:00:00"/>
    <d v="1899-12-30T08:00:00"/>
    <x v="24"/>
    <s v="-"/>
    <s v="-"/>
    <n v="745"/>
    <n v="0"/>
    <n v="1123"/>
  </r>
  <r>
    <n v="6095"/>
    <d v="2020-09-09T00:00:00"/>
    <d v="1899-12-30T08:00:00"/>
    <x v="32"/>
    <s v="-"/>
    <s v="-"/>
    <n v="3739"/>
    <n v="10"/>
    <n v="4245"/>
  </r>
  <r>
    <n v="6096"/>
    <d v="2020-09-09T00:00:00"/>
    <d v="1899-12-30T08:00:00"/>
    <x v="14"/>
    <s v="-"/>
    <s v="-"/>
    <n v="102185"/>
    <n v="569"/>
    <n v="131382"/>
  </r>
  <r>
    <n v="6097"/>
    <d v="2020-09-09T00:00:00"/>
    <d v="1899-12-30T08:00:00"/>
    <x v="15"/>
    <s v="-"/>
    <s v="-"/>
    <n v="12581"/>
    <n v="337"/>
    <n v="17749"/>
  </r>
  <r>
    <n v="6098"/>
    <d v="2020-09-09T00:00:00"/>
    <d v="1899-12-30T08:00:00"/>
    <x v="10"/>
    <s v="-"/>
    <s v="-"/>
    <n v="49327"/>
    <n v="1990"/>
    <n v="67547"/>
  </r>
  <r>
    <n v="6099"/>
    <d v="2020-09-09T00:00:00"/>
    <d v="1899-12-30T08:00:00"/>
    <x v="3"/>
    <s v="-"/>
    <s v="-"/>
    <n v="77872"/>
    <n v="1164"/>
    <n v="94126"/>
  </r>
  <r>
    <n v="6100"/>
    <d v="2020-09-09T00:00:00"/>
    <d v="1899-12-30T08:00:00"/>
    <x v="36"/>
    <s v="-"/>
    <s v="-"/>
    <n v="1413"/>
    <n v="7"/>
    <n v="1958"/>
  </r>
  <r>
    <n v="6101"/>
    <d v="2020-09-09T00:00:00"/>
    <d v="1899-12-30T08:00:00"/>
    <x v="7"/>
    <s v="-"/>
    <s v="-"/>
    <n v="416715"/>
    <n v="8012"/>
    <n v="474940"/>
  </r>
  <r>
    <n v="6102"/>
    <d v="2020-09-09T00:00:00"/>
    <d v="1899-12-30T08:00:00"/>
    <x v="1"/>
    <s v="-"/>
    <s v="-"/>
    <n v="115072"/>
    <n v="916"/>
    <n v="147642"/>
  </r>
  <r>
    <n v="6103"/>
    <d v="2020-09-09T00:00:00"/>
    <d v="1899-12-30T08:00:00"/>
    <x v="31"/>
    <s v="-"/>
    <s v="-"/>
    <n v="9653"/>
    <n v="161"/>
    <n v="16717"/>
  </r>
  <r>
    <n v="6104"/>
    <d v="2020-09-09T00:00:00"/>
    <d v="1899-12-30T08:00:00"/>
    <x v="13"/>
    <s v="-"/>
    <s v="-"/>
    <n v="17473"/>
    <n v="360"/>
    <n v="26094"/>
  </r>
  <r>
    <n v="6105"/>
    <d v="2020-09-09T00:00:00"/>
    <d v="1899-12-30T08:00:00"/>
    <x v="4"/>
    <s v="-"/>
    <s v="-"/>
    <n v="211170"/>
    <n v="4047"/>
    <n v="278473"/>
  </r>
  <r>
    <n v="6106"/>
    <d v="2020-09-09T00:00:00"/>
    <d v="1899-12-30T08:00:00"/>
    <x v="16"/>
    <s v="-"/>
    <s v="-"/>
    <n v="160025"/>
    <n v="3677"/>
    <n v="186956"/>
  </r>
  <r>
    <n v="6107"/>
    <d v="2020-09-10T00:00:00"/>
    <d v="1899-12-30T08:00:00"/>
    <x v="25"/>
    <s v="-"/>
    <s v="-"/>
    <n v="3078"/>
    <n v="51"/>
    <n v="3426"/>
  </r>
  <r>
    <n v="6108"/>
    <d v="2020-09-10T00:00:00"/>
    <d v="1899-12-30T08:00:00"/>
    <x v="12"/>
    <s v="-"/>
    <s v="-"/>
    <n v="425607"/>
    <n v="4634"/>
    <n v="527512"/>
  </r>
  <r>
    <n v="6109"/>
    <d v="2020-09-10T00:00:00"/>
    <d v="1899-12-30T08:00:00"/>
    <x v="30"/>
    <s v="-"/>
    <s v="-"/>
    <n v="3906"/>
    <n v="9"/>
    <n v="5545"/>
  </r>
  <r>
    <n v="6110"/>
    <d v="2020-09-10T00:00:00"/>
    <d v="1899-12-30T08:00:00"/>
    <x v="28"/>
    <s v="-"/>
    <s v="-"/>
    <n v="103504"/>
    <n v="396"/>
    <n v="133066"/>
  </r>
  <r>
    <n v="6111"/>
    <d v="2020-09-10T00:00:00"/>
    <d v="1899-12-30T08:00:00"/>
    <x v="22"/>
    <s v="-"/>
    <s v="-"/>
    <n v="135791"/>
    <n v="775"/>
    <n v="152192"/>
  </r>
  <r>
    <n v="6112"/>
    <d v="2020-09-10T00:00:00"/>
    <d v="1899-12-30T08:00:00"/>
    <x v="18"/>
    <s v="-"/>
    <s v="-"/>
    <n v="4140"/>
    <n v="80"/>
    <n v="6704"/>
  </r>
  <r>
    <n v="6113"/>
    <d v="2020-09-10T00:00:00"/>
    <d v="1899-12-30T08:00:00"/>
    <x v="17"/>
    <s v="-"/>
    <s v="-"/>
    <n v="24414"/>
    <n v="477"/>
    <n v="52932"/>
  </r>
  <r>
    <n v="6114"/>
    <d v="2020-09-10T00:00:00"/>
    <d v="1899-12-30T08:00:00"/>
    <x v="34"/>
    <s v="-"/>
    <s v="-"/>
    <n v="2346"/>
    <n v="2"/>
    <n v="2643"/>
  </r>
  <r>
    <n v="6115"/>
    <d v="2020-09-10T00:00:00"/>
    <d v="1899-12-30T08:00:00"/>
    <x v="2"/>
    <s v="-"/>
    <s v="-"/>
    <n v="172763"/>
    <n v="4638"/>
    <n v="201174"/>
  </r>
  <r>
    <n v="6116"/>
    <d v="2020-09-10T00:00:00"/>
    <d v="1899-12-30T08:00:00"/>
    <x v="26"/>
    <s v="-"/>
    <s v="-"/>
    <n v="17156"/>
    <n v="262"/>
    <n v="22251"/>
  </r>
  <r>
    <n v="6117"/>
    <d v="2020-09-10T00:00:00"/>
    <d v="1899-12-30T08:00:00"/>
    <x v="19"/>
    <s v="-"/>
    <s v="-"/>
    <n v="88688"/>
    <n v="3149"/>
    <n v="108133"/>
  </r>
  <r>
    <n v="6118"/>
    <d v="2020-09-10T00:00:00"/>
    <d v="1899-12-30T08:00:00"/>
    <x v="5"/>
    <s v="-"/>
    <s v="-"/>
    <n v="65143"/>
    <n v="882"/>
    <n v="83353"/>
  </r>
  <r>
    <n v="6119"/>
    <d v="2020-09-10T00:00:00"/>
    <d v="1899-12-30T08:00:00"/>
    <x v="20"/>
    <s v="-"/>
    <s v="-"/>
    <n v="5597"/>
    <n v="63"/>
    <n v="8147"/>
  </r>
  <r>
    <n v="6120"/>
    <d v="2020-09-10T00:00:00"/>
    <d v="1899-12-30T08:00:00"/>
    <x v="11"/>
    <s v="-"/>
    <s v="-"/>
    <n v="33871"/>
    <n v="832"/>
    <n v="47542"/>
  </r>
  <r>
    <n v="6121"/>
    <d v="2020-09-10T00:00:00"/>
    <d v="1899-12-30T08:00:00"/>
    <x v="29"/>
    <s v="-"/>
    <s v="-"/>
    <n v="40659"/>
    <n v="512"/>
    <n v="56897"/>
  </r>
  <r>
    <n v="6122"/>
    <d v="2020-09-10T00:00:00"/>
    <d v="1899-12-30T08:00:00"/>
    <x v="8"/>
    <s v="-"/>
    <s v="-"/>
    <n v="315433"/>
    <n v="6808"/>
    <n v="421730"/>
  </r>
  <r>
    <n v="6123"/>
    <d v="2020-09-10T00:00:00"/>
    <d v="1899-12-30T08:00:00"/>
    <x v="0"/>
    <s v="-"/>
    <s v="-"/>
    <n v="70917"/>
    <n v="384"/>
    <n v="95917"/>
  </r>
  <r>
    <n v="6124"/>
    <d v="2020-09-10T00:00:00"/>
    <d v="1899-12-30T08:00:00"/>
    <x v="6"/>
    <s v="-"/>
    <s v="-"/>
    <n v="2329"/>
    <n v="35"/>
    <n v="3142"/>
  </r>
  <r>
    <n v="6125"/>
    <d v="2020-09-10T00:00:00"/>
    <d v="1899-12-30T08:00:00"/>
    <x v="21"/>
    <s v="-"/>
    <s v="-"/>
    <n v="59850"/>
    <n v="1640"/>
    <n v="79192"/>
  </r>
  <r>
    <n v="6126"/>
    <d v="2020-09-10T00:00:00"/>
    <d v="1899-12-30T08:00:00"/>
    <x v="9"/>
    <s v="-"/>
    <s v="-"/>
    <n v="686462"/>
    <n v="27787"/>
    <n v="967349"/>
  </r>
  <r>
    <n v="6127"/>
    <d v="2020-09-10T00:00:00"/>
    <d v="1899-12-30T08:00:00"/>
    <x v="23"/>
    <s v="-"/>
    <s v="-"/>
    <n v="5548"/>
    <n v="40"/>
    <n v="7362"/>
  </r>
  <r>
    <n v="6128"/>
    <d v="2020-09-10T00:00:00"/>
    <d v="1899-12-30T08:00:00"/>
    <x v="33"/>
    <s v="-"/>
    <s v="-"/>
    <n v="1823"/>
    <n v="19"/>
    <n v="3197"/>
  </r>
  <r>
    <n v="6129"/>
    <d v="2020-09-10T00:00:00"/>
    <d v="1899-12-30T08:00:00"/>
    <x v="24"/>
    <s v="-"/>
    <s v="-"/>
    <n v="750"/>
    <n v="0"/>
    <n v="1192"/>
  </r>
  <r>
    <n v="6130"/>
    <d v="2020-09-10T00:00:00"/>
    <d v="1899-12-30T08:00:00"/>
    <x v="32"/>
    <s v="-"/>
    <s v="-"/>
    <n v="3787"/>
    <n v="10"/>
    <n v="4375"/>
  </r>
  <r>
    <n v="6131"/>
    <d v="2020-09-10T00:00:00"/>
    <d v="1899-12-30T08:00:00"/>
    <x v="14"/>
    <s v="-"/>
    <s v="-"/>
    <n v="105295"/>
    <n v="580"/>
    <n v="135130"/>
  </r>
  <r>
    <n v="6132"/>
    <d v="2020-09-10T00:00:00"/>
    <d v="1899-12-30T08:00:00"/>
    <x v="15"/>
    <s v="-"/>
    <s v="-"/>
    <n v="12967"/>
    <n v="347"/>
    <n v="18084"/>
  </r>
  <r>
    <n v="6133"/>
    <d v="2020-09-10T00:00:00"/>
    <d v="1899-12-30T08:00:00"/>
    <x v="10"/>
    <s v="-"/>
    <s v="-"/>
    <n v="50558"/>
    <n v="2061"/>
    <n v="69684"/>
  </r>
  <r>
    <n v="6134"/>
    <d v="2020-09-10T00:00:00"/>
    <d v="1899-12-30T08:00:00"/>
    <x v="3"/>
    <s v="-"/>
    <s v="-"/>
    <n v="79450"/>
    <n v="1178"/>
    <n v="95736"/>
  </r>
  <r>
    <n v="6135"/>
    <d v="2020-09-10T00:00:00"/>
    <d v="1899-12-30T08:00:00"/>
    <x v="36"/>
    <s v="-"/>
    <s v="-"/>
    <n v="1429"/>
    <n v="7"/>
    <n v="1989"/>
  </r>
  <r>
    <n v="6136"/>
    <d v="2020-09-10T00:00:00"/>
    <d v="1899-12-30T08:00:00"/>
    <x v="7"/>
    <s v="-"/>
    <s v="-"/>
    <n v="423231"/>
    <n v="8090"/>
    <n v="480524"/>
  </r>
  <r>
    <n v="6137"/>
    <d v="2020-09-10T00:00:00"/>
    <d v="1899-12-30T08:00:00"/>
    <x v="1"/>
    <s v="-"/>
    <s v="-"/>
    <n v="117143"/>
    <n v="927"/>
    <n v="150176"/>
  </r>
  <r>
    <n v="6138"/>
    <d v="2020-09-10T00:00:00"/>
    <d v="1899-12-30T08:00:00"/>
    <x v="31"/>
    <s v="-"/>
    <s v="-"/>
    <n v="9993"/>
    <n v="173"/>
    <n v="17252"/>
  </r>
  <r>
    <n v="6139"/>
    <d v="2020-09-10T00:00:00"/>
    <d v="1899-12-30T08:00:00"/>
    <x v="13"/>
    <s v="-"/>
    <s v="-"/>
    <n v="18262"/>
    <n v="372"/>
    <n v="27211"/>
  </r>
  <r>
    <n v="6140"/>
    <d v="2020-09-10T00:00:00"/>
    <d v="1899-12-30T08:00:00"/>
    <x v="4"/>
    <s v="-"/>
    <s v="-"/>
    <n v="216901"/>
    <n v="4112"/>
    <n v="285041"/>
  </r>
  <r>
    <n v="6141"/>
    <d v="2020-09-10T00:00:00"/>
    <d v="1899-12-30T08:00:00"/>
    <x v="16"/>
    <s v="-"/>
    <s v="-"/>
    <n v="162992"/>
    <n v="3730"/>
    <n v="190063"/>
  </r>
  <r>
    <n v="6142"/>
    <d v="2020-09-11T00:00:00"/>
    <d v="1899-12-30T08:00:00"/>
    <x v="25"/>
    <s v="-"/>
    <s v="-"/>
    <n v="3121"/>
    <n v="51"/>
    <n v="3465"/>
  </r>
  <r>
    <n v="6143"/>
    <d v="2020-09-11T00:00:00"/>
    <d v="1899-12-30T08:00:00"/>
    <x v="12"/>
    <s v="-"/>
    <s v="-"/>
    <n v="435647"/>
    <n v="4702"/>
    <n v="537687"/>
  </r>
  <r>
    <n v="6144"/>
    <d v="2020-09-11T00:00:00"/>
    <d v="1899-12-30T08:00:00"/>
    <x v="30"/>
    <s v="-"/>
    <s v="-"/>
    <n v="4005"/>
    <n v="9"/>
    <n v="5672"/>
  </r>
  <r>
    <n v="6145"/>
    <d v="2020-09-11T00:00:00"/>
    <d v="1899-12-30T08:00:00"/>
    <x v="28"/>
    <s v="-"/>
    <s v="-"/>
    <n v="105701"/>
    <n v="414"/>
    <n v="135805"/>
  </r>
  <r>
    <n v="6146"/>
    <d v="2020-09-11T00:00:00"/>
    <d v="1899-12-30T08:00:00"/>
    <x v="22"/>
    <s v="-"/>
    <s v="-"/>
    <n v="137544"/>
    <n v="785"/>
    <n v="153568"/>
  </r>
  <r>
    <n v="6147"/>
    <d v="2020-09-11T00:00:00"/>
    <d v="1899-12-30T08:00:00"/>
    <x v="18"/>
    <s v="-"/>
    <s v="-"/>
    <n v="4331"/>
    <n v="83"/>
    <n v="6987"/>
  </r>
  <r>
    <n v="6148"/>
    <d v="2020-09-11T00:00:00"/>
    <d v="1899-12-30T08:00:00"/>
    <x v="17"/>
    <s v="-"/>
    <s v="-"/>
    <n v="25855"/>
    <n v="493"/>
    <n v="55680"/>
  </r>
  <r>
    <n v="6149"/>
    <d v="2020-09-11T00:00:00"/>
    <d v="1899-12-30T08:00:00"/>
    <x v="34"/>
    <s v="-"/>
    <s v="-"/>
    <n v="2375"/>
    <n v="2"/>
    <n v="2671"/>
  </r>
  <r>
    <n v="6150"/>
    <d v="2020-09-11T00:00:00"/>
    <d v="1899-12-30T08:00:00"/>
    <x v="2"/>
    <s v="-"/>
    <s v="-"/>
    <n v="175400"/>
    <n v="4666"/>
    <n v="205482"/>
  </r>
  <r>
    <n v="6151"/>
    <d v="2020-09-11T00:00:00"/>
    <d v="1899-12-30T08:00:00"/>
    <x v="26"/>
    <s v="-"/>
    <s v="-"/>
    <n v="17592"/>
    <n v="268"/>
    <n v="22890"/>
  </r>
  <r>
    <n v="6152"/>
    <d v="2020-09-11T00:00:00"/>
    <d v="1899-12-30T08:00:00"/>
    <x v="19"/>
    <s v="-"/>
    <s v="-"/>
    <n v="90103"/>
    <n v="3164"/>
    <n v="109465"/>
  </r>
  <r>
    <n v="6153"/>
    <d v="2020-09-11T00:00:00"/>
    <d v="1899-12-30T08:00:00"/>
    <x v="5"/>
    <s v="-"/>
    <s v="-"/>
    <n v="66705"/>
    <n v="907"/>
    <n v="85944"/>
  </r>
  <r>
    <n v="6154"/>
    <d v="2020-09-11T00:00:00"/>
    <d v="1899-12-30T08:00:00"/>
    <x v="20"/>
    <s v="-"/>
    <s v="-"/>
    <n v="5677"/>
    <n v="66"/>
    <n v="8466"/>
  </r>
  <r>
    <n v="6155"/>
    <d v="2020-09-11T00:00:00"/>
    <d v="1899-12-30T08:00:00"/>
    <x v="11"/>
    <s v="-"/>
    <s v="-"/>
    <n v="34215"/>
    <n v="845"/>
    <n v="49134"/>
  </r>
  <r>
    <n v="6156"/>
    <d v="2020-09-11T00:00:00"/>
    <d v="1899-12-30T08:00:00"/>
    <x v="29"/>
    <s v="-"/>
    <s v="-"/>
    <n v="42115"/>
    <n v="517"/>
    <n v="58079"/>
  </r>
  <r>
    <n v="6157"/>
    <d v="2020-09-11T00:00:00"/>
    <d v="1899-12-30T08:00:00"/>
    <x v="8"/>
    <s v="-"/>
    <s v="-"/>
    <n v="322454"/>
    <n v="6937"/>
    <n v="430947"/>
  </r>
  <r>
    <n v="6158"/>
    <d v="2020-09-11T00:00:00"/>
    <d v="1899-12-30T08:00:00"/>
    <x v="0"/>
    <s v="-"/>
    <s v="-"/>
    <n v="72578"/>
    <n v="396"/>
    <n v="99266"/>
  </r>
  <r>
    <n v="6159"/>
    <d v="2020-09-11T00:00:00"/>
    <d v="1899-12-30T08:00:00"/>
    <x v="6"/>
    <s v="-"/>
    <s v="-"/>
    <n v="2366"/>
    <n v="36"/>
    <n v="3177"/>
  </r>
  <r>
    <n v="6160"/>
    <d v="2020-09-11T00:00:00"/>
    <d v="1899-12-30T08:00:00"/>
    <x v="21"/>
    <s v="-"/>
    <s v="-"/>
    <n v="61285"/>
    <n v="1661"/>
    <n v="81379"/>
  </r>
  <r>
    <n v="6161"/>
    <d v="2020-09-11T00:00:00"/>
    <d v="1899-12-30T08:00:00"/>
    <x v="9"/>
    <s v="-"/>
    <s v="-"/>
    <n v="700715"/>
    <n v="28282"/>
    <n v="990795"/>
  </r>
  <r>
    <n v="6162"/>
    <d v="2020-09-11T00:00:00"/>
    <d v="1899-12-30T08:00:00"/>
    <x v="23"/>
    <s v="-"/>
    <s v="-"/>
    <n v="5793"/>
    <n v="44"/>
    <n v="7470"/>
  </r>
  <r>
    <n v="6163"/>
    <d v="2020-09-11T00:00:00"/>
    <d v="1899-12-30T08:00:00"/>
    <x v="33"/>
    <s v="-"/>
    <s v="-"/>
    <n v="1842"/>
    <n v="20"/>
    <n v="3296"/>
  </r>
  <r>
    <n v="6164"/>
    <d v="2020-09-11T00:00:00"/>
    <d v="1899-12-30T08:00:00"/>
    <x v="24"/>
    <s v="-"/>
    <s v="-"/>
    <n v="750"/>
    <n v="0"/>
    <n v="1333"/>
  </r>
  <r>
    <n v="6165"/>
    <d v="2020-09-11T00:00:00"/>
    <d v="1899-12-30T08:00:00"/>
    <x v="32"/>
    <s v="-"/>
    <s v="-"/>
    <n v="3792"/>
    <n v="10"/>
    <n v="4636"/>
  </r>
  <r>
    <n v="6166"/>
    <d v="2020-09-11T00:00:00"/>
    <d v="1899-12-30T08:00:00"/>
    <x v="14"/>
    <s v="-"/>
    <s v="-"/>
    <n v="108001"/>
    <n v="591"/>
    <n v="139121"/>
  </r>
  <r>
    <n v="6167"/>
    <d v="2020-09-11T00:00:00"/>
    <d v="1899-12-30T08:00:00"/>
    <x v="15"/>
    <s v="-"/>
    <s v="-"/>
    <n v="13389"/>
    <n v="353"/>
    <n v="18536"/>
  </r>
  <r>
    <n v="6168"/>
    <d v="2020-09-11T00:00:00"/>
    <d v="1899-12-30T08:00:00"/>
    <x v="10"/>
    <s v="-"/>
    <s v="-"/>
    <n v="51906"/>
    <n v="2149"/>
    <n v="72143"/>
  </r>
  <r>
    <n v="6169"/>
    <d v="2020-09-11T00:00:00"/>
    <d v="1899-12-30T08:00:00"/>
    <x v="3"/>
    <s v="-"/>
    <s v="-"/>
    <n v="80482"/>
    <n v="1192"/>
    <n v="97376"/>
  </r>
  <r>
    <n v="6170"/>
    <d v="2020-09-11T00:00:00"/>
    <d v="1899-12-30T08:00:00"/>
    <x v="36"/>
    <s v="-"/>
    <s v="-"/>
    <n v="1470"/>
    <n v="7"/>
    <n v="2009"/>
  </r>
  <r>
    <n v="6171"/>
    <d v="2020-09-11T00:00:00"/>
    <d v="1899-12-30T08:00:00"/>
    <x v="7"/>
    <s v="-"/>
    <s v="-"/>
    <n v="429416"/>
    <n v="8154"/>
    <n v="486052"/>
  </r>
  <r>
    <n v="6172"/>
    <d v="2020-09-11T00:00:00"/>
    <d v="1899-12-30T08:00:00"/>
    <x v="1"/>
    <s v="-"/>
    <s v="-"/>
    <n v="119467"/>
    <n v="940"/>
    <n v="152602"/>
  </r>
  <r>
    <n v="6173"/>
    <d v="2020-09-11T00:00:00"/>
    <d v="1899-12-30T08:00:00"/>
    <x v="31"/>
    <s v="-"/>
    <s v="-"/>
    <n v="10255"/>
    <n v="173"/>
    <n v="17811"/>
  </r>
  <r>
    <n v="6174"/>
    <d v="2020-09-11T00:00:00"/>
    <d v="1899-12-30T08:00:00"/>
    <x v="13"/>
    <s v="-"/>
    <s v="-"/>
    <n v="18783"/>
    <n v="377"/>
    <n v="28266"/>
  </r>
  <r>
    <n v="6175"/>
    <d v="2020-09-11T00:00:00"/>
    <d v="1899-12-30T08:00:00"/>
    <x v="4"/>
    <s v="-"/>
    <s v="-"/>
    <n v="221506"/>
    <n v="4206"/>
    <n v="292029"/>
  </r>
  <r>
    <n v="6176"/>
    <d v="2020-09-11T00:00:00"/>
    <d v="1899-12-30T08:00:00"/>
    <x v="16"/>
    <s v="-"/>
    <s v="-"/>
    <n v="166027"/>
    <n v="3771"/>
    <n v="193175"/>
  </r>
  <r>
    <n v="6177"/>
    <d v="2020-09-12T00:00:00"/>
    <d v="1899-12-30T08:00:00"/>
    <x v="25"/>
    <s v="-"/>
    <s v="-"/>
    <n v="3157"/>
    <n v="51"/>
    <n v="3494"/>
  </r>
  <r>
    <n v="6178"/>
    <d v="2020-09-12T00:00:00"/>
    <d v="1899-12-30T08:00:00"/>
    <x v="12"/>
    <s v="-"/>
    <s v="-"/>
    <n v="446716"/>
    <n v="4779"/>
    <n v="547686"/>
  </r>
  <r>
    <n v="6179"/>
    <d v="2020-09-12T00:00:00"/>
    <d v="1899-12-30T08:00:00"/>
    <x v="30"/>
    <s v="-"/>
    <s v="-"/>
    <n v="4126"/>
    <n v="10"/>
    <n v="5825"/>
  </r>
  <r>
    <n v="6180"/>
    <d v="2020-09-12T00:00:00"/>
    <d v="1899-12-30T08:00:00"/>
    <x v="28"/>
    <s v="-"/>
    <s v="-"/>
    <n v="108329"/>
    <n v="430"/>
    <n v="138339"/>
  </r>
  <r>
    <n v="6181"/>
    <d v="2020-09-12T00:00:00"/>
    <d v="1899-12-30T08:00:00"/>
    <x v="22"/>
    <s v="-"/>
    <s v="-"/>
    <n v="139458"/>
    <n v="797"/>
    <n v="155445"/>
  </r>
  <r>
    <n v="6182"/>
    <d v="2020-09-12T00:00:00"/>
    <d v="1899-12-30T08:00:00"/>
    <x v="18"/>
    <s v="-"/>
    <s v="-"/>
    <n v="4600"/>
    <n v="86"/>
    <n v="7292"/>
  </r>
  <r>
    <n v="6183"/>
    <d v="2020-09-12T00:00:00"/>
    <d v="1899-12-30T08:00:00"/>
    <x v="17"/>
    <s v="-"/>
    <s v="-"/>
    <n v="27123"/>
    <n v="519"/>
    <n v="58643"/>
  </r>
  <r>
    <n v="6184"/>
    <d v="2020-09-12T00:00:00"/>
    <d v="1899-12-30T08:00:00"/>
    <x v="34"/>
    <s v="-"/>
    <s v="-"/>
    <n v="2413"/>
    <n v="2"/>
    <n v="2695"/>
  </r>
  <r>
    <n v="6185"/>
    <d v="2020-09-12T00:00:00"/>
    <d v="1899-12-30T08:00:00"/>
    <x v="2"/>
    <s v="-"/>
    <s v="-"/>
    <n v="178154"/>
    <n v="4687"/>
    <n v="209748"/>
  </r>
  <r>
    <n v="6186"/>
    <d v="2020-09-12T00:00:00"/>
    <d v="1899-12-30T08:00:00"/>
    <x v="26"/>
    <s v="-"/>
    <s v="-"/>
    <n v="18065"/>
    <n v="276"/>
    <n v="23445"/>
  </r>
  <r>
    <n v="6187"/>
    <d v="2020-09-12T00:00:00"/>
    <d v="1899-12-30T08:00:00"/>
    <x v="19"/>
    <s v="-"/>
    <s v="-"/>
    <n v="91343"/>
    <n v="3180"/>
    <n v="110809"/>
  </r>
  <r>
    <n v="6188"/>
    <d v="2020-09-12T00:00:00"/>
    <d v="1899-12-30T08:00:00"/>
    <x v="5"/>
    <s v="-"/>
    <s v="-"/>
    <n v="68525"/>
    <n v="932"/>
    <n v="88332"/>
  </r>
  <r>
    <n v="6189"/>
    <d v="2020-09-12T00:00:00"/>
    <d v="1899-12-30T08:00:00"/>
    <x v="20"/>
    <s v="-"/>
    <s v="-"/>
    <n v="5839"/>
    <n v="71"/>
    <n v="8784"/>
  </r>
  <r>
    <n v="6190"/>
    <d v="2020-09-12T00:00:00"/>
    <d v="1899-12-30T08:00:00"/>
    <x v="11"/>
    <s v="-"/>
    <s v="-"/>
    <n v="34689"/>
    <n v="854"/>
    <n v="50712"/>
  </r>
  <r>
    <n v="6191"/>
    <d v="2020-09-12T00:00:00"/>
    <d v="1899-12-30T08:00:00"/>
    <x v="29"/>
    <s v="-"/>
    <s v="-"/>
    <n v="43328"/>
    <n v="532"/>
    <n v="59040"/>
  </r>
  <r>
    <n v="6192"/>
    <d v="2020-09-12T00:00:00"/>
    <d v="1899-12-30T08:00:00"/>
    <x v="8"/>
    <s v="-"/>
    <s v="-"/>
    <n v="334999"/>
    <n v="7067"/>
    <n v="440411"/>
  </r>
  <r>
    <n v="6193"/>
    <d v="2020-09-12T00:00:00"/>
    <d v="1899-12-30T08:00:00"/>
    <x v="0"/>
    <s v="-"/>
    <s v="-"/>
    <n v="73900"/>
    <n v="410"/>
    <n v="102254"/>
  </r>
  <r>
    <n v="6194"/>
    <d v="2020-09-12T00:00:00"/>
    <d v="1899-12-30T08:00:00"/>
    <x v="6"/>
    <s v="-"/>
    <s v="-"/>
    <n v="2387"/>
    <n v="38"/>
    <n v="3228"/>
  </r>
  <r>
    <n v="6195"/>
    <d v="2020-09-12T00:00:00"/>
    <d v="1899-12-30T08:00:00"/>
    <x v="21"/>
    <s v="-"/>
    <s v="-"/>
    <n v="62936"/>
    <n v="1691"/>
    <n v="83619"/>
  </r>
  <r>
    <n v="6196"/>
    <d v="2020-09-12T00:00:00"/>
    <d v="1899-12-30T08:00:00"/>
    <x v="9"/>
    <s v="-"/>
    <s v="-"/>
    <n v="715023"/>
    <n v="28724"/>
    <n v="1015681"/>
  </r>
  <r>
    <n v="6197"/>
    <d v="2020-09-12T00:00:00"/>
    <d v="1899-12-30T08:00:00"/>
    <x v="23"/>
    <s v="-"/>
    <s v="-"/>
    <n v="6002"/>
    <n v="44"/>
    <n v="7579"/>
  </r>
  <r>
    <n v="6198"/>
    <d v="2020-09-12T00:00:00"/>
    <d v="1899-12-30T08:00:00"/>
    <x v="33"/>
    <s v="-"/>
    <s v="-"/>
    <n v="1889"/>
    <n v="24"/>
    <n v="3447"/>
  </r>
  <r>
    <n v="6199"/>
    <d v="2020-09-12T00:00:00"/>
    <d v="1899-12-30T08:00:00"/>
    <x v="24"/>
    <s v="-"/>
    <s v="-"/>
    <n v="790"/>
    <n v="0"/>
    <n v="1379"/>
  </r>
  <r>
    <n v="6200"/>
    <d v="2020-09-12T00:00:00"/>
    <d v="1899-12-30T08:00:00"/>
    <x v="32"/>
    <s v="-"/>
    <s v="-"/>
    <n v="3802"/>
    <n v="10"/>
    <n v="4946"/>
  </r>
  <r>
    <n v="6201"/>
    <d v="2020-09-12T00:00:00"/>
    <d v="1899-12-30T08:00:00"/>
    <x v="14"/>
    <s v="-"/>
    <s v="-"/>
    <n v="112062"/>
    <n v="605"/>
    <n v="143117"/>
  </r>
  <r>
    <n v="6202"/>
    <d v="2020-09-12T00:00:00"/>
    <d v="1899-12-30T08:00:00"/>
    <x v="15"/>
    <s v="-"/>
    <s v="-"/>
    <n v="13783"/>
    <n v="365"/>
    <n v="19026"/>
  </r>
  <r>
    <n v="6203"/>
    <d v="2020-09-12T00:00:00"/>
    <d v="1899-12-30T08:00:00"/>
    <x v="10"/>
    <s v="-"/>
    <s v="-"/>
    <n v="53308"/>
    <n v="2212"/>
    <n v="74616"/>
  </r>
  <r>
    <n v="6204"/>
    <d v="2020-09-12T00:00:00"/>
    <d v="1899-12-30T08:00:00"/>
    <x v="3"/>
    <s v="-"/>
    <s v="-"/>
    <n v="81970"/>
    <n v="1207"/>
    <n v="99036"/>
  </r>
  <r>
    <n v="6205"/>
    <d v="2020-09-12T00:00:00"/>
    <d v="1899-12-30T08:00:00"/>
    <x v="36"/>
    <s v="-"/>
    <s v="-"/>
    <n v="1486"/>
    <n v="8"/>
    <n v="2026"/>
  </r>
  <r>
    <n v="6206"/>
    <d v="2020-09-12T00:00:00"/>
    <d v="1899-12-30T08:00:00"/>
    <x v="7"/>
    <s v="-"/>
    <s v="-"/>
    <n v="435422"/>
    <n v="8231"/>
    <n v="491571"/>
  </r>
  <r>
    <n v="6207"/>
    <d v="2020-09-12T00:00:00"/>
    <d v="1899-12-30T08:00:00"/>
    <x v="1"/>
    <s v="-"/>
    <s v="-"/>
    <n v="121925"/>
    <n v="950"/>
    <n v="154880"/>
  </r>
  <r>
    <n v="6208"/>
    <d v="2020-09-12T00:00:00"/>
    <d v="1899-12-30T08:00:00"/>
    <x v="31"/>
    <s v="-"/>
    <s v="-"/>
    <n v="10734"/>
    <n v="182"/>
    <n v="18281"/>
  </r>
  <r>
    <n v="6209"/>
    <d v="2020-09-12T00:00:00"/>
    <d v="1899-12-30T08:00:00"/>
    <x v="13"/>
    <s v="-"/>
    <s v="-"/>
    <n v="19428"/>
    <n v="388"/>
    <n v="29221"/>
  </r>
  <r>
    <n v="6210"/>
    <d v="2020-09-12T00:00:00"/>
    <d v="1899-12-30T08:00:00"/>
    <x v="4"/>
    <s v="-"/>
    <s v="-"/>
    <n v="227442"/>
    <n v="4282"/>
    <n v="299045"/>
  </r>
  <r>
    <n v="6211"/>
    <d v="2020-09-12T00:00:00"/>
    <d v="1899-12-30T08:00:00"/>
    <x v="16"/>
    <s v="-"/>
    <s v="-"/>
    <n v="169043"/>
    <n v="3828"/>
    <n v="196332"/>
  </r>
  <r>
    <n v="6212"/>
    <d v="2020-09-13T00:00:00"/>
    <d v="1899-12-30T08:00:00"/>
    <x v="25"/>
    <s v="-"/>
    <s v="-"/>
    <n v="3202"/>
    <n v="51"/>
    <n v="3521"/>
  </r>
  <r>
    <n v="6213"/>
    <d v="2020-09-13T00:00:00"/>
    <d v="1899-12-30T08:00:00"/>
    <x v="12"/>
    <s v="-"/>
    <s v="-"/>
    <n v="457008"/>
    <n v="4846"/>
    <n v="557587"/>
  </r>
  <r>
    <n v="6214"/>
    <d v="2020-09-13T00:00:00"/>
    <d v="1899-12-30T08:00:00"/>
    <x v="30"/>
    <s v="-"/>
    <s v="-"/>
    <n v="4253"/>
    <n v="10"/>
    <n v="5975"/>
  </r>
  <r>
    <n v="6215"/>
    <d v="2020-09-13T00:00:00"/>
    <d v="1899-12-30T08:00:00"/>
    <x v="28"/>
    <s v="-"/>
    <s v="-"/>
    <n v="110885"/>
    <n v="453"/>
    <n v="140471"/>
  </r>
  <r>
    <n v="6216"/>
    <d v="2020-09-13T00:00:00"/>
    <d v="1899-12-30T08:00:00"/>
    <x v="22"/>
    <s v="-"/>
    <s v="-"/>
    <n v="141499"/>
    <n v="808"/>
    <n v="156703"/>
  </r>
  <r>
    <n v="6217"/>
    <d v="2020-09-13T00:00:00"/>
    <d v="1899-12-30T08:00:00"/>
    <x v="18"/>
    <s v="-"/>
    <s v="-"/>
    <n v="4864"/>
    <n v="92"/>
    <n v="7542"/>
  </r>
  <r>
    <n v="6218"/>
    <d v="2020-09-13T00:00:00"/>
    <d v="1899-12-30T08:00:00"/>
    <x v="17"/>
    <s v="-"/>
    <s v="-"/>
    <n v="27978"/>
    <n v="539"/>
    <n v="61763"/>
  </r>
  <r>
    <n v="6219"/>
    <d v="2020-09-13T00:00:00"/>
    <d v="1899-12-30T08:00:00"/>
    <x v="34"/>
    <s v="-"/>
    <s v="-"/>
    <n v="2444"/>
    <n v="2"/>
    <n v="2725"/>
  </r>
  <r>
    <n v="6220"/>
    <d v="2020-09-13T00:00:00"/>
    <d v="1899-12-30T08:00:00"/>
    <x v="2"/>
    <s v="-"/>
    <s v="-"/>
    <n v="181295"/>
    <n v="4715"/>
    <n v="214069"/>
  </r>
  <r>
    <n v="6221"/>
    <d v="2020-09-13T00:00:00"/>
    <d v="1899-12-30T08:00:00"/>
    <x v="26"/>
    <s v="-"/>
    <s v="-"/>
    <n v="18576"/>
    <n v="286"/>
    <n v="24185"/>
  </r>
  <r>
    <n v="6222"/>
    <d v="2020-09-13T00:00:00"/>
    <d v="1899-12-30T08:00:00"/>
    <x v="19"/>
    <s v="-"/>
    <s v="-"/>
    <n v="92678"/>
    <n v="3195"/>
    <n v="112174"/>
  </r>
  <r>
    <n v="6223"/>
    <d v="2020-09-13T00:00:00"/>
    <d v="1899-12-30T08:00:00"/>
    <x v="5"/>
    <s v="-"/>
    <s v="-"/>
    <n v="70713"/>
    <n v="956"/>
    <n v="91115"/>
  </r>
  <r>
    <n v="6224"/>
    <d v="2020-09-13T00:00:00"/>
    <d v="1899-12-30T08:00:00"/>
    <x v="20"/>
    <s v="-"/>
    <s v="-"/>
    <n v="5962"/>
    <n v="73"/>
    <n v="9229"/>
  </r>
  <r>
    <n v="6225"/>
    <d v="2020-09-13T00:00:00"/>
    <d v="1899-12-30T08:00:00"/>
    <x v="11"/>
    <s v="-"/>
    <s v="-"/>
    <n v="35285"/>
    <n v="864"/>
    <n v="52410"/>
  </r>
  <r>
    <n v="6226"/>
    <d v="2020-09-13T00:00:00"/>
    <d v="1899-12-30T08:00:00"/>
    <x v="29"/>
    <s v="-"/>
    <s v="-"/>
    <n v="45074"/>
    <n v="542"/>
    <n v="60460"/>
  </r>
  <r>
    <n v="6227"/>
    <d v="2020-09-13T00:00:00"/>
    <d v="1899-12-30T08:00:00"/>
    <x v="8"/>
    <s v="-"/>
    <s v="-"/>
    <n v="344556"/>
    <n v="7161"/>
    <n v="449551"/>
  </r>
  <r>
    <n v="6228"/>
    <d v="2020-09-13T00:00:00"/>
    <d v="1899-12-30T08:00:00"/>
    <x v="0"/>
    <s v="-"/>
    <s v="-"/>
    <n v="75844"/>
    <n v="425"/>
    <n v="105139"/>
  </r>
  <r>
    <n v="6229"/>
    <d v="2020-09-13T00:00:00"/>
    <d v="1899-12-30T08:00:00"/>
    <x v="6"/>
    <s v="-"/>
    <s v="-"/>
    <n v="2414"/>
    <n v="39"/>
    <n v="3294"/>
  </r>
  <r>
    <n v="6230"/>
    <d v="2020-09-13T00:00:00"/>
    <d v="1899-12-30T08:00:00"/>
    <x v="21"/>
    <s v="-"/>
    <s v="-"/>
    <n v="64398"/>
    <n v="1728"/>
    <n v="85966"/>
  </r>
  <r>
    <n v="6231"/>
    <d v="2020-09-13T00:00:00"/>
    <d v="1899-12-30T08:00:00"/>
    <x v="9"/>
    <s v="-"/>
    <s v="-"/>
    <n v="728512"/>
    <n v="29115"/>
    <n v="1037765"/>
  </r>
  <r>
    <n v="6232"/>
    <d v="2020-09-13T00:00:00"/>
    <d v="1899-12-30T08:00:00"/>
    <x v="23"/>
    <s v="-"/>
    <s v="-"/>
    <n v="6102"/>
    <n v="45"/>
    <n v="7731"/>
  </r>
  <r>
    <n v="6233"/>
    <d v="2020-09-13T00:00:00"/>
    <d v="1899-12-30T08:00:00"/>
    <x v="33"/>
    <s v="-"/>
    <s v="-"/>
    <n v="2020"/>
    <n v="25"/>
    <n v="3615"/>
  </r>
  <r>
    <n v="6234"/>
    <d v="2020-09-13T00:00:00"/>
    <d v="1899-12-30T08:00:00"/>
    <x v="24"/>
    <s v="-"/>
    <s v="-"/>
    <n v="823"/>
    <n v="0"/>
    <n v="1414"/>
  </r>
  <r>
    <n v="6235"/>
    <d v="2020-09-13T00:00:00"/>
    <d v="1899-12-30T08:00:00"/>
    <x v="32"/>
    <s v="-"/>
    <s v="-"/>
    <n v="3839"/>
    <n v="10"/>
    <n v="5064"/>
  </r>
  <r>
    <n v="6236"/>
    <d v="2020-09-13T00:00:00"/>
    <d v="1899-12-30T08:00:00"/>
    <x v="14"/>
    <s v="-"/>
    <s v="-"/>
    <n v="115279"/>
    <n v="616"/>
    <n v="146894"/>
  </r>
  <r>
    <n v="6237"/>
    <d v="2020-09-13T00:00:00"/>
    <d v="1899-12-30T08:00:00"/>
    <x v="15"/>
    <s v="-"/>
    <s v="-"/>
    <n v="14228"/>
    <n v="370"/>
    <n v="19445"/>
  </r>
  <r>
    <n v="6238"/>
    <d v="2020-09-13T00:00:00"/>
    <d v="1899-12-30T08:00:00"/>
    <x v="10"/>
    <s v="-"/>
    <s v="-"/>
    <n v="55385"/>
    <n v="2288"/>
    <n v="77057"/>
  </r>
  <r>
    <n v="6239"/>
    <d v="2020-09-13T00:00:00"/>
    <d v="1899-12-30T08:00:00"/>
    <x v="3"/>
    <s v="-"/>
    <s v="-"/>
    <n v="82902"/>
    <n v="1221"/>
    <n v="100705"/>
  </r>
  <r>
    <n v="6240"/>
    <d v="2020-09-13T00:00:00"/>
    <d v="1899-12-30T08:00:00"/>
    <x v="36"/>
    <s v="-"/>
    <s v="-"/>
    <n v="1503"/>
    <n v="11"/>
    <n v="2055"/>
  </r>
  <r>
    <n v="6241"/>
    <d v="2020-09-13T00:00:00"/>
    <d v="1899-12-30T08:00:00"/>
    <x v="7"/>
    <s v="-"/>
    <s v="-"/>
    <n v="441649"/>
    <n v="8307"/>
    <n v="497066"/>
  </r>
  <r>
    <n v="6242"/>
    <d v="2020-09-13T00:00:00"/>
    <d v="1899-12-30T08:00:00"/>
    <x v="1"/>
    <s v="-"/>
    <s v="-"/>
    <n v="124528"/>
    <n v="961"/>
    <n v="157096"/>
  </r>
  <r>
    <n v="6243"/>
    <d v="2020-09-13T00:00:00"/>
    <d v="1899-12-30T08:00:00"/>
    <x v="31"/>
    <s v="-"/>
    <s v="-"/>
    <n v="11132"/>
    <n v="194"/>
    <n v="18910"/>
  </r>
  <r>
    <n v="6244"/>
    <d v="2020-09-13T00:00:00"/>
    <d v="1899-12-30T08:00:00"/>
    <x v="13"/>
    <s v="-"/>
    <s v="-"/>
    <n v="20153"/>
    <n v="402"/>
    <n v="30336"/>
  </r>
  <r>
    <n v="6245"/>
    <d v="2020-09-13T00:00:00"/>
    <d v="1899-12-30T08:00:00"/>
    <x v="4"/>
    <s v="-"/>
    <s v="-"/>
    <n v="233527"/>
    <n v="4349"/>
    <n v="305831"/>
  </r>
  <r>
    <n v="6246"/>
    <d v="2020-09-13T00:00:00"/>
    <d v="1899-12-30T08:00:00"/>
    <x v="16"/>
    <s v="-"/>
    <s v="-"/>
    <n v="172085"/>
    <n v="3887"/>
    <n v="199493"/>
  </r>
  <r>
    <n v="6247"/>
    <d v="2020-09-14T00:00:00"/>
    <d v="1899-12-30T08:00:00"/>
    <x v="25"/>
    <s v="-"/>
    <s v="-"/>
    <n v="3243"/>
    <n v="51"/>
    <n v="3546"/>
  </r>
  <r>
    <n v="6248"/>
    <d v="2020-09-14T00:00:00"/>
    <d v="1899-12-30T08:00:00"/>
    <x v="12"/>
    <s v="-"/>
    <s v="-"/>
    <n v="467139"/>
    <n v="4912"/>
    <n v="567123"/>
  </r>
  <r>
    <n v="6249"/>
    <d v="2020-09-14T00:00:00"/>
    <d v="1899-12-30T08:00:00"/>
    <x v="30"/>
    <s v="-"/>
    <s v="-"/>
    <n v="4379"/>
    <n v="10"/>
    <n v="6121"/>
  </r>
  <r>
    <n v="6250"/>
    <d v="2020-09-14T00:00:00"/>
    <d v="1899-12-30T08:00:00"/>
    <x v="28"/>
    <s v="-"/>
    <s v="-"/>
    <n v="113133"/>
    <n v="469"/>
    <n v="141763"/>
  </r>
  <r>
    <n v="6251"/>
    <d v="2020-09-14T00:00:00"/>
    <d v="1899-12-30T08:00:00"/>
    <x v="22"/>
    <s v="-"/>
    <s v="-"/>
    <n v="143350"/>
    <n v="822"/>
    <n v="158285"/>
  </r>
  <r>
    <n v="6252"/>
    <d v="2020-09-14T00:00:00"/>
    <d v="1899-12-30T08:00:00"/>
    <x v="18"/>
    <s v="-"/>
    <s v="-"/>
    <n v="5170"/>
    <n v="93"/>
    <n v="7991"/>
  </r>
  <r>
    <n v="6253"/>
    <d v="2020-09-14T00:00:00"/>
    <d v="1899-12-30T08:00:00"/>
    <x v="17"/>
    <s v="-"/>
    <s v="-"/>
    <n v="31931"/>
    <n v="555"/>
    <n v="63991"/>
  </r>
  <r>
    <n v="6254"/>
    <d v="2020-09-14T00:00:00"/>
    <d v="1899-12-30T08:00:00"/>
    <x v="34"/>
    <s v="-"/>
    <s v="-"/>
    <n v="2488"/>
    <n v="2"/>
    <n v="2745"/>
  </r>
  <r>
    <n v="6255"/>
    <d v="2020-09-14T00:00:00"/>
    <d v="1899-12-30T08:00:00"/>
    <x v="2"/>
    <s v="-"/>
    <s v="-"/>
    <n v="184748"/>
    <n v="4744"/>
    <n v="218304"/>
  </r>
  <r>
    <n v="6256"/>
    <d v="2020-09-14T00:00:00"/>
    <d v="1899-12-30T08:00:00"/>
    <x v="26"/>
    <s v="-"/>
    <s v="-"/>
    <n v="19129"/>
    <n v="290"/>
    <n v="24592"/>
  </r>
  <r>
    <n v="6257"/>
    <d v="2020-09-14T00:00:00"/>
    <d v="1899-12-30T08:00:00"/>
    <x v="19"/>
    <s v="-"/>
    <s v="-"/>
    <n v="93883"/>
    <n v="3210"/>
    <n v="113500"/>
  </r>
  <r>
    <n v="6258"/>
    <d v="2020-09-14T00:00:00"/>
    <d v="1899-12-30T08:00:00"/>
    <x v="5"/>
    <s v="-"/>
    <s v="-"/>
    <n v="72587"/>
    <n v="975"/>
    <n v="93641"/>
  </r>
  <r>
    <n v="6259"/>
    <d v="2020-09-14T00:00:00"/>
    <d v="1899-12-30T08:00:00"/>
    <x v="20"/>
    <s v="-"/>
    <s v="-"/>
    <n v="6114"/>
    <n v="77"/>
    <n v="9555"/>
  </r>
  <r>
    <n v="6260"/>
    <d v="2020-09-14T00:00:00"/>
    <d v="1899-12-30T08:00:00"/>
    <x v="11"/>
    <s v="-"/>
    <s v="-"/>
    <n v="35737"/>
    <n v="878"/>
    <n v="54096"/>
  </r>
  <r>
    <n v="6261"/>
    <d v="2020-09-14T00:00:00"/>
    <d v="1899-12-30T08:00:00"/>
    <x v="29"/>
    <s v="-"/>
    <s v="-"/>
    <n v="46583"/>
    <n v="555"/>
    <n v="61474"/>
  </r>
  <r>
    <n v="6262"/>
    <d v="2020-09-14T00:00:00"/>
    <d v="1899-12-30T08:00:00"/>
    <x v="8"/>
    <s v="-"/>
    <s v="-"/>
    <n v="352958"/>
    <n v="7265"/>
    <n v="459445"/>
  </r>
  <r>
    <n v="6263"/>
    <d v="2020-09-14T00:00:00"/>
    <d v="1899-12-30T08:00:00"/>
    <x v="0"/>
    <s v="-"/>
    <s v="-"/>
    <n v="77699"/>
    <n v="439"/>
    <n v="108278"/>
  </r>
  <r>
    <n v="6264"/>
    <d v="2020-09-14T00:00:00"/>
    <d v="1899-12-30T08:00:00"/>
    <x v="6"/>
    <s v="-"/>
    <s v="-"/>
    <n v="2436"/>
    <n v="40"/>
    <n v="3345"/>
  </r>
  <r>
    <n v="6265"/>
    <d v="2020-09-14T00:00:00"/>
    <d v="1899-12-30T08:00:00"/>
    <x v="21"/>
    <s v="-"/>
    <s v="-"/>
    <n v="65998"/>
    <n v="1762"/>
    <n v="88247"/>
  </r>
  <r>
    <n v="6266"/>
    <d v="2020-09-14T00:00:00"/>
    <d v="1899-12-30T08:00:00"/>
    <x v="9"/>
    <s v="-"/>
    <s v="-"/>
    <n v="740061"/>
    <n v="29531"/>
    <n v="1060308"/>
  </r>
  <r>
    <n v="6267"/>
    <d v="2020-09-14T00:00:00"/>
    <d v="1899-12-30T08:00:00"/>
    <x v="23"/>
    <s v="-"/>
    <s v="-"/>
    <n v="6191"/>
    <n v="46"/>
    <n v="7875"/>
  </r>
  <r>
    <n v="6268"/>
    <d v="2020-09-14T00:00:00"/>
    <d v="1899-12-30T08:00:00"/>
    <x v="33"/>
    <s v="-"/>
    <s v="-"/>
    <n v="2075"/>
    <n v="26"/>
    <n v="3724"/>
  </r>
  <r>
    <n v="6269"/>
    <d v="2020-09-14T00:00:00"/>
    <d v="1899-12-30T08:00:00"/>
    <x v="24"/>
    <s v="-"/>
    <s v="-"/>
    <n v="830"/>
    <n v="0"/>
    <n v="1428"/>
  </r>
  <r>
    <n v="6270"/>
    <d v="2020-09-14T00:00:00"/>
    <d v="1899-12-30T08:00:00"/>
    <x v="32"/>
    <s v="-"/>
    <s v="-"/>
    <n v="3901"/>
    <n v="10"/>
    <n v="5083"/>
  </r>
  <r>
    <n v="6271"/>
    <d v="2020-09-14T00:00:00"/>
    <d v="1899-12-30T08:00:00"/>
    <x v="14"/>
    <s v="-"/>
    <s v="-"/>
    <n v="118642"/>
    <n v="626"/>
    <n v="150807"/>
  </r>
  <r>
    <n v="6272"/>
    <d v="2020-09-14T00:00:00"/>
    <d v="1899-12-30T08:00:00"/>
    <x v="15"/>
    <s v="-"/>
    <s v="-"/>
    <n v="14570"/>
    <n v="385"/>
    <n v="19833"/>
  </r>
  <r>
    <n v="6273"/>
    <d v="2020-09-14T00:00:00"/>
    <d v="1899-12-30T08:00:00"/>
    <x v="10"/>
    <s v="-"/>
    <s v="-"/>
    <n v="57536"/>
    <n v="2356"/>
    <n v="79679"/>
  </r>
  <r>
    <n v="6274"/>
    <d v="2020-09-14T00:00:00"/>
    <d v="1899-12-30T08:00:00"/>
    <x v="3"/>
    <s v="-"/>
    <s v="-"/>
    <n v="84518"/>
    <n v="1236"/>
    <n v="102408"/>
  </r>
  <r>
    <n v="6275"/>
    <d v="2020-09-14T00:00:00"/>
    <d v="1899-12-30T08:00:00"/>
    <x v="36"/>
    <s v="-"/>
    <s v="-"/>
    <n v="1505"/>
    <n v="14"/>
    <n v="2086"/>
  </r>
  <r>
    <n v="6276"/>
    <d v="2020-09-14T00:00:00"/>
    <d v="1899-12-30T08:00:00"/>
    <x v="7"/>
    <s v="-"/>
    <s v="-"/>
    <n v="447366"/>
    <n v="8381"/>
    <n v="502759"/>
  </r>
  <r>
    <n v="6277"/>
    <d v="2020-09-14T00:00:00"/>
    <d v="1899-12-30T08:00:00"/>
    <x v="1"/>
    <s v="-"/>
    <s v="-"/>
    <n v="127007"/>
    <n v="974"/>
    <n v="158513"/>
  </r>
  <r>
    <n v="6278"/>
    <d v="2020-09-14T00:00:00"/>
    <d v="1899-12-30T08:00:00"/>
    <x v="31"/>
    <s v="-"/>
    <s v="-"/>
    <n v="11536"/>
    <n v="200"/>
    <n v="19165"/>
  </r>
  <r>
    <n v="6279"/>
    <d v="2020-09-14T00:00:00"/>
    <d v="1899-12-30T08:00:00"/>
    <x v="13"/>
    <s v="-"/>
    <s v="-"/>
    <n v="21040"/>
    <n v="414"/>
    <n v="31973"/>
  </r>
  <r>
    <n v="6280"/>
    <d v="2020-09-14T00:00:00"/>
    <d v="1899-12-30T08:00:00"/>
    <x v="4"/>
    <s v="-"/>
    <s v="-"/>
    <n v="239485"/>
    <n v="4429"/>
    <n v="312036"/>
  </r>
  <r>
    <n v="6281"/>
    <d v="2020-09-14T00:00:00"/>
    <d v="1899-12-30T08:00:00"/>
    <x v="16"/>
    <s v="-"/>
    <s v="-"/>
    <n v="175139"/>
    <n v="3945"/>
    <n v="202708"/>
  </r>
  <r>
    <n v="6282"/>
    <d v="2020-09-15T00:00:00"/>
    <d v="1899-12-30T08:00:00"/>
    <x v="25"/>
    <s v="-"/>
    <s v="-"/>
    <n v="3278"/>
    <n v="52"/>
    <n v="3557"/>
  </r>
  <r>
    <n v="6283"/>
    <d v="2020-09-15T00:00:00"/>
    <d v="1899-12-30T08:00:00"/>
    <x v="12"/>
    <s v="-"/>
    <s v="-"/>
    <n v="476903"/>
    <n v="4972"/>
    <n v="575079"/>
  </r>
  <r>
    <n v="6284"/>
    <d v="2020-09-15T00:00:00"/>
    <d v="1899-12-30T08:00:00"/>
    <x v="30"/>
    <s v="-"/>
    <s v="-"/>
    <n v="4531"/>
    <n v="11"/>
    <n v="6298"/>
  </r>
  <r>
    <n v="6285"/>
    <d v="2020-09-15T00:00:00"/>
    <d v="1899-12-30T08:00:00"/>
    <x v="28"/>
    <s v="-"/>
    <s v="-"/>
    <n v="115054"/>
    <n v="482"/>
    <n v="144166"/>
  </r>
  <r>
    <n v="6286"/>
    <d v="2020-09-15T00:00:00"/>
    <d v="1899-12-30T08:00:00"/>
    <x v="22"/>
    <s v="-"/>
    <s v="-"/>
    <n v="145560"/>
    <n v="831"/>
    <n v="160366"/>
  </r>
  <r>
    <n v="6287"/>
    <d v="2020-09-15T00:00:00"/>
    <d v="1899-12-30T08:00:00"/>
    <x v="18"/>
    <s v="-"/>
    <s v="-"/>
    <n v="5300"/>
    <n v="98"/>
    <n v="8245"/>
  </r>
  <r>
    <n v="6288"/>
    <d v="2020-09-15T00:00:00"/>
    <d v="1899-12-30T08:00:00"/>
    <x v="17"/>
    <s v="-"/>
    <s v="-"/>
    <n v="33109"/>
    <n v="573"/>
    <n v="67327"/>
  </r>
  <r>
    <n v="6289"/>
    <d v="2020-09-15T00:00:00"/>
    <d v="1899-12-30T08:00:00"/>
    <x v="34"/>
    <s v="-"/>
    <s v="-"/>
    <n v="2513"/>
    <n v="2"/>
    <n v="2763"/>
  </r>
  <r>
    <n v="6290"/>
    <d v="2020-09-15T00:00:00"/>
    <d v="1899-12-30T08:00:00"/>
    <x v="2"/>
    <s v="-"/>
    <s v="-"/>
    <n v="188122"/>
    <n v="4770"/>
    <n v="221533"/>
  </r>
  <r>
    <n v="6291"/>
    <d v="2020-09-15T00:00:00"/>
    <d v="1899-12-30T08:00:00"/>
    <x v="26"/>
    <s v="-"/>
    <s v="-"/>
    <n v="19648"/>
    <n v="304"/>
    <n v="24898"/>
  </r>
  <r>
    <n v="6292"/>
    <d v="2020-09-15T00:00:00"/>
    <d v="1899-12-30T08:00:00"/>
    <x v="19"/>
    <s v="-"/>
    <s v="-"/>
    <n v="95138"/>
    <n v="3227"/>
    <n v="114834"/>
  </r>
  <r>
    <n v="6293"/>
    <d v="2020-09-15T00:00:00"/>
    <d v="1899-12-30T08:00:00"/>
    <x v="5"/>
    <s v="-"/>
    <s v="-"/>
    <n v="74712"/>
    <n v="1000"/>
    <n v="96129"/>
  </r>
  <r>
    <n v="6294"/>
    <d v="2020-09-15T00:00:00"/>
    <d v="1899-12-30T08:00:00"/>
    <x v="20"/>
    <s v="-"/>
    <s v="-"/>
    <n v="6182"/>
    <n v="82"/>
    <n v="9923"/>
  </r>
  <r>
    <n v="6295"/>
    <d v="2020-09-15T00:00:00"/>
    <d v="1899-12-30T08:00:00"/>
    <x v="11"/>
    <s v="-"/>
    <s v="-"/>
    <n v="36381"/>
    <n v="895"/>
    <n v="55325"/>
  </r>
  <r>
    <n v="6296"/>
    <d v="2020-09-15T00:00:00"/>
    <d v="1899-12-30T08:00:00"/>
    <x v="29"/>
    <s v="-"/>
    <s v="-"/>
    <n v="48112"/>
    <n v="561"/>
    <n v="62737"/>
  </r>
  <r>
    <n v="6297"/>
    <d v="2020-09-15T00:00:00"/>
    <d v="1899-12-30T08:00:00"/>
    <x v="8"/>
    <s v="-"/>
    <s v="-"/>
    <n v="361823"/>
    <n v="7384"/>
    <n v="467689"/>
  </r>
  <r>
    <n v="6298"/>
    <d v="2020-09-15T00:00:00"/>
    <d v="1899-12-30T08:00:00"/>
    <x v="0"/>
    <s v="-"/>
    <s v="-"/>
    <n v="79809"/>
    <n v="454"/>
    <n v="110818"/>
  </r>
  <r>
    <n v="6299"/>
    <d v="2020-09-15T00:00:00"/>
    <d v="1899-12-30T08:00:00"/>
    <x v="6"/>
    <s v="-"/>
    <s v="-"/>
    <n v="2475"/>
    <n v="41"/>
    <n v="3419"/>
  </r>
  <r>
    <n v="6300"/>
    <d v="2020-09-15T00:00:00"/>
    <d v="1899-12-30T08:00:00"/>
    <x v="21"/>
    <s v="-"/>
    <s v="-"/>
    <n v="67711"/>
    <n v="1791"/>
    <n v="90730"/>
  </r>
  <r>
    <n v="6301"/>
    <d v="2020-09-15T00:00:00"/>
    <d v="1899-12-30T08:00:00"/>
    <x v="9"/>
    <s v="-"/>
    <s v="-"/>
    <n v="755850"/>
    <n v="29894"/>
    <n v="1077374"/>
  </r>
  <r>
    <n v="6302"/>
    <d v="2020-09-15T00:00:00"/>
    <d v="1899-12-30T08:00:00"/>
    <x v="23"/>
    <s v="-"/>
    <s v="-"/>
    <n v="6340"/>
    <n v="46"/>
    <n v="7971"/>
  </r>
  <r>
    <n v="6303"/>
    <d v="2020-09-15T00:00:00"/>
    <d v="1899-12-30T08:00:00"/>
    <x v="33"/>
    <s v="-"/>
    <s v="-"/>
    <n v="2151"/>
    <n v="27"/>
    <n v="3864"/>
  </r>
  <r>
    <n v="6304"/>
    <d v="2020-09-15T00:00:00"/>
    <d v="1899-12-30T08:00:00"/>
    <x v="24"/>
    <s v="-"/>
    <s v="-"/>
    <n v="919"/>
    <n v="0"/>
    <n v="1468"/>
  </r>
  <r>
    <n v="6305"/>
    <d v="2020-09-15T00:00:00"/>
    <d v="1899-12-30T08:00:00"/>
    <x v="32"/>
    <s v="-"/>
    <s v="-"/>
    <n v="3915"/>
    <n v="10"/>
    <n v="5214"/>
  </r>
  <r>
    <n v="6306"/>
    <d v="2020-09-15T00:00:00"/>
    <d v="1899-12-30T08:00:00"/>
    <x v="14"/>
    <s v="-"/>
    <s v="-"/>
    <n v="122024"/>
    <n v="637"/>
    <n v="155005"/>
  </r>
  <r>
    <n v="6307"/>
    <d v="2020-09-15T00:00:00"/>
    <d v="1899-12-30T08:00:00"/>
    <x v="15"/>
    <s v="-"/>
    <s v="-"/>
    <n v="15027"/>
    <n v="394"/>
    <n v="20226"/>
  </r>
  <r>
    <n v="6308"/>
    <d v="2020-09-15T00:00:00"/>
    <d v="1899-12-30T08:00:00"/>
    <x v="10"/>
    <s v="-"/>
    <s v="-"/>
    <n v="58999"/>
    <n v="2424"/>
    <n v="82113"/>
  </r>
  <r>
    <n v="6309"/>
    <d v="2020-09-15T00:00:00"/>
    <d v="1899-12-30T08:00:00"/>
    <x v="3"/>
    <s v="-"/>
    <s v="-"/>
    <n v="86162"/>
    <n v="1250"/>
    <n v="104138"/>
  </r>
  <r>
    <n v="6310"/>
    <d v="2020-09-15T00:00:00"/>
    <d v="1899-12-30T08:00:00"/>
    <x v="36"/>
    <s v="-"/>
    <s v="-"/>
    <n v="1521"/>
    <n v="16"/>
    <n v="2119"/>
  </r>
  <r>
    <n v="6311"/>
    <d v="2020-09-15T00:00:00"/>
    <d v="1899-12-30T08:00:00"/>
    <x v="7"/>
    <s v="-"/>
    <s v="-"/>
    <n v="453165"/>
    <n v="8434"/>
    <n v="508511"/>
  </r>
  <r>
    <n v="6312"/>
    <d v="2020-09-15T00:00:00"/>
    <d v="1899-12-30T08:00:00"/>
    <x v="1"/>
    <s v="-"/>
    <s v="-"/>
    <n v="129187"/>
    <n v="984"/>
    <n v="160571"/>
  </r>
  <r>
    <n v="6313"/>
    <d v="2020-09-15T00:00:00"/>
    <d v="1899-12-30T08:00:00"/>
    <x v="31"/>
    <s v="-"/>
    <s v="-"/>
    <n v="11925"/>
    <n v="207"/>
    <n v="19696"/>
  </r>
  <r>
    <n v="6314"/>
    <d v="2020-09-15T00:00:00"/>
    <d v="1899-12-30T08:00:00"/>
    <x v="13"/>
    <s v="-"/>
    <s v="-"/>
    <n v="22213"/>
    <n v="429"/>
    <n v="33016"/>
  </r>
  <r>
    <n v="6315"/>
    <d v="2020-09-15T00:00:00"/>
    <d v="1899-12-30T08:00:00"/>
    <x v="4"/>
    <s v="-"/>
    <s v="-"/>
    <n v="245417"/>
    <n v="4491"/>
    <n v="317195"/>
  </r>
  <r>
    <n v="6316"/>
    <d v="2020-09-15T00:00:00"/>
    <d v="1899-12-30T08:00:00"/>
    <x v="16"/>
    <s v="-"/>
    <s v="-"/>
    <n v="178223"/>
    <n v="4003"/>
    <n v="205919"/>
  </r>
  <r>
    <n v="6317"/>
    <d v="2020-09-16T00:00:00"/>
    <d v="1899-12-30T08:00:00"/>
    <x v="25"/>
    <s v="-"/>
    <s v="-"/>
    <n v="3318"/>
    <n v="52"/>
    <n v="3574"/>
  </r>
  <r>
    <n v="6318"/>
    <d v="2020-09-16T00:00:00"/>
    <d v="1899-12-30T08:00:00"/>
    <x v="12"/>
    <s v="-"/>
    <s v="-"/>
    <n v="486531"/>
    <n v="5041"/>
    <n v="583925"/>
  </r>
  <r>
    <n v="6319"/>
    <d v="2020-09-16T00:00:00"/>
    <d v="1899-12-30T08:00:00"/>
    <x v="30"/>
    <s v="-"/>
    <s v="-"/>
    <n v="4658"/>
    <n v="13"/>
    <n v="6466"/>
  </r>
  <r>
    <n v="6320"/>
    <d v="2020-09-16T00:00:00"/>
    <d v="1899-12-30T08:00:00"/>
    <x v="28"/>
    <s v="-"/>
    <s v="-"/>
    <n v="116903"/>
    <n v="492"/>
    <n v="146575"/>
  </r>
  <r>
    <n v="6321"/>
    <d v="2020-09-16T00:00:00"/>
    <d v="1899-12-30T08:00:00"/>
    <x v="22"/>
    <s v="-"/>
    <s v="-"/>
    <n v="146980"/>
    <n v="836"/>
    <n v="160871"/>
  </r>
  <r>
    <n v="6322"/>
    <d v="2020-09-16T00:00:00"/>
    <d v="1899-12-30T08:00:00"/>
    <x v="18"/>
    <s v="-"/>
    <s v="-"/>
    <n v="5502"/>
    <n v="99"/>
    <n v="8592"/>
  </r>
  <r>
    <n v="6323"/>
    <d v="2020-09-16T00:00:00"/>
    <d v="1899-12-30T08:00:00"/>
    <x v="17"/>
    <s v="-"/>
    <s v="-"/>
    <n v="34279"/>
    <n v="589"/>
    <n v="70777"/>
  </r>
  <r>
    <n v="6324"/>
    <d v="2020-09-16T00:00:00"/>
    <d v="1899-12-30T08:00:00"/>
    <x v="34"/>
    <s v="-"/>
    <s v="-"/>
    <n v="2552"/>
    <n v="2"/>
    <n v="2783"/>
  </r>
  <r>
    <n v="6325"/>
    <d v="2020-09-16T00:00:00"/>
    <d v="1899-12-30T08:00:00"/>
    <x v="2"/>
    <s v="-"/>
    <s v="-"/>
    <n v="191203"/>
    <n v="4806"/>
    <n v="225796"/>
  </r>
  <r>
    <n v="6326"/>
    <d v="2020-09-16T00:00:00"/>
    <d v="1899-12-30T08:00:00"/>
    <x v="26"/>
    <s v="-"/>
    <s v="-"/>
    <n v="20094"/>
    <n v="315"/>
    <n v="25511"/>
  </r>
  <r>
    <n v="6327"/>
    <d v="2020-09-16T00:00:00"/>
    <d v="1899-12-30T08:00:00"/>
    <x v="19"/>
    <s v="-"/>
    <s v="-"/>
    <n v="96582"/>
    <n v="3244"/>
    <n v="116183"/>
  </r>
  <r>
    <n v="6328"/>
    <d v="2020-09-16T00:00:00"/>
    <d v="1899-12-30T08:00:00"/>
    <x v="5"/>
    <s v="-"/>
    <s v="-"/>
    <n v="77166"/>
    <n v="1026"/>
    <n v="98622"/>
  </r>
  <r>
    <n v="6329"/>
    <d v="2020-09-16T00:00:00"/>
    <d v="1899-12-30T08:00:00"/>
    <x v="20"/>
    <s v="-"/>
    <s v="-"/>
    <n v="6444"/>
    <n v="90"/>
    <n v="10335"/>
  </r>
  <r>
    <n v="6330"/>
    <d v="2020-09-16T00:00:00"/>
    <d v="1899-12-30T08:00:00"/>
    <x v="11"/>
    <s v="-"/>
    <s v="-"/>
    <n v="37062"/>
    <n v="914"/>
    <n v="56654"/>
  </r>
  <r>
    <n v="6331"/>
    <d v="2020-09-16T00:00:00"/>
    <d v="1899-12-30T08:00:00"/>
    <x v="29"/>
    <s v="-"/>
    <s v="-"/>
    <n v="49750"/>
    <n v="571"/>
    <n v="64439"/>
  </r>
  <r>
    <n v="6332"/>
    <d v="2020-09-16T00:00:00"/>
    <d v="1899-12-30T08:00:00"/>
    <x v="8"/>
    <s v="-"/>
    <s v="-"/>
    <n v="369229"/>
    <n v="7481"/>
    <n v="475265"/>
  </r>
  <r>
    <n v="6333"/>
    <d v="2020-09-16T00:00:00"/>
    <d v="1899-12-30T08:00:00"/>
    <x v="0"/>
    <s v="-"/>
    <s v="-"/>
    <n v="82341"/>
    <n v="466"/>
    <n v="114033"/>
  </r>
  <r>
    <n v="6334"/>
    <d v="2020-09-16T00:00:00"/>
    <d v="1899-12-30T08:00:00"/>
    <x v="6"/>
    <s v="-"/>
    <s v="-"/>
    <n v="2517"/>
    <n v="44"/>
    <n v="3499"/>
  </r>
  <r>
    <n v="6335"/>
    <d v="2020-09-16T00:00:00"/>
    <d v="1899-12-30T08:00:00"/>
    <x v="21"/>
    <s v="-"/>
    <s v="-"/>
    <n v="69613"/>
    <n v="1820"/>
    <n v="93053"/>
  </r>
  <r>
    <n v="6336"/>
    <d v="2020-09-16T00:00:00"/>
    <d v="1899-12-30T08:00:00"/>
    <x v="9"/>
    <s v="-"/>
    <s v="-"/>
    <n v="775273"/>
    <n v="30409"/>
    <n v="1097856"/>
  </r>
  <r>
    <n v="6337"/>
    <d v="2020-09-16T00:00:00"/>
    <d v="1899-12-30T08:00:00"/>
    <x v="23"/>
    <s v="-"/>
    <s v="-"/>
    <n v="6418"/>
    <n v="47"/>
    <n v="8210"/>
  </r>
  <r>
    <n v="6338"/>
    <d v="2020-09-16T00:00:00"/>
    <d v="1899-12-30T08:00:00"/>
    <x v="33"/>
    <s v="-"/>
    <s v="-"/>
    <n v="2190"/>
    <n v="28"/>
    <n v="4036"/>
  </r>
  <r>
    <n v="6339"/>
    <d v="2020-09-16T00:00:00"/>
    <d v="1899-12-30T08:00:00"/>
    <x v="24"/>
    <s v="-"/>
    <s v="-"/>
    <n v="922"/>
    <n v="0"/>
    <n v="1480"/>
  </r>
  <r>
    <n v="6340"/>
    <d v="2020-09-16T00:00:00"/>
    <d v="1899-12-30T08:00:00"/>
    <x v="32"/>
    <s v="-"/>
    <s v="-"/>
    <n v="3945"/>
    <n v="15"/>
    <n v="5229"/>
  </r>
  <r>
    <n v="6341"/>
    <d v="2020-09-16T00:00:00"/>
    <d v="1899-12-30T08:00:00"/>
    <x v="14"/>
    <s v="-"/>
    <s v="-"/>
    <n v="125738"/>
    <n v="645"/>
    <n v="158650"/>
  </r>
  <r>
    <n v="6342"/>
    <d v="2020-09-16T00:00:00"/>
    <d v="1899-12-30T08:00:00"/>
    <x v="15"/>
    <s v="-"/>
    <s v="-"/>
    <n v="15522"/>
    <n v="405"/>
    <n v="20601"/>
  </r>
  <r>
    <n v="6343"/>
    <d v="2020-09-16T00:00:00"/>
    <d v="1899-12-30T08:00:00"/>
    <x v="10"/>
    <s v="-"/>
    <s v="-"/>
    <n v="60814"/>
    <n v="2514"/>
    <n v="84482"/>
  </r>
  <r>
    <n v="6344"/>
    <d v="2020-09-16T00:00:00"/>
    <d v="1899-12-30T08:00:00"/>
    <x v="3"/>
    <s v="-"/>
    <s v="-"/>
    <n v="87873"/>
    <n v="1264"/>
    <n v="105898"/>
  </r>
  <r>
    <n v="6345"/>
    <d v="2020-09-16T00:00:00"/>
    <d v="1899-12-30T08:00:00"/>
    <x v="36"/>
    <s v="-"/>
    <s v="-"/>
    <n v="1690"/>
    <n v="19"/>
    <n v="2173"/>
  </r>
  <r>
    <n v="6346"/>
    <d v="2020-09-16T00:00:00"/>
    <d v="1899-12-30T08:00:00"/>
    <x v="7"/>
    <s v="-"/>
    <s v="-"/>
    <n v="458900"/>
    <n v="8502"/>
    <n v="514208"/>
  </r>
  <r>
    <n v="6347"/>
    <d v="2020-09-16T00:00:00"/>
    <d v="1899-12-30T08:00:00"/>
    <x v="1"/>
    <s v="-"/>
    <s v="-"/>
    <n v="131447"/>
    <n v="996"/>
    <n v="162844"/>
  </r>
  <r>
    <n v="6348"/>
    <d v="2020-09-16T00:00:00"/>
    <d v="1899-12-30T08:00:00"/>
    <x v="31"/>
    <s v="-"/>
    <s v="-"/>
    <n v="12435"/>
    <n v="217"/>
    <n v="20150"/>
  </r>
  <r>
    <n v="6349"/>
    <d v="2020-09-16T00:00:00"/>
    <d v="1899-12-30T08:00:00"/>
    <x v="13"/>
    <s v="-"/>
    <s v="-"/>
    <n v="23230"/>
    <n v="438"/>
    <n v="34407"/>
  </r>
  <r>
    <n v="6350"/>
    <d v="2020-09-16T00:00:00"/>
    <d v="1899-12-30T08:00:00"/>
    <x v="4"/>
    <s v="-"/>
    <s v="-"/>
    <n v="252097"/>
    <n v="4604"/>
    <n v="324036"/>
  </r>
  <r>
    <n v="6351"/>
    <d v="2020-09-16T00:00:00"/>
    <d v="1899-12-30T08:00:00"/>
    <x v="16"/>
    <s v="-"/>
    <s v="-"/>
    <n v="181142"/>
    <n v="4062"/>
    <n v="209146"/>
  </r>
  <r>
    <n v="6352"/>
    <d v="2020-09-17T00:00:00"/>
    <d v="1899-12-30T08:00:00"/>
    <x v="25"/>
    <s v="-"/>
    <s v="-"/>
    <n v="3345"/>
    <n v="52"/>
    <n v="3593"/>
  </r>
  <r>
    <n v="6353"/>
    <d v="2020-09-17T00:00:00"/>
    <d v="1899-12-30T08:00:00"/>
    <x v="12"/>
    <s v="-"/>
    <s v="-"/>
    <n v="497376"/>
    <n v="5105"/>
    <n v="592760"/>
  </r>
  <r>
    <n v="6354"/>
    <d v="2020-09-17T00:00:00"/>
    <d v="1899-12-30T08:00:00"/>
    <x v="30"/>
    <s v="-"/>
    <s v="-"/>
    <n v="4787"/>
    <n v="13"/>
    <n v="6692"/>
  </r>
  <r>
    <n v="6355"/>
    <d v="2020-09-17T00:00:00"/>
    <d v="1899-12-30T08:00:00"/>
    <x v="28"/>
    <s v="-"/>
    <s v="-"/>
    <n v="119367"/>
    <n v="511"/>
    <n v="148969"/>
  </r>
  <r>
    <n v="6356"/>
    <d v="2020-09-17T00:00:00"/>
    <d v="1899-12-30T08:00:00"/>
    <x v="22"/>
    <s v="-"/>
    <s v="-"/>
    <n v="148656"/>
    <n v="848"/>
    <n v="162463"/>
  </r>
  <r>
    <n v="6357"/>
    <d v="2020-09-17T00:00:00"/>
    <d v="1899-12-30T08:00:00"/>
    <x v="18"/>
    <s v="-"/>
    <s v="-"/>
    <n v="5683"/>
    <n v="104"/>
    <n v="8958"/>
  </r>
  <r>
    <n v="6358"/>
    <d v="2020-09-17T00:00:00"/>
    <d v="1899-12-30T08:00:00"/>
    <x v="17"/>
    <s v="-"/>
    <s v="-"/>
    <n v="35885"/>
    <n v="611"/>
    <n v="73966"/>
  </r>
  <r>
    <n v="6359"/>
    <d v="2020-09-17T00:00:00"/>
    <d v="1899-12-30T08:00:00"/>
    <x v="34"/>
    <s v="-"/>
    <s v="-"/>
    <n v="2575"/>
    <n v="2"/>
    <n v="2810"/>
  </r>
  <r>
    <n v="6360"/>
    <d v="2020-09-17T00:00:00"/>
    <d v="1899-12-30T08:00:00"/>
    <x v="2"/>
    <s v="-"/>
    <s v="-"/>
    <n v="194516"/>
    <n v="4839"/>
    <n v="230269"/>
  </r>
  <r>
    <n v="6361"/>
    <d v="2020-09-17T00:00:00"/>
    <d v="1899-12-30T08:00:00"/>
    <x v="26"/>
    <s v="-"/>
    <s v="-"/>
    <n v="20445"/>
    <n v="319"/>
    <n v="26139"/>
  </r>
  <r>
    <n v="6362"/>
    <d v="2020-09-17T00:00:00"/>
    <d v="1899-12-30T08:00:00"/>
    <x v="19"/>
    <s v="-"/>
    <s v="-"/>
    <n v="98029"/>
    <n v="3256"/>
    <n v="117547"/>
  </r>
  <r>
    <n v="6363"/>
    <d v="2020-09-17T00:00:00"/>
    <d v="1899-12-30T08:00:00"/>
    <x v="5"/>
    <s v="-"/>
    <s v="-"/>
    <n v="78937"/>
    <n v="1045"/>
    <n v="101316"/>
  </r>
  <r>
    <n v="6364"/>
    <d v="2020-09-17T00:00:00"/>
    <d v="1899-12-30T08:00:00"/>
    <x v="20"/>
    <s v="-"/>
    <s v="-"/>
    <n v="6558"/>
    <n v="91"/>
    <n v="10795"/>
  </r>
  <r>
    <n v="6365"/>
    <d v="2020-09-17T00:00:00"/>
    <d v="1899-12-30T08:00:00"/>
    <x v="11"/>
    <s v="-"/>
    <s v="-"/>
    <n v="37809"/>
    <n v="932"/>
    <n v="58244"/>
  </r>
  <r>
    <n v="6366"/>
    <d v="2020-09-17T00:00:00"/>
    <d v="1899-12-30T08:00:00"/>
    <x v="29"/>
    <s v="-"/>
    <s v="-"/>
    <n v="51357"/>
    <n v="579"/>
    <n v="66074"/>
  </r>
  <r>
    <n v="6367"/>
    <d v="2020-09-17T00:00:00"/>
    <d v="1899-12-30T08:00:00"/>
    <x v="8"/>
    <s v="-"/>
    <s v="-"/>
    <n v="375809"/>
    <n v="7536"/>
    <n v="484990"/>
  </r>
  <r>
    <n v="6368"/>
    <d v="2020-09-17T00:00:00"/>
    <d v="1899-12-30T08:00:00"/>
    <x v="0"/>
    <s v="-"/>
    <s v="-"/>
    <n v="84608"/>
    <n v="480"/>
    <n v="117863"/>
  </r>
  <r>
    <n v="6369"/>
    <d v="2020-09-17T00:00:00"/>
    <d v="1899-12-30T08:00:00"/>
    <x v="6"/>
    <s v="-"/>
    <s v="-"/>
    <n v="2536"/>
    <n v="46"/>
    <n v="3535"/>
  </r>
  <r>
    <n v="6370"/>
    <d v="2020-09-17T00:00:00"/>
    <d v="1899-12-30T08:00:00"/>
    <x v="21"/>
    <s v="-"/>
    <s v="-"/>
    <n v="71535"/>
    <n v="1844"/>
    <n v="95515"/>
  </r>
  <r>
    <n v="6371"/>
    <d v="2020-09-17T00:00:00"/>
    <d v="1899-12-30T08:00:00"/>
    <x v="9"/>
    <s v="-"/>
    <s v="-"/>
    <n v="792832"/>
    <n v="30883"/>
    <n v="1121221"/>
  </r>
  <r>
    <n v="6372"/>
    <d v="2020-09-17T00:00:00"/>
    <d v="1899-12-30T08:00:00"/>
    <x v="23"/>
    <s v="-"/>
    <s v="-"/>
    <n v="6521"/>
    <n v="48"/>
    <n v="8320"/>
  </r>
  <r>
    <n v="6373"/>
    <d v="2020-09-17T00:00:00"/>
    <d v="1899-12-30T08:00:00"/>
    <x v="33"/>
    <s v="-"/>
    <s v="-"/>
    <n v="2264"/>
    <n v="29"/>
    <n v="4195"/>
  </r>
  <r>
    <n v="6374"/>
    <d v="2020-09-17T00:00:00"/>
    <d v="1899-12-30T08:00:00"/>
    <x v="24"/>
    <s v="-"/>
    <s v="-"/>
    <n v="939"/>
    <n v="0"/>
    <n v="1506"/>
  </r>
  <r>
    <n v="6375"/>
    <d v="2020-09-17T00:00:00"/>
    <d v="1899-12-30T08:00:00"/>
    <x v="32"/>
    <s v="-"/>
    <s v="-"/>
    <n v="3987"/>
    <n v="15"/>
    <n v="5263"/>
  </r>
  <r>
    <n v="6376"/>
    <d v="2020-09-17T00:00:00"/>
    <d v="1899-12-30T08:00:00"/>
    <x v="14"/>
    <s v="-"/>
    <s v="-"/>
    <n v="129859"/>
    <n v="656"/>
    <n v="162920"/>
  </r>
  <r>
    <n v="6377"/>
    <d v="2020-09-17T00:00:00"/>
    <d v="1899-12-30T08:00:00"/>
    <x v="15"/>
    <s v="-"/>
    <s v="-"/>
    <n v="15923"/>
    <n v="418"/>
    <n v="21111"/>
  </r>
  <r>
    <n v="6378"/>
    <d v="2020-09-17T00:00:00"/>
    <d v="1899-12-30T08:00:00"/>
    <x v="10"/>
    <s v="-"/>
    <s v="-"/>
    <n v="63570"/>
    <n v="2592"/>
    <n v="87184"/>
  </r>
  <r>
    <n v="6379"/>
    <d v="2020-09-17T00:00:00"/>
    <d v="1899-12-30T08:00:00"/>
    <x v="3"/>
    <s v="-"/>
    <s v="-"/>
    <n v="89352"/>
    <n v="1279"/>
    <n v="107680"/>
  </r>
  <r>
    <n v="6380"/>
    <d v="2020-09-17T00:00:00"/>
    <d v="1899-12-30T08:00:00"/>
    <x v="36"/>
    <s v="-"/>
    <s v="-"/>
    <n v="1722"/>
    <n v="19"/>
    <n v="2221"/>
  </r>
  <r>
    <n v="6381"/>
    <d v="2020-09-17T00:00:00"/>
    <d v="1899-12-30T08:00:00"/>
    <x v="7"/>
    <s v="-"/>
    <s v="-"/>
    <n v="464668"/>
    <n v="8559"/>
    <n v="519860"/>
  </r>
  <r>
    <n v="6382"/>
    <d v="2020-09-17T00:00:00"/>
    <d v="1899-12-30T08:00:00"/>
    <x v="1"/>
    <s v="-"/>
    <s v="-"/>
    <n v="133555"/>
    <n v="1005"/>
    <n v="165003"/>
  </r>
  <r>
    <n v="6383"/>
    <d v="2020-09-17T00:00:00"/>
    <d v="1899-12-30T08:00:00"/>
    <x v="31"/>
    <s v="-"/>
    <s v="-"/>
    <n v="12956"/>
    <n v="222"/>
    <n v="20676"/>
  </r>
  <r>
    <n v="6384"/>
    <d v="2020-09-17T00:00:00"/>
    <d v="1899-12-30T08:00:00"/>
    <x v="13"/>
    <s v="-"/>
    <s v="-"/>
    <n v="24432"/>
    <n v="447"/>
    <n v="35947"/>
  </r>
  <r>
    <n v="6385"/>
    <d v="2020-09-17T00:00:00"/>
    <d v="1899-12-30T08:00:00"/>
    <x v="4"/>
    <s v="-"/>
    <s v="-"/>
    <n v="258573"/>
    <n v="4690"/>
    <n v="330265"/>
  </r>
  <r>
    <n v="6386"/>
    <d v="2020-09-17T00:00:00"/>
    <d v="1899-12-30T08:00:00"/>
    <x v="16"/>
    <s v="-"/>
    <s v="-"/>
    <n v="184113"/>
    <n v="4123"/>
    <n v="212383"/>
  </r>
  <r>
    <n v="6387"/>
    <d v="2020-09-18T00:00:00"/>
    <d v="1899-12-30T08:00:00"/>
    <x v="25"/>
    <s v="-"/>
    <s v="-"/>
    <n v="3378"/>
    <n v="52"/>
    <n v="3604"/>
  </r>
  <r>
    <n v="6388"/>
    <d v="2020-09-18T00:00:00"/>
    <d v="1899-12-30T08:00:00"/>
    <x v="12"/>
    <s v="-"/>
    <s v="-"/>
    <n v="508088"/>
    <n v="5177"/>
    <n v="601462"/>
  </r>
  <r>
    <n v="6389"/>
    <d v="2020-09-18T00:00:00"/>
    <d v="1899-12-30T08:00:00"/>
    <x v="30"/>
    <s v="-"/>
    <s v="-"/>
    <n v="4967"/>
    <n v="13"/>
    <n v="6851"/>
  </r>
  <r>
    <n v="6390"/>
    <d v="2020-09-18T00:00:00"/>
    <d v="1899-12-30T08:00:00"/>
    <x v="28"/>
    <s v="-"/>
    <s v="-"/>
    <n v="121613"/>
    <n v="528"/>
    <n v="150349"/>
  </r>
  <r>
    <n v="6391"/>
    <d v="2020-09-18T00:00:00"/>
    <d v="1899-12-30T08:00:00"/>
    <x v="22"/>
    <s v="-"/>
    <s v="-"/>
    <n v="150040"/>
    <n v="855"/>
    <n v="164051"/>
  </r>
  <r>
    <n v="6392"/>
    <d v="2020-09-18T00:00:00"/>
    <d v="1899-12-30T08:00:00"/>
    <x v="18"/>
    <s v="-"/>
    <s v="-"/>
    <n v="6062"/>
    <n v="109"/>
    <n v="9256"/>
  </r>
  <r>
    <n v="6393"/>
    <d v="2020-09-18T00:00:00"/>
    <d v="1899-12-30T08:00:00"/>
    <x v="17"/>
    <s v="-"/>
    <s v="-"/>
    <n v="41111"/>
    <n v="628"/>
    <n v="77775"/>
  </r>
  <r>
    <n v="6394"/>
    <d v="2020-09-18T00:00:00"/>
    <d v="1899-12-30T08:00:00"/>
    <x v="34"/>
    <s v="-"/>
    <s v="-"/>
    <n v="2608"/>
    <n v="2"/>
    <n v="2831"/>
  </r>
  <r>
    <n v="6395"/>
    <d v="2020-09-18T00:00:00"/>
    <d v="1899-12-30T08:00:00"/>
    <x v="2"/>
    <s v="-"/>
    <s v="-"/>
    <n v="198103"/>
    <n v="4877"/>
    <n v="234701"/>
  </r>
  <r>
    <n v="6396"/>
    <d v="2020-09-18T00:00:00"/>
    <d v="1899-12-30T08:00:00"/>
    <x v="26"/>
    <s v="-"/>
    <s v="-"/>
    <n v="20844"/>
    <n v="327"/>
    <n v="26783"/>
  </r>
  <r>
    <n v="6397"/>
    <d v="2020-09-18T00:00:00"/>
    <d v="1899-12-30T08:00:00"/>
    <x v="19"/>
    <s v="-"/>
    <s v="-"/>
    <n v="99681"/>
    <n v="3270"/>
    <n v="118926"/>
  </r>
  <r>
    <n v="6398"/>
    <d v="2020-09-18T00:00:00"/>
    <d v="1899-12-30T08:00:00"/>
    <x v="5"/>
    <s v="-"/>
    <s v="-"/>
    <n v="81690"/>
    <n v="1069"/>
    <n v="103773"/>
  </r>
  <r>
    <n v="6399"/>
    <d v="2020-09-18T00:00:00"/>
    <d v="1899-12-30T08:00:00"/>
    <x v="20"/>
    <s v="-"/>
    <s v="-"/>
    <n v="6946"/>
    <n v="98"/>
    <n v="11190"/>
  </r>
  <r>
    <n v="6400"/>
    <d v="2020-09-18T00:00:00"/>
    <d v="1899-12-30T08:00:00"/>
    <x v="11"/>
    <s v="-"/>
    <s v="-"/>
    <n v="38521"/>
    <n v="951"/>
    <n v="59711"/>
  </r>
  <r>
    <n v="6401"/>
    <d v="2020-09-18T00:00:00"/>
    <d v="1899-12-30T08:00:00"/>
    <x v="29"/>
    <s v="-"/>
    <s v="-"/>
    <n v="52807"/>
    <n v="590"/>
    <n v="67100"/>
  </r>
  <r>
    <n v="6402"/>
    <d v="2020-09-18T00:00:00"/>
    <d v="1899-12-30T08:00:00"/>
    <x v="8"/>
    <s v="-"/>
    <s v="-"/>
    <n v="383077"/>
    <n v="7629"/>
    <n v="494356"/>
  </r>
  <r>
    <n v="6403"/>
    <d v="2020-09-18T00:00:00"/>
    <d v="1899-12-30T08:00:00"/>
    <x v="0"/>
    <s v="-"/>
    <s v="-"/>
    <n v="87345"/>
    <n v="489"/>
    <n v="122214"/>
  </r>
  <r>
    <n v="6404"/>
    <d v="2020-09-18T00:00:00"/>
    <d v="1899-12-30T08:00:00"/>
    <x v="6"/>
    <s v="-"/>
    <s v="-"/>
    <n v="2558"/>
    <n v="46"/>
    <n v="3576"/>
  </r>
  <r>
    <n v="6405"/>
    <d v="2020-09-18T00:00:00"/>
    <d v="1899-12-30T08:00:00"/>
    <x v="21"/>
    <s v="-"/>
    <s v="-"/>
    <n v="74398"/>
    <n v="1877"/>
    <n v="97906"/>
  </r>
  <r>
    <n v="6406"/>
    <d v="2020-09-18T00:00:00"/>
    <d v="1899-12-30T08:00:00"/>
    <x v="9"/>
    <s v="-"/>
    <s v="-"/>
    <n v="812354"/>
    <n v="31351"/>
    <n v="1145840"/>
  </r>
  <r>
    <n v="6407"/>
    <d v="2020-09-18T00:00:00"/>
    <d v="1899-12-30T08:00:00"/>
    <x v="23"/>
    <s v="-"/>
    <s v="-"/>
    <n v="6538"/>
    <n v="51"/>
    <n v="8430"/>
  </r>
  <r>
    <n v="6408"/>
    <d v="2020-09-18T00:00:00"/>
    <d v="1899-12-30T08:00:00"/>
    <x v="33"/>
    <s v="-"/>
    <s v="-"/>
    <n v="2342"/>
    <n v="31"/>
    <n v="4356"/>
  </r>
  <r>
    <n v="6409"/>
    <d v="2020-09-18T00:00:00"/>
    <d v="1899-12-30T08:00:00"/>
    <x v="24"/>
    <s v="-"/>
    <s v="-"/>
    <n v="949"/>
    <n v="0"/>
    <n v="1534"/>
  </r>
  <r>
    <n v="6410"/>
    <d v="2020-09-18T00:00:00"/>
    <d v="1899-12-30T08:00:00"/>
    <x v="32"/>
    <s v="-"/>
    <s v="-"/>
    <n v="4098"/>
    <n v="15"/>
    <n v="5306"/>
  </r>
  <r>
    <n v="6411"/>
    <d v="2020-09-18T00:00:00"/>
    <d v="1899-12-30T08:00:00"/>
    <x v="14"/>
    <s v="-"/>
    <s v="-"/>
    <n v="133466"/>
    <n v="669"/>
    <n v="167161"/>
  </r>
  <r>
    <n v="6412"/>
    <d v="2020-09-18T00:00:00"/>
    <d v="1899-12-30T08:00:00"/>
    <x v="15"/>
    <s v="-"/>
    <s v="-"/>
    <n v="16253"/>
    <n v="431"/>
    <n v="21428"/>
  </r>
  <r>
    <n v="6413"/>
    <d v="2020-09-18T00:00:00"/>
    <d v="1899-12-30T08:00:00"/>
    <x v="10"/>
    <s v="-"/>
    <s v="-"/>
    <n v="65818"/>
    <n v="2646"/>
    <n v="90032"/>
  </r>
  <r>
    <n v="6414"/>
    <d v="2020-09-18T00:00:00"/>
    <d v="1899-12-30T08:00:00"/>
    <x v="3"/>
    <s v="-"/>
    <s v="-"/>
    <n v="90685"/>
    <n v="1293"/>
    <n v="109473"/>
  </r>
  <r>
    <n v="6415"/>
    <d v="2020-09-18T00:00:00"/>
    <d v="1899-12-30T08:00:00"/>
    <x v="36"/>
    <s v="-"/>
    <s v="-"/>
    <n v="1789"/>
    <n v="22"/>
    <n v="2274"/>
  </r>
  <r>
    <n v="6416"/>
    <d v="2020-09-18T00:00:00"/>
    <d v="1899-12-30T08:00:00"/>
    <x v="7"/>
    <s v="-"/>
    <s v="-"/>
    <n v="470192"/>
    <n v="8618"/>
    <n v="525420"/>
  </r>
  <r>
    <n v="6417"/>
    <d v="2020-09-18T00:00:00"/>
    <d v="1899-12-30T08:00:00"/>
    <x v="1"/>
    <s v="-"/>
    <s v="-"/>
    <n v="135357"/>
    <n v="1016"/>
    <n v="167046"/>
  </r>
  <r>
    <n v="6418"/>
    <d v="2020-09-18T00:00:00"/>
    <d v="1899-12-30T08:00:00"/>
    <x v="31"/>
    <s v="-"/>
    <s v="-"/>
    <n v="13559"/>
    <n v="228"/>
    <n v="20949"/>
  </r>
  <r>
    <n v="6419"/>
    <d v="2020-09-18T00:00:00"/>
    <d v="1899-12-30T08:00:00"/>
    <x v="13"/>
    <s v="-"/>
    <s v="-"/>
    <n v="24965"/>
    <n v="460"/>
    <n v="37139"/>
  </r>
  <r>
    <n v="6420"/>
    <d v="2020-09-18T00:00:00"/>
    <d v="1899-12-30T08:00:00"/>
    <x v="4"/>
    <s v="-"/>
    <s v="-"/>
    <n v="263288"/>
    <n v="4771"/>
    <n v="336294"/>
  </r>
  <r>
    <n v="6421"/>
    <d v="2020-09-18T00:00:00"/>
    <d v="1899-12-30T08:00:00"/>
    <x v="16"/>
    <s v="-"/>
    <s v="-"/>
    <n v="187061"/>
    <n v="4183"/>
    <n v="215580"/>
  </r>
  <r>
    <n v="6422"/>
    <d v="2020-09-19T00:00:00"/>
    <d v="1899-12-30T08:00:00"/>
    <x v="25"/>
    <s v="-"/>
    <s v="-"/>
    <n v="3414"/>
    <n v="52"/>
    <n v="3631"/>
  </r>
  <r>
    <n v="6423"/>
    <d v="2020-09-19T00:00:00"/>
    <d v="1899-12-30T08:00:00"/>
    <x v="12"/>
    <s v="-"/>
    <s v="-"/>
    <n v="519891"/>
    <n v="5244"/>
    <n v="609558"/>
  </r>
  <r>
    <n v="6424"/>
    <d v="2020-09-19T00:00:00"/>
    <d v="1899-12-30T08:00:00"/>
    <x v="30"/>
    <s v="-"/>
    <s v="-"/>
    <n v="5106"/>
    <n v="13"/>
    <n v="7005"/>
  </r>
  <r>
    <n v="6425"/>
    <d v="2020-09-19T00:00:00"/>
    <d v="1899-12-30T08:00:00"/>
    <x v="28"/>
    <s v="-"/>
    <s v="-"/>
    <n v="123687"/>
    <n v="540"/>
    <n v="152858"/>
  </r>
  <r>
    <n v="6426"/>
    <d v="2020-09-19T00:00:00"/>
    <d v="1899-12-30T08:00:00"/>
    <x v="22"/>
    <s v="-"/>
    <s v="-"/>
    <n v="151750"/>
    <n v="859"/>
    <n v="165218"/>
  </r>
  <r>
    <n v="6427"/>
    <d v="2020-09-19T00:00:00"/>
    <d v="1899-12-30T08:00:00"/>
    <x v="18"/>
    <s v="-"/>
    <s v="-"/>
    <n v="6415"/>
    <n v="113"/>
    <n v="9506"/>
  </r>
  <r>
    <n v="6428"/>
    <d v="2020-09-19T00:00:00"/>
    <d v="1899-12-30T08:00:00"/>
    <x v="17"/>
    <s v="-"/>
    <s v="-"/>
    <n v="44392"/>
    <n v="645"/>
    <n v="81617"/>
  </r>
  <r>
    <n v="6429"/>
    <d v="2020-09-19T00:00:00"/>
    <d v="1899-12-30T08:00:00"/>
    <x v="34"/>
    <s v="-"/>
    <s v="-"/>
    <n v="2639"/>
    <n v="2"/>
    <n v="2859"/>
  </r>
  <r>
    <n v="6430"/>
    <d v="2020-09-19T00:00:00"/>
    <d v="1899-12-30T08:00:00"/>
    <x v="2"/>
    <s v="-"/>
    <s v="-"/>
    <n v="201671"/>
    <n v="4907"/>
    <n v="238828"/>
  </r>
  <r>
    <n v="6431"/>
    <d v="2020-09-19T00:00:00"/>
    <d v="1899-12-30T08:00:00"/>
    <x v="26"/>
    <s v="-"/>
    <s v="-"/>
    <n v="21314"/>
    <n v="335"/>
    <n v="27379"/>
  </r>
  <r>
    <n v="6432"/>
    <d v="2020-09-19T00:00:00"/>
    <d v="1899-12-30T08:00:00"/>
    <x v="19"/>
    <s v="-"/>
    <s v="-"/>
    <n v="100974"/>
    <n v="3286"/>
    <n v="120336"/>
  </r>
  <r>
    <n v="6433"/>
    <d v="2020-09-19T00:00:00"/>
    <d v="1899-12-30T08:00:00"/>
    <x v="5"/>
    <s v="-"/>
    <s v="-"/>
    <n v="83878"/>
    <n v="1092"/>
    <n v="106261"/>
  </r>
  <r>
    <n v="6434"/>
    <d v="2020-09-19T00:00:00"/>
    <d v="1899-12-30T08:00:00"/>
    <x v="20"/>
    <s v="-"/>
    <s v="-"/>
    <n v="7081"/>
    <n v="111"/>
    <n v="11622"/>
  </r>
  <r>
    <n v="6435"/>
    <d v="2020-09-19T00:00:00"/>
    <d v="1899-12-30T08:00:00"/>
    <x v="11"/>
    <s v="-"/>
    <s v="-"/>
    <n v="39305"/>
    <n v="966"/>
    <n v="61041"/>
  </r>
  <r>
    <n v="6436"/>
    <d v="2020-09-19T00:00:00"/>
    <d v="1899-12-30T08:00:00"/>
    <x v="29"/>
    <s v="-"/>
    <s v="-"/>
    <n v="54052"/>
    <n v="602"/>
    <n v="68578"/>
  </r>
  <r>
    <n v="6437"/>
    <d v="2020-09-19T00:00:00"/>
    <d v="1899-12-30T08:00:00"/>
    <x v="8"/>
    <s v="-"/>
    <s v="-"/>
    <n v="394026"/>
    <n v="7808"/>
    <n v="502982"/>
  </r>
  <r>
    <n v="6438"/>
    <d v="2020-09-19T00:00:00"/>
    <d v="1899-12-30T08:00:00"/>
    <x v="0"/>
    <s v="-"/>
    <s v="-"/>
    <n v="90085"/>
    <n v="501"/>
    <n v="126381"/>
  </r>
  <r>
    <n v="6439"/>
    <d v="2020-09-19T00:00:00"/>
    <d v="1899-12-30T08:00:00"/>
    <x v="6"/>
    <s v="-"/>
    <s v="-"/>
    <n v="2600"/>
    <n v="48"/>
    <n v="3635"/>
  </r>
  <r>
    <n v="6440"/>
    <d v="2020-09-19T00:00:00"/>
    <d v="1899-12-30T08:00:00"/>
    <x v="21"/>
    <s v="-"/>
    <s v="-"/>
    <n v="76952"/>
    <n v="1901"/>
    <n v="100458"/>
  </r>
  <r>
    <n v="6441"/>
    <d v="2020-09-19T00:00:00"/>
    <d v="1899-12-30T08:00:00"/>
    <x v="9"/>
    <s v="-"/>
    <s v="-"/>
    <n v="834432"/>
    <n v="31791"/>
    <n v="1167496"/>
  </r>
  <r>
    <n v="6442"/>
    <d v="2020-09-19T00:00:00"/>
    <d v="1899-12-30T08:00:00"/>
    <x v="23"/>
    <s v="-"/>
    <s v="-"/>
    <n v="6629"/>
    <n v="52"/>
    <n v="8607"/>
  </r>
  <r>
    <n v="6443"/>
    <d v="2020-09-19T00:00:00"/>
    <d v="1899-12-30T08:00:00"/>
    <x v="33"/>
    <s v="-"/>
    <s v="-"/>
    <n v="2437"/>
    <n v="32"/>
    <n v="4445"/>
  </r>
  <r>
    <n v="6444"/>
    <d v="2020-09-19T00:00:00"/>
    <d v="1899-12-30T08:00:00"/>
    <x v="24"/>
    <s v="-"/>
    <s v="-"/>
    <n v="973"/>
    <n v="0"/>
    <n v="1548"/>
  </r>
  <r>
    <n v="6445"/>
    <d v="2020-09-19T00:00:00"/>
    <d v="1899-12-30T08:00:00"/>
    <x v="32"/>
    <s v="-"/>
    <s v="-"/>
    <n v="4129"/>
    <n v="15"/>
    <n v="5357"/>
  </r>
  <r>
    <n v="6446"/>
    <d v="2020-09-19T00:00:00"/>
    <d v="1899-12-30T08:00:00"/>
    <x v="14"/>
    <s v="-"/>
    <s v="-"/>
    <n v="137567"/>
    <n v="682"/>
    <n v="171341"/>
  </r>
  <r>
    <n v="6447"/>
    <d v="2020-09-19T00:00:00"/>
    <d v="1899-12-30T08:00:00"/>
    <x v="15"/>
    <s v="-"/>
    <s v="-"/>
    <n v="16715"/>
    <n v="462"/>
    <n v="21913"/>
  </r>
  <r>
    <n v="6448"/>
    <d v="2020-09-19T00:00:00"/>
    <d v="1899-12-30T08:00:00"/>
    <x v="10"/>
    <s v="-"/>
    <s v="-"/>
    <n v="68463"/>
    <n v="2708"/>
    <n v="92833"/>
  </r>
  <r>
    <n v="6449"/>
    <d v="2020-09-19T00:00:00"/>
    <d v="1899-12-30T08:00:00"/>
    <x v="3"/>
    <s v="-"/>
    <s v="-"/>
    <n v="92265"/>
    <n v="1308"/>
    <n v="111290"/>
  </r>
  <r>
    <n v="6450"/>
    <d v="2020-09-19T00:00:00"/>
    <d v="1899-12-30T08:00:00"/>
    <x v="36"/>
    <s v="-"/>
    <s v="-"/>
    <n v="1857"/>
    <n v="24"/>
    <n v="2303"/>
  </r>
  <r>
    <n v="6451"/>
    <d v="2020-09-19T00:00:00"/>
    <d v="1899-12-30T08:00:00"/>
    <x v="7"/>
    <s v="-"/>
    <s v="-"/>
    <n v="475717"/>
    <n v="8685"/>
    <n v="530908"/>
  </r>
  <r>
    <n v="6452"/>
    <d v="2020-09-19T00:00:00"/>
    <d v="1899-12-30T08:00:00"/>
    <x v="1"/>
    <s v="-"/>
    <s v="-"/>
    <n v="137508"/>
    <n v="1025"/>
    <n v="169169"/>
  </r>
  <r>
    <n v="6453"/>
    <d v="2020-09-19T00:00:00"/>
    <d v="1899-12-30T08:00:00"/>
    <x v="31"/>
    <s v="-"/>
    <s v="-"/>
    <n v="14142"/>
    <n v="235"/>
    <n v="21484"/>
  </r>
  <r>
    <n v="6454"/>
    <d v="2020-09-19T00:00:00"/>
    <d v="1899-12-30T08:00:00"/>
    <x v="13"/>
    <s v="-"/>
    <s v="-"/>
    <n v="26250"/>
    <n v="464"/>
    <n v="38007"/>
  </r>
  <r>
    <n v="6455"/>
    <d v="2020-09-19T00:00:00"/>
    <d v="1899-12-30T08:00:00"/>
    <x v="4"/>
    <s v="-"/>
    <s v="-"/>
    <n v="270094"/>
    <n v="4869"/>
    <n v="342788"/>
  </r>
  <r>
    <n v="6456"/>
    <d v="2020-09-19T00:00:00"/>
    <d v="1899-12-30T08:00:00"/>
    <x v="16"/>
    <s v="-"/>
    <s v="-"/>
    <n v="190021"/>
    <n v="4242"/>
    <n v="218772"/>
  </r>
  <r>
    <n v="6457"/>
    <d v="2020-09-20T00:00:00"/>
    <d v="1899-12-30T08:00:00"/>
    <x v="25"/>
    <s v="-"/>
    <s v="-"/>
    <n v="3436"/>
    <n v="52"/>
    <n v="3644"/>
  </r>
  <r>
    <n v="6458"/>
    <d v="2020-09-20T00:00:00"/>
    <d v="1899-12-30T08:00:00"/>
    <x v="12"/>
    <s v="-"/>
    <s v="-"/>
    <n v="530711"/>
    <n v="5302"/>
    <n v="617776"/>
  </r>
  <r>
    <n v="6459"/>
    <d v="2020-09-20T00:00:00"/>
    <d v="1899-12-30T08:00:00"/>
    <x v="30"/>
    <s v="-"/>
    <s v="-"/>
    <n v="5280"/>
    <n v="13"/>
    <n v="7250"/>
  </r>
  <r>
    <n v="6460"/>
    <d v="2020-09-20T00:00:00"/>
    <d v="1899-12-30T08:00:00"/>
    <x v="28"/>
    <s v="-"/>
    <s v="-"/>
    <n v="125543"/>
    <n v="548"/>
    <n v="155453"/>
  </r>
  <r>
    <n v="6461"/>
    <d v="2020-09-20T00:00:00"/>
    <d v="1899-12-30T08:00:00"/>
    <x v="22"/>
    <s v="-"/>
    <s v="-"/>
    <n v="153298"/>
    <n v="861"/>
    <n v="166788"/>
  </r>
  <r>
    <n v="6462"/>
    <d v="2020-09-20T00:00:00"/>
    <d v="1899-12-30T08:00:00"/>
    <x v="18"/>
    <s v="-"/>
    <s v="-"/>
    <n v="6766"/>
    <n v="119"/>
    <n v="9796"/>
  </r>
  <r>
    <n v="6463"/>
    <d v="2020-09-20T00:00:00"/>
    <d v="1899-12-30T08:00:00"/>
    <x v="17"/>
    <s v="-"/>
    <s v="-"/>
    <n v="46081"/>
    <n v="664"/>
    <n v="84234"/>
  </r>
  <r>
    <n v="6464"/>
    <d v="2020-09-20T00:00:00"/>
    <d v="1899-12-30T08:00:00"/>
    <x v="34"/>
    <s v="-"/>
    <s v="-"/>
    <n v="2677"/>
    <n v="2"/>
    <n v="2887"/>
  </r>
  <r>
    <n v="6465"/>
    <d v="2020-09-20T00:00:00"/>
    <d v="1899-12-30T08:00:00"/>
    <x v="2"/>
    <s v="-"/>
    <s v="-"/>
    <n v="205890"/>
    <n v="4945"/>
    <n v="242899"/>
  </r>
  <r>
    <n v="6466"/>
    <d v="2020-09-20T00:00:00"/>
    <d v="1899-12-30T08:00:00"/>
    <x v="26"/>
    <s v="-"/>
    <s v="-"/>
    <n v="21760"/>
    <n v="342"/>
    <n v="28022"/>
  </r>
  <r>
    <n v="6467"/>
    <d v="2020-09-20T00:00:00"/>
    <d v="1899-12-30T08:00:00"/>
    <x v="19"/>
    <s v="-"/>
    <s v="-"/>
    <n v="102444"/>
    <n v="3302"/>
    <n v="121768"/>
  </r>
  <r>
    <n v="6468"/>
    <d v="2020-09-20T00:00:00"/>
    <d v="1899-12-30T08:00:00"/>
    <x v="5"/>
    <s v="-"/>
    <s v="-"/>
    <n v="86150"/>
    <n v="1120"/>
    <n v="108952"/>
  </r>
  <r>
    <n v="6469"/>
    <d v="2020-09-20T00:00:00"/>
    <d v="1899-12-30T08:00:00"/>
    <x v="20"/>
    <s v="-"/>
    <s v="-"/>
    <n v="7484"/>
    <n v="116"/>
    <n v="11908"/>
  </r>
  <r>
    <n v="6470"/>
    <d v="2020-09-20T00:00:00"/>
    <d v="1899-12-30T08:00:00"/>
    <x v="11"/>
    <s v="-"/>
    <s v="-"/>
    <n v="40265"/>
    <n v="987"/>
    <n v="62533"/>
  </r>
  <r>
    <n v="6471"/>
    <d v="2020-09-20T00:00:00"/>
    <d v="1899-12-30T08:00:00"/>
    <x v="29"/>
    <s v="-"/>
    <s v="-"/>
    <n v="55697"/>
    <n v="615"/>
    <n v="69860"/>
  </r>
  <r>
    <n v="6472"/>
    <d v="2020-09-20T00:00:00"/>
    <d v="1899-12-30T08:00:00"/>
    <x v="8"/>
    <s v="-"/>
    <s v="-"/>
    <n v="404841"/>
    <n v="7922"/>
    <n v="511346"/>
  </r>
  <r>
    <n v="6473"/>
    <d v="2020-09-20T00:00:00"/>
    <d v="1899-12-30T08:00:00"/>
    <x v="0"/>
    <s v="-"/>
    <s v="-"/>
    <n v="92951"/>
    <n v="519"/>
    <n v="131005"/>
  </r>
  <r>
    <n v="6474"/>
    <d v="2020-09-20T00:00:00"/>
    <d v="1899-12-30T08:00:00"/>
    <x v="6"/>
    <s v="-"/>
    <s v="-"/>
    <n v="2666"/>
    <n v="49"/>
    <n v="3708"/>
  </r>
  <r>
    <n v="6475"/>
    <d v="2020-09-20T00:00:00"/>
    <d v="1899-12-30T08:00:00"/>
    <x v="21"/>
    <s v="-"/>
    <s v="-"/>
    <n v="79158"/>
    <n v="1943"/>
    <n v="103065"/>
  </r>
  <r>
    <n v="6476"/>
    <d v="2020-09-20T00:00:00"/>
    <d v="1899-12-30T08:00:00"/>
    <x v="9"/>
    <s v="-"/>
    <s v="-"/>
    <n v="857933"/>
    <n v="32216"/>
    <n v="1188015"/>
  </r>
  <r>
    <n v="6477"/>
    <d v="2020-09-20T00:00:00"/>
    <d v="1899-12-30T08:00:00"/>
    <x v="23"/>
    <s v="-"/>
    <s v="-"/>
    <n v="6723"/>
    <n v="55"/>
    <n v="8724"/>
  </r>
  <r>
    <n v="6478"/>
    <d v="2020-09-20T00:00:00"/>
    <d v="1899-12-30T08:00:00"/>
    <x v="33"/>
    <s v="-"/>
    <s v="-"/>
    <n v="2483"/>
    <n v="36"/>
    <n v="4557"/>
  </r>
  <r>
    <n v="6479"/>
    <d v="2020-09-20T00:00:00"/>
    <d v="1899-12-30T08:00:00"/>
    <x v="24"/>
    <s v="-"/>
    <s v="-"/>
    <n v="990"/>
    <n v="0"/>
    <n v="1578"/>
  </r>
  <r>
    <n v="6480"/>
    <d v="2020-09-20T00:00:00"/>
    <d v="1899-12-30T08:00:00"/>
    <x v="32"/>
    <s v="-"/>
    <s v="-"/>
    <n v="4171"/>
    <n v="15"/>
    <n v="5392"/>
  </r>
  <r>
    <n v="6481"/>
    <d v="2020-09-20T00:00:00"/>
    <d v="1899-12-30T08:00:00"/>
    <x v="14"/>
    <s v="-"/>
    <s v="-"/>
    <n v="141657"/>
    <n v="691"/>
    <n v="175550"/>
  </r>
  <r>
    <n v="6482"/>
    <d v="2020-09-20T00:00:00"/>
    <d v="1899-12-30T08:00:00"/>
    <x v="15"/>
    <s v="-"/>
    <s v="-"/>
    <n v="17209"/>
    <n v="462"/>
    <n v="22456"/>
  </r>
  <r>
    <n v="6483"/>
    <d v="2020-09-20T00:00:00"/>
    <d v="1899-12-30T08:00:00"/>
    <x v="10"/>
    <s v="-"/>
    <s v="-"/>
    <n v="70373"/>
    <n v="2757"/>
    <n v="95529"/>
  </r>
  <r>
    <n v="6484"/>
    <d v="2020-09-20T00:00:00"/>
    <d v="1899-12-30T08:00:00"/>
    <x v="3"/>
    <s v="-"/>
    <s v="-"/>
    <n v="93805"/>
    <n v="1322"/>
    <n v="113124"/>
  </r>
  <r>
    <n v="6485"/>
    <d v="2020-09-20T00:00:00"/>
    <d v="1899-12-30T08:00:00"/>
    <x v="36"/>
    <s v="-"/>
    <s v="-"/>
    <n v="1972"/>
    <n v="25"/>
    <n v="2423"/>
  </r>
  <r>
    <n v="6486"/>
    <d v="2020-09-20T00:00:00"/>
    <d v="1899-12-30T08:00:00"/>
    <x v="7"/>
    <s v="-"/>
    <s v="-"/>
    <n v="481273"/>
    <n v="8751"/>
    <n v="536477"/>
  </r>
  <r>
    <n v="6487"/>
    <d v="2020-09-20T00:00:00"/>
    <d v="1899-12-30T08:00:00"/>
    <x v="1"/>
    <s v="-"/>
    <s v="-"/>
    <n v="139700"/>
    <n v="1033"/>
    <n v="171306"/>
  </r>
  <r>
    <n v="6488"/>
    <d v="2020-09-20T00:00:00"/>
    <d v="1899-12-30T08:00:00"/>
    <x v="31"/>
    <s v="-"/>
    <s v="-"/>
    <n v="14810"/>
    <n v="239"/>
    <n v="22032"/>
  </r>
  <r>
    <n v="6489"/>
    <d v="2020-09-20T00:00:00"/>
    <d v="1899-12-30T08:00:00"/>
    <x v="13"/>
    <s v="-"/>
    <s v="-"/>
    <n v="27142"/>
    <n v="478"/>
    <n v="40085"/>
  </r>
  <r>
    <n v="6490"/>
    <d v="2020-09-20T00:00:00"/>
    <d v="1899-12-30T08:00:00"/>
    <x v="4"/>
    <s v="-"/>
    <s v="-"/>
    <n v="276690"/>
    <n v="4953"/>
    <n v="348517"/>
  </r>
  <r>
    <n v="6491"/>
    <d v="2020-09-20T00:00:00"/>
    <d v="1899-12-30T08:00:00"/>
    <x v="16"/>
    <s v="-"/>
    <s v="-"/>
    <n v="193014"/>
    <n v="4298"/>
    <n v="221960"/>
  </r>
  <r>
    <n v="6492"/>
    <d v="2020-09-21T00:00:00"/>
    <d v="1899-12-30T08:00:00"/>
    <x v="25"/>
    <s v="-"/>
    <s v="-"/>
    <n v="3452"/>
    <n v="52"/>
    <n v="3651"/>
  </r>
  <r>
    <n v="6493"/>
    <d v="2020-09-21T00:00:00"/>
    <d v="1899-12-30T08:00:00"/>
    <x v="12"/>
    <s v="-"/>
    <s v="-"/>
    <n v="541319"/>
    <n v="5359"/>
    <n v="625514"/>
  </r>
  <r>
    <n v="6494"/>
    <d v="2020-09-21T00:00:00"/>
    <d v="1899-12-30T08:00:00"/>
    <x v="30"/>
    <s v="-"/>
    <s v="-"/>
    <n v="5408"/>
    <n v="13"/>
    <n v="7385"/>
  </r>
  <r>
    <n v="6495"/>
    <d v="2020-09-21T00:00:00"/>
    <d v="1899-12-30T08:00:00"/>
    <x v="28"/>
    <s v="-"/>
    <s v="-"/>
    <n v="127338"/>
    <n v="562"/>
    <n v="156680"/>
  </r>
  <r>
    <n v="6496"/>
    <d v="2020-09-21T00:00:00"/>
    <d v="1899-12-30T08:00:00"/>
    <x v="22"/>
    <s v="-"/>
    <s v="-"/>
    <n v="155155"/>
    <n v="864"/>
    <n v="169024"/>
  </r>
  <r>
    <n v="6497"/>
    <d v="2020-09-21T00:00:00"/>
    <d v="1899-12-30T08:00:00"/>
    <x v="18"/>
    <s v="-"/>
    <s v="-"/>
    <n v="7138"/>
    <n v="123"/>
    <n v="10082"/>
  </r>
  <r>
    <n v="6498"/>
    <d v="2020-09-21T00:00:00"/>
    <d v="1899-12-30T08:00:00"/>
    <x v="17"/>
    <s v="-"/>
    <s v="-"/>
    <n v="47653"/>
    <n v="677"/>
    <n v="86183"/>
  </r>
  <r>
    <n v="6499"/>
    <d v="2020-09-21T00:00:00"/>
    <d v="1899-12-30T08:00:00"/>
    <x v="34"/>
    <s v="-"/>
    <s v="-"/>
    <n v="2693"/>
    <n v="2"/>
    <n v="2924"/>
  </r>
  <r>
    <n v="6500"/>
    <d v="2020-09-21T00:00:00"/>
    <d v="1899-12-30T08:00:00"/>
    <x v="2"/>
    <s v="-"/>
    <s v="-"/>
    <n v="209632"/>
    <n v="4982"/>
    <n v="246711"/>
  </r>
  <r>
    <n v="6501"/>
    <d v="2020-09-21T00:00:00"/>
    <d v="1899-12-30T08:00:00"/>
    <x v="26"/>
    <s v="-"/>
    <s v="-"/>
    <n v="22297"/>
    <n v="351"/>
    <n v="28429"/>
  </r>
  <r>
    <n v="6502"/>
    <d v="2020-09-21T00:00:00"/>
    <d v="1899-12-30T08:00:00"/>
    <x v="19"/>
    <s v="-"/>
    <s v="-"/>
    <n v="103648"/>
    <n v="3319"/>
    <n v="123175"/>
  </r>
  <r>
    <n v="6503"/>
    <d v="2020-09-21T00:00:00"/>
    <d v="1899-12-30T08:00:00"/>
    <x v="5"/>
    <s v="-"/>
    <s v="-"/>
    <n v="88697"/>
    <n v="1149"/>
    <n v="111257"/>
  </r>
  <r>
    <n v="6504"/>
    <d v="2020-09-21T00:00:00"/>
    <d v="1899-12-30T08:00:00"/>
    <x v="20"/>
    <s v="-"/>
    <s v="-"/>
    <n v="7565"/>
    <n v="120"/>
    <n v="12129"/>
  </r>
  <r>
    <n v="6505"/>
    <d v="2020-09-21T00:00:00"/>
    <d v="1899-12-30T08:00:00"/>
    <x v="11"/>
    <s v="-"/>
    <s v="-"/>
    <n v="40957"/>
    <n v="1001"/>
    <n v="63990"/>
  </r>
  <r>
    <n v="6506"/>
    <d v="2020-09-21T00:00:00"/>
    <d v="1899-12-30T08:00:00"/>
    <x v="29"/>
    <s v="-"/>
    <s v="-"/>
    <n v="56944"/>
    <n v="617"/>
    <n v="71352"/>
  </r>
  <r>
    <n v="6507"/>
    <d v="2020-09-21T00:00:00"/>
    <d v="1899-12-30T08:00:00"/>
    <x v="8"/>
    <s v="-"/>
    <s v="-"/>
    <n v="413452"/>
    <n v="8023"/>
    <n v="519537"/>
  </r>
  <r>
    <n v="6508"/>
    <d v="2020-09-21T00:00:00"/>
    <d v="1899-12-30T08:00:00"/>
    <x v="0"/>
    <s v="-"/>
    <s v="-"/>
    <n v="95702"/>
    <n v="535"/>
    <n v="135721"/>
  </r>
  <r>
    <n v="6509"/>
    <d v="2020-09-21T00:00:00"/>
    <d v="1899-12-30T08:00:00"/>
    <x v="6"/>
    <s v="-"/>
    <s v="-"/>
    <n v="2691"/>
    <n v="49"/>
    <n v="3753"/>
  </r>
  <r>
    <n v="6510"/>
    <d v="2020-09-21T00:00:00"/>
    <d v="1899-12-30T08:00:00"/>
    <x v="21"/>
    <s v="-"/>
    <s v="-"/>
    <n v="81374"/>
    <n v="1970"/>
    <n v="105644"/>
  </r>
  <r>
    <n v="6511"/>
    <d v="2020-09-21T00:00:00"/>
    <d v="1899-12-30T08:00:00"/>
    <x v="9"/>
    <s v="-"/>
    <s v="-"/>
    <n v="884341"/>
    <n v="32671"/>
    <n v="1208642"/>
  </r>
  <r>
    <n v="6512"/>
    <d v="2020-09-21T00:00:00"/>
    <d v="1899-12-30T08:00:00"/>
    <x v="23"/>
    <s v="-"/>
    <s v="-"/>
    <n v="6767"/>
    <n v="57"/>
    <n v="8894"/>
  </r>
  <r>
    <n v="6513"/>
    <d v="2020-09-21T00:00:00"/>
    <d v="1899-12-30T08:00:00"/>
    <x v="33"/>
    <s v="-"/>
    <s v="-"/>
    <n v="2513"/>
    <n v="36"/>
    <n v="4660"/>
  </r>
  <r>
    <n v="6514"/>
    <d v="2020-09-21T00:00:00"/>
    <d v="1899-12-30T08:00:00"/>
    <x v="24"/>
    <s v="-"/>
    <s v="-"/>
    <n v="1002"/>
    <n v="0"/>
    <n v="1585"/>
  </r>
  <r>
    <n v="6515"/>
    <d v="2020-09-21T00:00:00"/>
    <d v="1899-12-30T08:00:00"/>
    <x v="32"/>
    <s v="-"/>
    <s v="-"/>
    <n v="4252"/>
    <n v="15"/>
    <n v="5451"/>
  </r>
  <r>
    <n v="6516"/>
    <d v="2020-09-21T00:00:00"/>
    <d v="1899-12-30T08:00:00"/>
    <x v="14"/>
    <s v="-"/>
    <s v="-"/>
    <n v="145675"/>
    <n v="701"/>
    <n v="179880"/>
  </r>
  <r>
    <n v="6517"/>
    <d v="2020-09-21T00:00:00"/>
    <d v="1899-12-30T08:00:00"/>
    <x v="15"/>
    <s v="-"/>
    <s v="-"/>
    <n v="17556"/>
    <n v="462"/>
    <n v="22926"/>
  </r>
  <r>
    <n v="6518"/>
    <d v="2020-09-21T00:00:00"/>
    <d v="1899-12-30T08:00:00"/>
    <x v="10"/>
    <s v="-"/>
    <s v="-"/>
    <n v="72598"/>
    <n v="2813"/>
    <n v="97689"/>
  </r>
  <r>
    <n v="6519"/>
    <d v="2020-09-21T00:00:00"/>
    <d v="1899-12-30T08:00:00"/>
    <x v="3"/>
    <s v="-"/>
    <s v="-"/>
    <n v="95469"/>
    <n v="1336"/>
    <n v="114989"/>
  </r>
  <r>
    <n v="6520"/>
    <d v="2020-09-21T00:00:00"/>
    <d v="1899-12-30T08:00:00"/>
    <x v="36"/>
    <s v="-"/>
    <s v="-"/>
    <n v="1975"/>
    <n v="28"/>
    <n v="2472"/>
  </r>
  <r>
    <n v="6521"/>
    <d v="2020-09-21T00:00:00"/>
    <d v="1899-12-30T08:00:00"/>
    <x v="7"/>
    <s v="-"/>
    <s v="-"/>
    <n v="486479"/>
    <n v="8811"/>
    <n v="541993"/>
  </r>
  <r>
    <n v="6522"/>
    <d v="2020-09-21T00:00:00"/>
    <d v="1899-12-30T08:00:00"/>
    <x v="1"/>
    <s v="-"/>
    <s v="-"/>
    <n v="141930"/>
    <n v="1042"/>
    <n v="172608"/>
  </r>
  <r>
    <n v="6523"/>
    <d v="2020-09-21T00:00:00"/>
    <d v="1899-12-30T08:00:00"/>
    <x v="31"/>
    <s v="-"/>
    <s v="-"/>
    <n v="15464"/>
    <n v="245"/>
    <n v="22275"/>
  </r>
  <r>
    <n v="6524"/>
    <d v="2020-09-21T00:00:00"/>
    <d v="1899-12-30T08:00:00"/>
    <x v="13"/>
    <s v="-"/>
    <s v="-"/>
    <n v="28017"/>
    <n v="491"/>
    <n v="40963"/>
  </r>
  <r>
    <n v="6525"/>
    <d v="2020-09-21T00:00:00"/>
    <d v="1899-12-30T08:00:00"/>
    <x v="4"/>
    <s v="-"/>
    <s v="-"/>
    <n v="283274"/>
    <n v="5047"/>
    <n v="354275"/>
  </r>
  <r>
    <n v="6526"/>
    <d v="2020-09-21T00:00:00"/>
    <d v="1899-12-30T08:00:00"/>
    <x v="16"/>
    <s v="-"/>
    <s v="-"/>
    <n v="195972"/>
    <n v="4359"/>
    <n v="225137"/>
  </r>
  <r>
    <n v="6527"/>
    <d v="2020-09-22T00:00:00"/>
    <d v="1899-12-30T08:00:00"/>
    <x v="25"/>
    <s v="-"/>
    <s v="-"/>
    <n v="3469"/>
    <n v="52"/>
    <n v="3673"/>
  </r>
  <r>
    <n v="6528"/>
    <d v="2020-09-22T00:00:00"/>
    <d v="1899-12-30T08:00:00"/>
    <x v="12"/>
    <s v="-"/>
    <s v="-"/>
    <n v="551821"/>
    <n v="5410"/>
    <n v="631749"/>
  </r>
  <r>
    <n v="6529"/>
    <d v="2020-09-22T00:00:00"/>
    <d v="1899-12-30T08:00:00"/>
    <x v="30"/>
    <s v="-"/>
    <s v="-"/>
    <n v="5643"/>
    <n v="13"/>
    <n v="7595"/>
  </r>
  <r>
    <n v="6530"/>
    <d v="2020-09-22T00:00:00"/>
    <d v="1899-12-30T08:00:00"/>
    <x v="28"/>
    <s v="-"/>
    <s v="-"/>
    <n v="129133"/>
    <n v="578"/>
    <n v="159320"/>
  </r>
  <r>
    <n v="6531"/>
    <d v="2020-09-22T00:00:00"/>
    <d v="1899-12-30T08:00:00"/>
    <x v="22"/>
    <s v="-"/>
    <s v="-"/>
    <n v="156242"/>
    <n v="870"/>
    <n v="169651"/>
  </r>
  <r>
    <n v="6532"/>
    <d v="2020-09-22T00:00:00"/>
    <d v="1899-12-30T08:00:00"/>
    <x v="18"/>
    <s v="-"/>
    <s v="-"/>
    <n v="7411"/>
    <n v="126"/>
    <n v="10298"/>
  </r>
  <r>
    <n v="6533"/>
    <d v="2020-09-22T00:00:00"/>
    <d v="1899-12-30T08:00:00"/>
    <x v="17"/>
    <s v="-"/>
    <s v="-"/>
    <n v="49564"/>
    <n v="690"/>
    <n v="88181"/>
  </r>
  <r>
    <n v="6534"/>
    <d v="2020-09-22T00:00:00"/>
    <d v="1899-12-30T08:00:00"/>
    <x v="34"/>
    <s v="-"/>
    <s v="-"/>
    <n v="2711"/>
    <n v="2"/>
    <n v="2933"/>
  </r>
  <r>
    <n v="6535"/>
    <d v="2020-09-22T00:00:00"/>
    <d v="1899-12-30T08:00:00"/>
    <x v="2"/>
    <s v="-"/>
    <s v="-"/>
    <n v="213304"/>
    <n v="5014"/>
    <n v="249259"/>
  </r>
  <r>
    <n v="6536"/>
    <d v="2020-09-22T00:00:00"/>
    <d v="1899-12-30T08:00:00"/>
    <x v="26"/>
    <s v="-"/>
    <s v="-"/>
    <n v="22726"/>
    <n v="360"/>
    <n v="28753"/>
  </r>
  <r>
    <n v="6537"/>
    <d v="2020-09-22T00:00:00"/>
    <d v="1899-12-30T08:00:00"/>
    <x v="19"/>
    <s v="-"/>
    <s v="-"/>
    <n v="104964"/>
    <n v="3336"/>
    <n v="124605"/>
  </r>
  <r>
    <n v="6538"/>
    <d v="2020-09-22T00:00:00"/>
    <d v="1899-12-30T08:00:00"/>
    <x v="5"/>
    <s v="-"/>
    <s v="-"/>
    <n v="90884"/>
    <n v="1177"/>
    <n v="113075"/>
  </r>
  <r>
    <n v="6539"/>
    <d v="2020-09-22T00:00:00"/>
    <d v="1899-12-30T08:00:00"/>
    <x v="20"/>
    <s v="-"/>
    <s v="-"/>
    <n v="7853"/>
    <n v="127"/>
    <n v="12438"/>
  </r>
  <r>
    <n v="6540"/>
    <d v="2020-09-22T00:00:00"/>
    <d v="1899-12-30T08:00:00"/>
    <x v="11"/>
    <s v="-"/>
    <s v="-"/>
    <n v="42115"/>
    <n v="1024"/>
    <n v="65026"/>
  </r>
  <r>
    <n v="6541"/>
    <d v="2020-09-22T00:00:00"/>
    <d v="1899-12-30T08:00:00"/>
    <x v="29"/>
    <s v="-"/>
    <s v="-"/>
    <n v="58543"/>
    <n v="626"/>
    <n v="72673"/>
  </r>
  <r>
    <n v="6542"/>
    <d v="2020-09-22T00:00:00"/>
    <d v="1899-12-30T08:00:00"/>
    <x v="8"/>
    <s v="-"/>
    <s v="-"/>
    <n v="423377"/>
    <n v="8145"/>
    <n v="526876"/>
  </r>
  <r>
    <n v="6543"/>
    <d v="2020-09-22T00:00:00"/>
    <d v="1899-12-30T08:00:00"/>
    <x v="0"/>
    <s v="-"/>
    <s v="-"/>
    <n v="98724"/>
    <n v="553"/>
    <n v="138631"/>
  </r>
  <r>
    <n v="6544"/>
    <d v="2020-09-22T00:00:00"/>
    <d v="1899-12-30T08:00:00"/>
    <x v="6"/>
    <s v="-"/>
    <s v="-"/>
    <n v="2735"/>
    <n v="50"/>
    <n v="3832"/>
  </r>
  <r>
    <n v="6545"/>
    <d v="2020-09-22T00:00:00"/>
    <d v="1899-12-30T08:00:00"/>
    <x v="21"/>
    <s v="-"/>
    <s v="-"/>
    <n v="83618"/>
    <n v="2007"/>
    <n v="108167"/>
  </r>
  <r>
    <n v="6546"/>
    <d v="2020-09-22T00:00:00"/>
    <d v="1899-12-30T08:00:00"/>
    <x v="9"/>
    <s v="-"/>
    <s v="-"/>
    <n v="916348"/>
    <n v="33015"/>
    <n v="1224380"/>
  </r>
  <r>
    <n v="6547"/>
    <d v="2020-09-22T00:00:00"/>
    <d v="1899-12-30T08:00:00"/>
    <x v="23"/>
    <s v="-"/>
    <s v="-"/>
    <n v="6838"/>
    <n v="59"/>
    <n v="9010"/>
  </r>
  <r>
    <n v="6548"/>
    <d v="2020-09-22T00:00:00"/>
    <d v="1899-12-30T08:00:00"/>
    <x v="33"/>
    <s v="-"/>
    <s v="-"/>
    <n v="2527"/>
    <n v="37"/>
    <n v="4733"/>
  </r>
  <r>
    <n v="6549"/>
    <d v="2020-09-22T00:00:00"/>
    <d v="1899-12-30T08:00:00"/>
    <x v="24"/>
    <s v="-"/>
    <s v="-"/>
    <n v="1012"/>
    <n v="0"/>
    <n v="1692"/>
  </r>
  <r>
    <n v="6550"/>
    <d v="2020-09-22T00:00:00"/>
    <d v="1899-12-30T08:00:00"/>
    <x v="32"/>
    <s v="-"/>
    <s v="-"/>
    <n v="4477"/>
    <n v="15"/>
    <n v="5544"/>
  </r>
  <r>
    <n v="6551"/>
    <d v="2020-09-22T00:00:00"/>
    <d v="1899-12-30T08:00:00"/>
    <x v="14"/>
    <s v="-"/>
    <s v="-"/>
    <n v="149379"/>
    <n v="710"/>
    <n v="184122"/>
  </r>
  <r>
    <n v="6552"/>
    <d v="2020-09-22T00:00:00"/>
    <d v="1899-12-30T08:00:00"/>
    <x v="15"/>
    <s v="-"/>
    <s v="-"/>
    <n v="18065"/>
    <n v="467"/>
    <n v="23191"/>
  </r>
  <r>
    <n v="6553"/>
    <d v="2020-09-22T00:00:00"/>
    <d v="1899-12-30T08:00:00"/>
    <x v="10"/>
    <s v="-"/>
    <s v="-"/>
    <n v="75409"/>
    <n v="2860"/>
    <n v="99930"/>
  </r>
  <r>
    <n v="6554"/>
    <d v="2020-09-22T00:00:00"/>
    <d v="1899-12-30T08:00:00"/>
    <x v="3"/>
    <s v="-"/>
    <s v="-"/>
    <n v="97284"/>
    <n v="1352"/>
    <n v="116881"/>
  </r>
  <r>
    <n v="6555"/>
    <d v="2020-09-22T00:00:00"/>
    <d v="1899-12-30T08:00:00"/>
    <x v="36"/>
    <s v="-"/>
    <s v="-"/>
    <n v="1986"/>
    <n v="29"/>
    <n v="2528"/>
  </r>
  <r>
    <n v="6556"/>
    <d v="2020-09-22T00:00:00"/>
    <d v="1899-12-30T08:00:00"/>
    <x v="7"/>
    <s v="-"/>
    <s v="-"/>
    <n v="491971"/>
    <n v="8871"/>
    <n v="547337"/>
  </r>
  <r>
    <n v="6557"/>
    <d v="2020-09-22T00:00:00"/>
    <d v="1899-12-30T08:00:00"/>
    <x v="1"/>
    <s v="-"/>
    <s v="-"/>
    <n v="144073"/>
    <n v="1052"/>
    <n v="174774"/>
  </r>
  <r>
    <n v="6558"/>
    <d v="2020-09-22T00:00:00"/>
    <d v="1899-12-30T08:00:00"/>
    <x v="31"/>
    <s v="-"/>
    <s v="-"/>
    <n v="15883"/>
    <n v="251"/>
    <n v="22834"/>
  </r>
  <r>
    <n v="6559"/>
    <d v="2020-09-22T00:00:00"/>
    <d v="1899-12-30T08:00:00"/>
    <x v="13"/>
    <s v="-"/>
    <s v="-"/>
    <n v="29201"/>
    <n v="501"/>
    <n v="41777"/>
  </r>
  <r>
    <n v="6560"/>
    <d v="2020-09-22T00:00:00"/>
    <d v="1899-12-30T08:00:00"/>
    <x v="4"/>
    <s v="-"/>
    <s v="-"/>
    <n v="289594"/>
    <n v="5135"/>
    <n v="358893"/>
  </r>
  <r>
    <n v="6561"/>
    <d v="2020-09-22T00:00:00"/>
    <d v="1899-12-30T08:00:00"/>
    <x v="16"/>
    <s v="-"/>
    <s v="-"/>
    <n v="198983"/>
    <n v="4421"/>
    <n v="228302"/>
  </r>
  <r>
    <n v="6562"/>
    <d v="2020-09-23T00:00:00"/>
    <d v="1899-12-30T08:00:00"/>
    <x v="25"/>
    <s v="-"/>
    <s v="-"/>
    <n v="3479"/>
    <n v="52"/>
    <n v="3691"/>
  </r>
  <r>
    <n v="6563"/>
    <d v="2020-09-23T00:00:00"/>
    <d v="1899-12-30T08:00:00"/>
    <x v="12"/>
    <s v="-"/>
    <s v="-"/>
    <n v="562376"/>
    <n v="5461"/>
    <n v="639302"/>
  </r>
  <r>
    <n v="6564"/>
    <d v="2020-09-23T00:00:00"/>
    <d v="1899-12-30T08:00:00"/>
    <x v="30"/>
    <s v="-"/>
    <s v="-"/>
    <n v="5778"/>
    <n v="14"/>
    <n v="7844"/>
  </r>
  <r>
    <n v="6565"/>
    <d v="2020-09-23T00:00:00"/>
    <d v="1899-12-30T08:00:00"/>
    <x v="28"/>
    <s v="-"/>
    <s v="-"/>
    <n v="130950"/>
    <n v="586"/>
    <n v="161393"/>
  </r>
  <r>
    <n v="6566"/>
    <d v="2020-09-23T00:00:00"/>
    <d v="1899-12-30T08:00:00"/>
    <x v="22"/>
    <s v="-"/>
    <s v="-"/>
    <n v="157454"/>
    <n v="873"/>
    <n v="171255"/>
  </r>
  <r>
    <n v="6567"/>
    <d v="2020-09-23T00:00:00"/>
    <d v="1899-12-30T08:00:00"/>
    <x v="18"/>
    <s v="-"/>
    <s v="-"/>
    <n v="7794"/>
    <n v="130"/>
    <n v="10546"/>
  </r>
  <r>
    <n v="6568"/>
    <d v="2020-09-23T00:00:00"/>
    <d v="1899-12-30T08:00:00"/>
    <x v="17"/>
    <s v="-"/>
    <s v="-"/>
    <n v="52001"/>
    <n v="718"/>
    <n v="90917"/>
  </r>
  <r>
    <n v="6569"/>
    <d v="2020-09-23T00:00:00"/>
    <d v="1899-12-30T08:00:00"/>
    <x v="34"/>
    <s v="-"/>
    <s v="-"/>
    <n v="2744"/>
    <n v="2"/>
    <n v="2944"/>
  </r>
  <r>
    <n v="6570"/>
    <d v="2020-09-23T00:00:00"/>
    <d v="1899-12-30T08:00:00"/>
    <x v="2"/>
    <s v="-"/>
    <s v="-"/>
    <n v="216401"/>
    <n v="5051"/>
    <n v="253075"/>
  </r>
  <r>
    <n v="6571"/>
    <d v="2020-09-23T00:00:00"/>
    <d v="1899-12-30T08:00:00"/>
    <x v="26"/>
    <s v="-"/>
    <s v="-"/>
    <n v="23462"/>
    <n v="368"/>
    <n v="29343"/>
  </r>
  <r>
    <n v="6572"/>
    <d v="2020-09-23T00:00:00"/>
    <d v="1899-12-30T08:00:00"/>
    <x v="19"/>
    <s v="-"/>
    <s v="-"/>
    <n v="106285"/>
    <n v="3352"/>
    <n v="126007"/>
  </r>
  <r>
    <n v="6573"/>
    <d v="2020-09-23T00:00:00"/>
    <d v="1899-12-30T08:00:00"/>
    <x v="5"/>
    <s v="-"/>
    <s v="-"/>
    <n v="93776"/>
    <n v="1206"/>
    <n v="114870"/>
  </r>
  <r>
    <n v="6574"/>
    <d v="2020-09-23T00:00:00"/>
    <d v="1899-12-30T08:00:00"/>
    <x v="20"/>
    <s v="-"/>
    <s v="-"/>
    <n v="8511"/>
    <n v="134"/>
    <n v="12769"/>
  </r>
  <r>
    <n v="6575"/>
    <d v="2020-09-23T00:00:00"/>
    <d v="1899-12-30T08:00:00"/>
    <x v="11"/>
    <s v="-"/>
    <s v="-"/>
    <n v="43734"/>
    <n v="1042"/>
    <n v="66261"/>
  </r>
  <r>
    <n v="6576"/>
    <d v="2020-09-23T00:00:00"/>
    <d v="1899-12-30T08:00:00"/>
    <x v="29"/>
    <s v="-"/>
    <s v="-"/>
    <n v="60027"/>
    <n v="641"/>
    <n v="73948"/>
  </r>
  <r>
    <n v="6577"/>
    <d v="2020-09-23T00:00:00"/>
    <d v="1899-12-30T08:00:00"/>
    <x v="8"/>
    <s v="-"/>
    <s v="-"/>
    <n v="432450"/>
    <n v="8228"/>
    <n v="533850"/>
  </r>
  <r>
    <n v="6578"/>
    <d v="2020-09-23T00:00:00"/>
    <d v="1899-12-30T08:00:00"/>
    <x v="0"/>
    <s v="-"/>
    <s v="-"/>
    <n v="101731"/>
    <n v="572"/>
    <n v="142756"/>
  </r>
  <r>
    <n v="6579"/>
    <d v="2020-09-23T00:00:00"/>
    <d v="1899-12-30T08:00:00"/>
    <x v="6"/>
    <s v="-"/>
    <s v="-"/>
    <n v="2809"/>
    <n v="50"/>
    <n v="3887"/>
  </r>
  <r>
    <n v="6580"/>
    <d v="2020-09-23T00:00:00"/>
    <d v="1899-12-30T08:00:00"/>
    <x v="21"/>
    <s v="-"/>
    <s v="-"/>
    <n v="86030"/>
    <n v="2035"/>
    <n v="110711"/>
  </r>
  <r>
    <n v="6581"/>
    <d v="2020-09-23T00:00:00"/>
    <d v="1899-12-30T08:00:00"/>
    <x v="9"/>
    <s v="-"/>
    <s v="-"/>
    <n v="936554"/>
    <n v="33407"/>
    <n v="1242770"/>
  </r>
  <r>
    <n v="6582"/>
    <d v="2020-09-23T00:00:00"/>
    <d v="1899-12-30T08:00:00"/>
    <x v="23"/>
    <s v="-"/>
    <s v="-"/>
    <n v="6887"/>
    <n v="60"/>
    <n v="9280"/>
  </r>
  <r>
    <n v="6583"/>
    <d v="2020-09-23T00:00:00"/>
    <d v="1899-12-30T08:00:00"/>
    <x v="33"/>
    <s v="-"/>
    <s v="-"/>
    <n v="2706"/>
    <n v="38"/>
    <n v="4791"/>
  </r>
  <r>
    <n v="6584"/>
    <d v="2020-09-23T00:00:00"/>
    <d v="1899-12-30T08:00:00"/>
    <x v="24"/>
    <s v="-"/>
    <s v="-"/>
    <n v="1023"/>
    <n v="0"/>
    <n v="1713"/>
  </r>
  <r>
    <n v="6585"/>
    <d v="2020-09-23T00:00:00"/>
    <d v="1899-12-30T08:00:00"/>
    <x v="32"/>
    <s v="-"/>
    <s v="-"/>
    <n v="4517"/>
    <n v="15"/>
    <n v="5604"/>
  </r>
  <r>
    <n v="6586"/>
    <d v="2020-09-23T00:00:00"/>
    <d v="1899-12-30T08:00:00"/>
    <x v="14"/>
    <s v="-"/>
    <s v="-"/>
    <n v="153213"/>
    <n v="721"/>
    <n v="188311"/>
  </r>
  <r>
    <n v="6587"/>
    <d v="2020-09-23T00:00:00"/>
    <d v="1899-12-30T08:00:00"/>
    <x v="15"/>
    <s v="-"/>
    <s v="-"/>
    <n v="18454"/>
    <n v="473"/>
    <n v="23684"/>
  </r>
  <r>
    <n v="6588"/>
    <d v="2020-09-23T00:00:00"/>
    <d v="1899-12-30T08:00:00"/>
    <x v="10"/>
    <s v="-"/>
    <s v="-"/>
    <n v="77127"/>
    <n v="2926"/>
    <n v="101341"/>
  </r>
  <r>
    <n v="6589"/>
    <d v="2020-09-23T00:00:00"/>
    <d v="1899-12-30T08:00:00"/>
    <x v="3"/>
    <s v="-"/>
    <s v="-"/>
    <n v="98812"/>
    <n v="1367"/>
    <n v="118793"/>
  </r>
  <r>
    <n v="6590"/>
    <d v="2020-09-23T00:00:00"/>
    <d v="1899-12-30T08:00:00"/>
    <x v="36"/>
    <s v="-"/>
    <s v="-"/>
    <n v="2009"/>
    <n v="29"/>
    <n v="2594"/>
  </r>
  <r>
    <n v="6591"/>
    <d v="2020-09-23T00:00:00"/>
    <d v="1899-12-30T08:00:00"/>
    <x v="7"/>
    <s v="-"/>
    <s v="-"/>
    <n v="497377"/>
    <n v="8947"/>
    <n v="552674"/>
  </r>
  <r>
    <n v="6592"/>
    <d v="2020-09-23T00:00:00"/>
    <d v="1899-12-30T08:00:00"/>
    <x v="1"/>
    <s v="-"/>
    <s v="-"/>
    <n v="146135"/>
    <n v="1062"/>
    <n v="177070"/>
  </r>
  <r>
    <n v="6593"/>
    <d v="2020-09-23T00:00:00"/>
    <d v="1899-12-30T08:00:00"/>
    <x v="31"/>
    <s v="-"/>
    <s v="-"/>
    <n v="16486"/>
    <n v="253"/>
    <n v="23338"/>
  </r>
  <r>
    <n v="6594"/>
    <d v="2020-09-23T00:00:00"/>
    <d v="1899-12-30T08:00:00"/>
    <x v="13"/>
    <s v="-"/>
    <s v="-"/>
    <n v="30308"/>
    <n v="512"/>
    <n v="42651"/>
  </r>
  <r>
    <n v="6595"/>
    <d v="2020-09-23T00:00:00"/>
    <d v="1899-12-30T08:00:00"/>
    <x v="4"/>
    <s v="-"/>
    <s v="-"/>
    <n v="296183"/>
    <n v="5212"/>
    <n v="364543"/>
  </r>
  <r>
    <n v="6596"/>
    <d v="2020-09-23T00:00:00"/>
    <d v="1899-12-30T08:00:00"/>
    <x v="16"/>
    <s v="-"/>
    <s v="-"/>
    <n v="202030"/>
    <n v="4483"/>
    <n v="231484"/>
  </r>
  <r>
    <n v="6597"/>
    <d v="2020-09-24T00:00:00"/>
    <d v="1899-12-30T08:00:00"/>
    <x v="25"/>
    <s v="-"/>
    <s v="-"/>
    <n v="3494"/>
    <n v="52"/>
    <n v="3712"/>
  </r>
  <r>
    <n v="6598"/>
    <d v="2020-09-24T00:00:00"/>
    <d v="1899-12-30T08:00:00"/>
    <x v="12"/>
    <s v="-"/>
    <s v="-"/>
    <n v="570667"/>
    <n v="5506"/>
    <n v="646530"/>
  </r>
  <r>
    <n v="6599"/>
    <d v="2020-09-24T00:00:00"/>
    <d v="1899-12-30T08:00:00"/>
    <x v="30"/>
    <s v="-"/>
    <s v="-"/>
    <n v="5903"/>
    <n v="14"/>
    <n v="8133"/>
  </r>
  <r>
    <n v="6600"/>
    <d v="2020-09-24T00:00:00"/>
    <d v="1899-12-30T08:00:00"/>
    <x v="28"/>
    <s v="-"/>
    <s v="-"/>
    <n v="132712"/>
    <n v="597"/>
    <n v="163491"/>
  </r>
  <r>
    <n v="6601"/>
    <d v="2020-09-24T00:00:00"/>
    <d v="1899-12-30T08:00:00"/>
    <x v="22"/>
    <s v="-"/>
    <s v="-"/>
    <n v="159022"/>
    <n v="874"/>
    <n v="172854"/>
  </r>
  <r>
    <n v="6602"/>
    <d v="2020-09-24T00:00:00"/>
    <d v="1899-12-30T08:00:00"/>
    <x v="18"/>
    <s v="-"/>
    <s v="-"/>
    <n v="8049"/>
    <n v="140"/>
    <n v="10726"/>
  </r>
  <r>
    <n v="6603"/>
    <d v="2020-09-24T00:00:00"/>
    <d v="1899-12-30T08:00:00"/>
    <x v="17"/>
    <s v="-"/>
    <s v="-"/>
    <n v="56773"/>
    <n v="728"/>
    <n v="93351"/>
  </r>
  <r>
    <n v="6604"/>
    <d v="2020-09-24T00:00:00"/>
    <d v="1899-12-30T08:00:00"/>
    <x v="34"/>
    <s v="-"/>
    <s v="-"/>
    <n v="2755"/>
    <n v="2"/>
    <n v="2962"/>
  </r>
  <r>
    <n v="6605"/>
    <d v="2020-09-24T00:00:00"/>
    <d v="1899-12-30T08:00:00"/>
    <x v="2"/>
    <s v="-"/>
    <s v="-"/>
    <n v="220866"/>
    <n v="5087"/>
    <n v="256789"/>
  </r>
  <r>
    <n v="6606"/>
    <d v="2020-09-24T00:00:00"/>
    <d v="1899-12-30T08:00:00"/>
    <x v="26"/>
    <s v="-"/>
    <s v="-"/>
    <n v="23857"/>
    <n v="376"/>
    <n v="29879"/>
  </r>
  <r>
    <n v="6607"/>
    <d v="2020-09-24T00:00:00"/>
    <d v="1899-12-30T08:00:00"/>
    <x v="19"/>
    <s v="-"/>
    <s v="-"/>
    <n v="107574"/>
    <n v="3367"/>
    <n v="127379"/>
  </r>
  <r>
    <n v="6608"/>
    <d v="2020-09-24T00:00:00"/>
    <d v="1899-12-30T08:00:00"/>
    <x v="5"/>
    <s v="-"/>
    <s v="-"/>
    <n v="96347"/>
    <n v="1233"/>
    <n v="116856"/>
  </r>
  <r>
    <n v="6609"/>
    <d v="2020-09-24T00:00:00"/>
    <d v="1899-12-30T08:00:00"/>
    <x v="20"/>
    <s v="-"/>
    <s v="-"/>
    <n v="8959"/>
    <n v="140"/>
    <n v="13049"/>
  </r>
  <r>
    <n v="6610"/>
    <d v="2020-09-24T00:00:00"/>
    <d v="1899-12-30T08:00:00"/>
    <x v="11"/>
    <s v="-"/>
    <s v="-"/>
    <n v="46530"/>
    <n v="1062"/>
    <n v="67510"/>
  </r>
  <r>
    <n v="6611"/>
    <d v="2020-09-24T00:00:00"/>
    <d v="1899-12-30T08:00:00"/>
    <x v="29"/>
    <s v="-"/>
    <s v="-"/>
    <n v="61559"/>
    <n v="648"/>
    <n v="75089"/>
  </r>
  <r>
    <n v="6612"/>
    <d v="2020-09-24T00:00:00"/>
    <d v="1899-12-30T08:00:00"/>
    <x v="8"/>
    <s v="-"/>
    <s v="-"/>
    <n v="437910"/>
    <n v="8266"/>
    <n v="540847"/>
  </r>
  <r>
    <n v="6613"/>
    <d v="2020-09-24T00:00:00"/>
    <d v="1899-12-30T08:00:00"/>
    <x v="0"/>
    <s v="-"/>
    <s v="-"/>
    <n v="104682"/>
    <n v="592"/>
    <n v="148132"/>
  </r>
  <r>
    <n v="6614"/>
    <d v="2020-09-24T00:00:00"/>
    <d v="1899-12-30T08:00:00"/>
    <x v="6"/>
    <s v="-"/>
    <s v="-"/>
    <n v="2844"/>
    <n v="51"/>
    <n v="3933"/>
  </r>
  <r>
    <n v="6615"/>
    <d v="2020-09-24T00:00:00"/>
    <d v="1899-12-30T08:00:00"/>
    <x v="21"/>
    <s v="-"/>
    <s v="-"/>
    <n v="88168"/>
    <n v="2077"/>
    <n v="113057"/>
  </r>
  <r>
    <n v="6616"/>
    <d v="2020-09-24T00:00:00"/>
    <d v="1899-12-30T08:00:00"/>
    <x v="9"/>
    <s v="-"/>
    <s v="-"/>
    <n v="956030"/>
    <n v="33886"/>
    <n v="1263799"/>
  </r>
  <r>
    <n v="6617"/>
    <d v="2020-09-24T00:00:00"/>
    <d v="1899-12-30T08:00:00"/>
    <x v="23"/>
    <s v="-"/>
    <s v="-"/>
    <n v="7108"/>
    <n v="62"/>
    <n v="9376"/>
  </r>
  <r>
    <n v="6618"/>
    <d v="2020-09-24T00:00:00"/>
    <d v="1899-12-30T08:00:00"/>
    <x v="33"/>
    <s v="-"/>
    <s v="-"/>
    <n v="2859"/>
    <n v="42"/>
    <n v="4961"/>
  </r>
  <r>
    <n v="6619"/>
    <d v="2020-09-24T00:00:00"/>
    <d v="1899-12-30T08:00:00"/>
    <x v="24"/>
    <s v="-"/>
    <s v="-"/>
    <n v="1095"/>
    <n v="0"/>
    <n v="1713"/>
  </r>
  <r>
    <n v="6620"/>
    <d v="2020-09-24T00:00:00"/>
    <d v="1899-12-30T08:00:00"/>
    <x v="32"/>
    <s v="-"/>
    <s v="-"/>
    <n v="4536"/>
    <n v="16"/>
    <n v="5671"/>
  </r>
  <r>
    <n v="6621"/>
    <d v="2020-09-24T00:00:00"/>
    <d v="1899-12-30T08:00:00"/>
    <x v="14"/>
    <s v="-"/>
    <s v="-"/>
    <n v="157265"/>
    <n v="736"/>
    <n v="192548"/>
  </r>
  <r>
    <n v="6622"/>
    <d v="2020-09-24T00:00:00"/>
    <d v="1899-12-30T08:00:00"/>
    <x v="15"/>
    <s v="-"/>
    <s v="-"/>
    <n v="18893"/>
    <n v="481"/>
    <n v="24227"/>
  </r>
  <r>
    <n v="6623"/>
    <d v="2020-09-24T00:00:00"/>
    <d v="1899-12-30T08:00:00"/>
    <x v="10"/>
    <s v="-"/>
    <s v="-"/>
    <n v="79244"/>
    <n v="2990"/>
    <n v="103464"/>
  </r>
  <r>
    <n v="6624"/>
    <d v="2020-09-24T00:00:00"/>
    <d v="1899-12-30T08:00:00"/>
    <x v="3"/>
    <s v="-"/>
    <s v="-"/>
    <n v="100365"/>
    <n v="1382"/>
    <n v="120739"/>
  </r>
  <r>
    <n v="6625"/>
    <d v="2020-09-24T00:00:00"/>
    <d v="1899-12-30T08:00:00"/>
    <x v="36"/>
    <s v="-"/>
    <s v="-"/>
    <n v="2023"/>
    <n v="30"/>
    <n v="2628"/>
  </r>
  <r>
    <n v="6626"/>
    <d v="2020-09-24T00:00:00"/>
    <d v="1899-12-30T08:00:00"/>
    <x v="7"/>
    <s v="-"/>
    <s v="-"/>
    <n v="502740"/>
    <n v="9010"/>
    <n v="557999"/>
  </r>
  <r>
    <n v="6627"/>
    <d v="2020-09-24T00:00:00"/>
    <d v="1899-12-30T08:00:00"/>
    <x v="1"/>
    <s v="-"/>
    <s v="-"/>
    <n v="148139"/>
    <n v="1070"/>
    <n v="179246"/>
  </r>
  <r>
    <n v="6628"/>
    <d v="2020-09-24T00:00:00"/>
    <d v="1899-12-30T08:00:00"/>
    <x v="31"/>
    <s v="-"/>
    <s v="-"/>
    <n v="16978"/>
    <n v="260"/>
    <n v="23789"/>
  </r>
  <r>
    <n v="6629"/>
    <d v="2020-09-24T00:00:00"/>
    <d v="1899-12-30T08:00:00"/>
    <x v="13"/>
    <s v="-"/>
    <s v="-"/>
    <n v="31324"/>
    <n v="529"/>
    <n v="43720"/>
  </r>
  <r>
    <n v="6630"/>
    <d v="2020-09-24T00:00:00"/>
    <d v="1899-12-30T08:00:00"/>
    <x v="4"/>
    <s v="-"/>
    <s v="-"/>
    <n v="302689"/>
    <n v="5299"/>
    <n v="369686"/>
  </r>
  <r>
    <n v="6631"/>
    <d v="2020-09-24T00:00:00"/>
    <d v="1899-12-30T08:00:00"/>
    <x v="16"/>
    <s v="-"/>
    <s v="-"/>
    <n v="205028"/>
    <n v="4544"/>
    <n v="234673"/>
  </r>
  <r>
    <n v="6632"/>
    <d v="2020-09-25T00:00:00"/>
    <d v="1899-12-30T08:00:00"/>
    <x v="25"/>
    <s v="-"/>
    <s v="-"/>
    <n v="3503"/>
    <n v="52"/>
    <n v="3744"/>
  </r>
  <r>
    <n v="6633"/>
    <d v="2020-09-25T00:00:00"/>
    <d v="1899-12-30T08:00:00"/>
    <x v="12"/>
    <s v="-"/>
    <s v="-"/>
    <n v="579474"/>
    <n v="5558"/>
    <n v="654385"/>
  </r>
  <r>
    <n v="6634"/>
    <d v="2020-09-25T00:00:00"/>
    <d v="1899-12-30T08:00:00"/>
    <x v="30"/>
    <s v="-"/>
    <s v="-"/>
    <n v="6071"/>
    <n v="14"/>
    <n v="8416"/>
  </r>
  <r>
    <n v="6635"/>
    <d v="2020-09-25T00:00:00"/>
    <d v="1899-12-30T08:00:00"/>
    <x v="28"/>
    <s v="-"/>
    <s v="-"/>
    <n v="135144"/>
    <n v="608"/>
    <n v="165582"/>
  </r>
  <r>
    <n v="6636"/>
    <d v="2020-09-25T00:00:00"/>
    <d v="1899-12-30T08:00:00"/>
    <x v="22"/>
    <s v="-"/>
    <s v="-"/>
    <n v="160178"/>
    <n v="878"/>
    <n v="174071"/>
  </r>
  <r>
    <n v="6637"/>
    <d v="2020-09-25T00:00:00"/>
    <d v="1899-12-30T08:00:00"/>
    <x v="18"/>
    <s v="-"/>
    <s v="-"/>
    <n v="8342"/>
    <n v="144"/>
    <n v="10968"/>
  </r>
  <r>
    <n v="6638"/>
    <d v="2020-09-25T00:00:00"/>
    <d v="1899-12-30T08:00:00"/>
    <x v="17"/>
    <s v="-"/>
    <s v="-"/>
    <n v="58833"/>
    <n v="752"/>
    <n v="95623"/>
  </r>
  <r>
    <n v="6639"/>
    <d v="2020-09-25T00:00:00"/>
    <d v="1899-12-30T08:00:00"/>
    <x v="34"/>
    <s v="-"/>
    <s v="-"/>
    <n v="2785"/>
    <n v="2"/>
    <n v="2977"/>
  </r>
  <r>
    <n v="6640"/>
    <d v="2020-09-25T00:00:00"/>
    <d v="1899-12-30T08:00:00"/>
    <x v="2"/>
    <s v="-"/>
    <s v="-"/>
    <n v="224375"/>
    <n v="5123"/>
    <n v="260623"/>
  </r>
  <r>
    <n v="6641"/>
    <d v="2020-09-25T00:00:00"/>
    <d v="1899-12-30T08:00:00"/>
    <x v="26"/>
    <s v="-"/>
    <s v="-"/>
    <n v="24347"/>
    <n v="383"/>
    <n v="30552"/>
  </r>
  <r>
    <n v="6642"/>
    <d v="2020-09-25T00:00:00"/>
    <d v="1899-12-30T08:00:00"/>
    <x v="19"/>
    <s v="-"/>
    <s v="-"/>
    <n v="109079"/>
    <n v="3381"/>
    <n v="128787"/>
  </r>
  <r>
    <n v="6643"/>
    <d v="2020-09-25T00:00:00"/>
    <d v="1899-12-30T08:00:00"/>
    <x v="5"/>
    <s v="-"/>
    <s v="-"/>
    <n v="98410"/>
    <n v="1255"/>
    <n v="118554"/>
  </r>
  <r>
    <n v="6644"/>
    <d v="2020-09-25T00:00:00"/>
    <d v="1899-12-30T08:00:00"/>
    <x v="20"/>
    <s v="-"/>
    <s v="-"/>
    <n v="9252"/>
    <n v="150"/>
    <n v="13386"/>
  </r>
  <r>
    <n v="6645"/>
    <d v="2020-09-25T00:00:00"/>
    <d v="1899-12-30T08:00:00"/>
    <x v="11"/>
    <s v="-"/>
    <s v="-"/>
    <n v="48079"/>
    <n v="1084"/>
    <n v="68614"/>
  </r>
  <r>
    <n v="6646"/>
    <d v="2020-09-25T00:00:00"/>
    <d v="1899-12-30T08:00:00"/>
    <x v="29"/>
    <s v="-"/>
    <s v="-"/>
    <n v="62945"/>
    <n v="652"/>
    <n v="76438"/>
  </r>
  <r>
    <n v="6647"/>
    <d v="2020-09-25T00:00:00"/>
    <d v="1899-12-30T08:00:00"/>
    <x v="8"/>
    <s v="-"/>
    <s v="-"/>
    <n v="444658"/>
    <n v="8331"/>
    <n v="548557"/>
  </r>
  <r>
    <n v="6648"/>
    <d v="2020-09-25T00:00:00"/>
    <d v="1899-12-30T08:00:00"/>
    <x v="0"/>
    <s v="-"/>
    <s v="-"/>
    <n v="107850"/>
    <n v="613"/>
    <n v="154456"/>
  </r>
  <r>
    <n v="6649"/>
    <d v="2020-09-25T00:00:00"/>
    <d v="1899-12-30T08:00:00"/>
    <x v="6"/>
    <s v="-"/>
    <s v="-"/>
    <n v="2893"/>
    <n v="54"/>
    <n v="3969"/>
  </r>
  <r>
    <n v="6650"/>
    <d v="2020-09-25T00:00:00"/>
    <d v="1899-12-30T08:00:00"/>
    <x v="21"/>
    <s v="-"/>
    <s v="-"/>
    <n v="90495"/>
    <n v="2122"/>
    <n v="115361"/>
  </r>
  <r>
    <n v="6651"/>
    <d v="2020-09-25T00:00:00"/>
    <d v="1899-12-30T08:00:00"/>
    <x v="9"/>
    <s v="-"/>
    <s v="-"/>
    <n v="973214"/>
    <n v="34345"/>
    <n v="1282963"/>
  </r>
  <r>
    <n v="6652"/>
    <d v="2020-09-25T00:00:00"/>
    <d v="1899-12-30T08:00:00"/>
    <x v="23"/>
    <s v="-"/>
    <s v="-"/>
    <n v="7369"/>
    <n v="62"/>
    <n v="9537"/>
  </r>
  <r>
    <n v="6653"/>
    <d v="2020-09-25T00:00:00"/>
    <d v="1899-12-30T08:00:00"/>
    <x v="33"/>
    <s v="-"/>
    <s v="-"/>
    <n v="3058"/>
    <n v="43"/>
    <n v="5078"/>
  </r>
  <r>
    <n v="6654"/>
    <d v="2020-09-25T00:00:00"/>
    <d v="1899-12-30T08:00:00"/>
    <x v="24"/>
    <s v="-"/>
    <s v="-"/>
    <n v="1105"/>
    <n v="0"/>
    <n v="1786"/>
  </r>
  <r>
    <n v="6655"/>
    <d v="2020-09-25T00:00:00"/>
    <d v="1899-12-30T08:00:00"/>
    <x v="32"/>
    <s v="-"/>
    <s v="-"/>
    <n v="4626"/>
    <n v="16"/>
    <n v="5730"/>
  </r>
  <r>
    <n v="6656"/>
    <d v="2020-09-25T00:00:00"/>
    <d v="1899-12-30T08:00:00"/>
    <x v="14"/>
    <s v="-"/>
    <s v="-"/>
    <n v="161044"/>
    <n v="752"/>
    <n v="196888"/>
  </r>
  <r>
    <n v="6657"/>
    <d v="2020-09-25T00:00:00"/>
    <d v="1899-12-30T08:00:00"/>
    <x v="15"/>
    <s v="-"/>
    <s v="-"/>
    <n v="19311"/>
    <n v="487"/>
    <n v="24895"/>
  </r>
  <r>
    <n v="6658"/>
    <d v="2020-09-25T00:00:00"/>
    <d v="1899-12-30T08:00:00"/>
    <x v="10"/>
    <s v="-"/>
    <s v="-"/>
    <n v="81475"/>
    <n v="3066"/>
    <n v="105220"/>
  </r>
  <r>
    <n v="6659"/>
    <d v="2020-09-25T00:00:00"/>
    <d v="1899-12-30T08:00:00"/>
    <x v="3"/>
    <s v="-"/>
    <s v="-"/>
    <n v="102330"/>
    <n v="1397"/>
    <n v="122720"/>
  </r>
  <r>
    <n v="6660"/>
    <d v="2020-09-25T00:00:00"/>
    <d v="1899-12-30T08:00:00"/>
    <x v="36"/>
    <s v="-"/>
    <s v="-"/>
    <n v="2054"/>
    <n v="31"/>
    <n v="2692"/>
  </r>
  <r>
    <n v="6661"/>
    <d v="2020-09-25T00:00:00"/>
    <d v="1899-12-30T08:00:00"/>
    <x v="7"/>
    <s v="-"/>
    <s v="-"/>
    <n v="508210"/>
    <n v="9076"/>
    <n v="563691"/>
  </r>
  <r>
    <n v="6662"/>
    <d v="2020-09-25T00:00:00"/>
    <d v="1899-12-30T08:00:00"/>
    <x v="1"/>
    <s v="-"/>
    <s v="-"/>
    <n v="150160"/>
    <n v="1080"/>
    <n v="181627"/>
  </r>
  <r>
    <n v="6663"/>
    <d v="2020-09-25T00:00:00"/>
    <d v="1899-12-30T08:00:00"/>
    <x v="31"/>
    <s v="-"/>
    <s v="-"/>
    <n v="17487"/>
    <n v="265"/>
    <n v="24130"/>
  </r>
  <r>
    <n v="6664"/>
    <d v="2020-09-25T00:00:00"/>
    <d v="1899-12-30T08:00:00"/>
    <x v="13"/>
    <s v="-"/>
    <s v="-"/>
    <n v="32355"/>
    <n v="542"/>
    <n v="44404"/>
  </r>
  <r>
    <n v="6665"/>
    <d v="2020-09-25T00:00:00"/>
    <d v="1899-12-30T08:00:00"/>
    <x v="4"/>
    <s v="-"/>
    <s v="-"/>
    <n v="307611"/>
    <n v="5366"/>
    <n v="374277"/>
  </r>
  <r>
    <n v="6666"/>
    <d v="2020-09-25T00:00:00"/>
    <d v="1899-12-30T08:00:00"/>
    <x v="16"/>
    <s v="-"/>
    <s v="-"/>
    <n v="208042"/>
    <n v="4606"/>
    <n v="237869"/>
  </r>
  <r>
    <n v="6667"/>
    <d v="2020-09-26T00:00:00"/>
    <d v="1899-12-30T08:00:00"/>
    <x v="25"/>
    <s v="-"/>
    <s v="-"/>
    <n v="3528"/>
    <n v="52"/>
    <n v="3759"/>
  </r>
  <r>
    <n v="6668"/>
    <d v="2020-09-26T00:00:00"/>
    <d v="1899-12-30T08:00:00"/>
    <x v="12"/>
    <s v="-"/>
    <s v="-"/>
    <n v="588169"/>
    <n v="5606"/>
    <n v="661458"/>
  </r>
  <r>
    <n v="6669"/>
    <d v="2020-09-26T00:00:00"/>
    <d v="1899-12-30T08:00:00"/>
    <x v="30"/>
    <s v="-"/>
    <s v="-"/>
    <n v="6230"/>
    <n v="14"/>
    <n v="8671"/>
  </r>
  <r>
    <n v="6670"/>
    <d v="2020-09-26T00:00:00"/>
    <d v="1899-12-30T08:00:00"/>
    <x v="28"/>
    <s v="-"/>
    <s v="-"/>
    <n v="136715"/>
    <n v="625"/>
    <n v="167374"/>
  </r>
  <r>
    <n v="6671"/>
    <d v="2020-09-26T00:00:00"/>
    <d v="1899-12-30T08:00:00"/>
    <x v="22"/>
    <s v="-"/>
    <s v="-"/>
    <n v="161874"/>
    <n v="878"/>
    <n v="175525"/>
  </r>
  <r>
    <n v="6672"/>
    <d v="2020-09-26T00:00:00"/>
    <d v="1899-12-30T08:00:00"/>
    <x v="18"/>
    <s v="-"/>
    <s v="-"/>
    <n v="8677"/>
    <n v="145"/>
    <n v="11212"/>
  </r>
  <r>
    <n v="6673"/>
    <d v="2020-09-26T00:00:00"/>
    <d v="1899-12-30T08:00:00"/>
    <x v="17"/>
    <s v="-"/>
    <s v="-"/>
    <n v="66860"/>
    <n v="777"/>
    <n v="98565"/>
  </r>
  <r>
    <n v="6674"/>
    <d v="2020-09-26T00:00:00"/>
    <d v="1899-12-30T08:00:00"/>
    <x v="34"/>
    <s v="-"/>
    <s v="-"/>
    <n v="2805"/>
    <n v="2"/>
    <n v="2989"/>
  </r>
  <r>
    <n v="6675"/>
    <d v="2020-09-26T00:00:00"/>
    <d v="1899-12-30T08:00:00"/>
    <x v="2"/>
    <s v="-"/>
    <s v="-"/>
    <n v="228436"/>
    <n v="5147"/>
    <n v="264450"/>
  </r>
  <r>
    <n v="6676"/>
    <d v="2020-09-26T00:00:00"/>
    <d v="1899-12-30T08:00:00"/>
    <x v="26"/>
    <s v="-"/>
    <s v="-"/>
    <n v="25071"/>
    <n v="386"/>
    <n v="31071"/>
  </r>
  <r>
    <n v="6677"/>
    <d v="2020-09-26T00:00:00"/>
    <d v="1899-12-30T08:00:00"/>
    <x v="19"/>
    <s v="-"/>
    <s v="-"/>
    <n v="110358"/>
    <n v="3393"/>
    <n v="130229"/>
  </r>
  <r>
    <n v="6678"/>
    <d v="2020-09-26T00:00:00"/>
    <d v="1899-12-30T08:00:00"/>
    <x v="5"/>
    <s v="-"/>
    <s v="-"/>
    <n v="101273"/>
    <n v="1273"/>
    <n v="120578"/>
  </r>
  <r>
    <n v="6679"/>
    <d v="2020-09-26T00:00:00"/>
    <d v="1899-12-30T08:00:00"/>
    <x v="20"/>
    <s v="-"/>
    <s v="-"/>
    <n v="9546"/>
    <n v="157"/>
    <n v="13679"/>
  </r>
  <r>
    <n v="6680"/>
    <d v="2020-09-26T00:00:00"/>
    <d v="1899-12-30T08:00:00"/>
    <x v="11"/>
    <s v="-"/>
    <s v="-"/>
    <n v="49557"/>
    <n v="1105"/>
    <n v="69832"/>
  </r>
  <r>
    <n v="6681"/>
    <d v="2020-09-26T00:00:00"/>
    <d v="1899-12-30T08:00:00"/>
    <x v="29"/>
    <s v="-"/>
    <s v="-"/>
    <n v="64515"/>
    <n v="661"/>
    <n v="77709"/>
  </r>
  <r>
    <n v="6682"/>
    <d v="2020-09-26T00:00:00"/>
    <d v="1899-12-30T08:00:00"/>
    <x v="8"/>
    <s v="-"/>
    <s v="-"/>
    <n v="450302"/>
    <n v="8417"/>
    <n v="557212"/>
  </r>
  <r>
    <n v="6683"/>
    <d v="2020-09-26T00:00:00"/>
    <d v="1899-12-30T08:00:00"/>
    <x v="0"/>
    <s v="-"/>
    <s v="-"/>
    <n v="111331"/>
    <n v="635"/>
    <n v="160933"/>
  </r>
  <r>
    <n v="6684"/>
    <d v="2020-09-26T00:00:00"/>
    <d v="1899-12-30T08:00:00"/>
    <x v="6"/>
    <s v="-"/>
    <s v="-"/>
    <n v="2971"/>
    <n v="56"/>
    <n v="4025"/>
  </r>
  <r>
    <n v="6685"/>
    <d v="2020-09-26T00:00:00"/>
    <d v="1899-12-30T08:00:00"/>
    <x v="21"/>
    <s v="-"/>
    <s v="-"/>
    <n v="93238"/>
    <n v="2152"/>
    <n v="117588"/>
  </r>
  <r>
    <n v="6686"/>
    <d v="2020-09-26T00:00:00"/>
    <d v="1899-12-30T08:00:00"/>
    <x v="9"/>
    <s v="-"/>
    <s v="-"/>
    <n v="992806"/>
    <n v="34761"/>
    <n v="1300757"/>
  </r>
  <r>
    <n v="6687"/>
    <d v="2020-09-26T00:00:00"/>
    <d v="1899-12-30T08:00:00"/>
    <x v="23"/>
    <s v="-"/>
    <s v="-"/>
    <n v="7602"/>
    <n v="63"/>
    <n v="9791"/>
  </r>
  <r>
    <n v="6688"/>
    <d v="2020-09-26T00:00:00"/>
    <d v="1899-12-30T08:00:00"/>
    <x v="33"/>
    <s v="-"/>
    <s v="-"/>
    <n v="3343"/>
    <n v="43"/>
    <n v="5158"/>
  </r>
  <r>
    <n v="6689"/>
    <d v="2020-09-26T00:00:00"/>
    <d v="1899-12-30T08:00:00"/>
    <x v="24"/>
    <s v="-"/>
    <s v="-"/>
    <n v="1289"/>
    <n v="0"/>
    <n v="1835"/>
  </r>
  <r>
    <n v="6690"/>
    <d v="2020-09-26T00:00:00"/>
    <d v="1899-12-30T08:00:00"/>
    <x v="32"/>
    <s v="-"/>
    <s v="-"/>
    <n v="4669"/>
    <n v="16"/>
    <n v="5768"/>
  </r>
  <r>
    <n v="6691"/>
    <d v="2020-09-26T00:00:00"/>
    <d v="1899-12-30T08:00:00"/>
    <x v="14"/>
    <s v="-"/>
    <s v="-"/>
    <n v="165432"/>
    <n v="767"/>
    <n v="201096"/>
  </r>
  <r>
    <n v="6692"/>
    <d v="2020-09-26T00:00:00"/>
    <d v="1899-12-30T08:00:00"/>
    <x v="15"/>
    <s v="-"/>
    <s v="-"/>
    <n v="19781"/>
    <n v="494"/>
    <n v="25489"/>
  </r>
  <r>
    <n v="6693"/>
    <d v="2020-09-26T00:00:00"/>
    <d v="1899-12-30T08:00:00"/>
    <x v="10"/>
    <s v="-"/>
    <s v="-"/>
    <n v="84025"/>
    <n v="3134"/>
    <n v="107096"/>
  </r>
  <r>
    <n v="6694"/>
    <d v="2020-09-26T00:00:00"/>
    <d v="1899-12-30T08:00:00"/>
    <x v="3"/>
    <s v="-"/>
    <s v="-"/>
    <n v="104288"/>
    <n v="1412"/>
    <n v="124730"/>
  </r>
  <r>
    <n v="6695"/>
    <d v="2020-09-26T00:00:00"/>
    <d v="1899-12-30T08:00:00"/>
    <x v="36"/>
    <s v="-"/>
    <s v="-"/>
    <n v="2075"/>
    <n v="31"/>
    <n v="2785"/>
  </r>
  <r>
    <n v="6696"/>
    <d v="2020-09-26T00:00:00"/>
    <d v="1899-12-30T08:00:00"/>
    <x v="7"/>
    <s v="-"/>
    <s v="-"/>
    <n v="513836"/>
    <n v="9148"/>
    <n v="569370"/>
  </r>
  <r>
    <n v="6697"/>
    <d v="2020-09-26T00:00:00"/>
    <d v="1899-12-30T08:00:00"/>
    <x v="1"/>
    <s v="-"/>
    <s v="-"/>
    <n v="152441"/>
    <n v="1091"/>
    <n v="183866"/>
  </r>
  <r>
    <n v="6698"/>
    <d v="2020-09-26T00:00:00"/>
    <d v="1899-12-30T08:00:00"/>
    <x v="31"/>
    <s v="-"/>
    <s v="-"/>
    <n v="17992"/>
    <n v="268"/>
    <n v="24408"/>
  </r>
  <r>
    <n v="6699"/>
    <d v="2020-09-26T00:00:00"/>
    <d v="1899-12-30T08:00:00"/>
    <x v="13"/>
    <s v="-"/>
    <s v="-"/>
    <n v="33843"/>
    <n v="555"/>
    <n v="45332"/>
  </r>
  <r>
    <n v="6700"/>
    <d v="2020-09-26T00:00:00"/>
    <d v="1899-12-30T08:00:00"/>
    <x v="4"/>
    <s v="-"/>
    <s v="-"/>
    <n v="313686"/>
    <n v="5450"/>
    <n v="378533"/>
  </r>
  <r>
    <n v="6701"/>
    <d v="2020-09-26T00:00:00"/>
    <d v="1899-12-30T08:00:00"/>
    <x v="16"/>
    <s v="-"/>
    <s v="-"/>
    <n v="211020"/>
    <n v="4665"/>
    <n v="241059"/>
  </r>
  <r>
    <n v="6702"/>
    <d v="2020-09-27T00:00:00"/>
    <d v="1899-12-30T08:00:00"/>
    <x v="25"/>
    <s v="-"/>
    <s v="-"/>
    <n v="3551"/>
    <n v="52"/>
    <n v="3774"/>
  </r>
  <r>
    <n v="6703"/>
    <d v="2020-09-27T00:00:00"/>
    <d v="1899-12-30T08:00:00"/>
    <x v="12"/>
    <s v="-"/>
    <s v="-"/>
    <n v="597294"/>
    <n v="5663"/>
    <n v="668751"/>
  </r>
  <r>
    <n v="6704"/>
    <d v="2020-09-27T00:00:00"/>
    <d v="1899-12-30T08:00:00"/>
    <x v="30"/>
    <s v="-"/>
    <s v="-"/>
    <n v="6397"/>
    <n v="14"/>
    <n v="8869"/>
  </r>
  <r>
    <n v="6705"/>
    <d v="2020-09-27T00:00:00"/>
    <d v="1899-12-30T08:00:00"/>
    <x v="28"/>
    <s v="-"/>
    <s v="-"/>
    <n v="138310"/>
    <n v="638"/>
    <n v="169110"/>
  </r>
  <r>
    <n v="6706"/>
    <d v="2020-09-27T00:00:00"/>
    <d v="1899-12-30T08:00:00"/>
    <x v="22"/>
    <s v="-"/>
    <s v="-"/>
    <n v="163432"/>
    <n v="886"/>
    <n v="177072"/>
  </r>
  <r>
    <n v="6707"/>
    <d v="2020-09-27T00:00:00"/>
    <d v="1899-12-30T08:00:00"/>
    <x v="18"/>
    <s v="-"/>
    <s v="-"/>
    <n v="8937"/>
    <n v="145"/>
    <n v="11380"/>
  </r>
  <r>
    <n v="6708"/>
    <d v="2020-09-27T00:00:00"/>
    <d v="1899-12-30T08:00:00"/>
    <x v="17"/>
    <s v="-"/>
    <s v="-"/>
    <n v="70955"/>
    <n v="817"/>
    <n v="102461"/>
  </r>
  <r>
    <n v="6709"/>
    <d v="2020-09-27T00:00:00"/>
    <d v="1899-12-30T08:00:00"/>
    <x v="34"/>
    <s v="-"/>
    <s v="-"/>
    <n v="2831"/>
    <n v="2"/>
    <n v="2996"/>
  </r>
  <r>
    <n v="6710"/>
    <d v="2020-09-27T00:00:00"/>
    <d v="1899-12-30T08:00:00"/>
    <x v="2"/>
    <s v="-"/>
    <s v="-"/>
    <n v="232912"/>
    <n v="5193"/>
    <n v="267822"/>
  </r>
  <r>
    <n v="6711"/>
    <d v="2020-09-27T00:00:00"/>
    <d v="1899-12-30T08:00:00"/>
    <x v="26"/>
    <s v="-"/>
    <s v="-"/>
    <n v="25759"/>
    <n v="391"/>
    <n v="31574"/>
  </r>
  <r>
    <n v="6712"/>
    <d v="2020-09-27T00:00:00"/>
    <d v="1899-12-30T08:00:00"/>
    <x v="19"/>
    <s v="-"/>
    <s v="-"/>
    <n v="111777"/>
    <n v="3406"/>
    <n v="131646"/>
  </r>
  <r>
    <n v="6713"/>
    <d v="2020-09-27T00:00:00"/>
    <d v="1899-12-30T08:00:00"/>
    <x v="5"/>
    <s v="-"/>
    <s v="-"/>
    <n v="103827"/>
    <n v="1291"/>
    <n v="122267"/>
  </r>
  <r>
    <n v="6714"/>
    <d v="2020-09-27T00:00:00"/>
    <d v="1899-12-30T08:00:00"/>
    <x v="20"/>
    <s v="-"/>
    <s v="-"/>
    <n v="9728"/>
    <n v="164"/>
    <n v="13996"/>
  </r>
  <r>
    <n v="6715"/>
    <d v="2020-09-27T00:00:00"/>
    <d v="1899-12-30T08:00:00"/>
    <x v="11"/>
    <s v="-"/>
    <s v="-"/>
    <n v="51494"/>
    <n v="1125"/>
    <n v="71049"/>
  </r>
  <r>
    <n v="6716"/>
    <d v="2020-09-27T00:00:00"/>
    <d v="1899-12-30T08:00:00"/>
    <x v="29"/>
    <s v="-"/>
    <s v="-"/>
    <n v="65839"/>
    <n v="670"/>
    <n v="78935"/>
  </r>
  <r>
    <n v="6717"/>
    <d v="2020-09-27T00:00:00"/>
    <d v="1899-12-30T08:00:00"/>
    <x v="8"/>
    <s v="-"/>
    <s v="-"/>
    <n v="455719"/>
    <n v="8503"/>
    <n v="566023"/>
  </r>
  <r>
    <n v="6718"/>
    <d v="2020-09-27T00:00:00"/>
    <d v="1899-12-30T08:00:00"/>
    <x v="0"/>
    <s v="-"/>
    <s v="-"/>
    <n v="114530"/>
    <n v="656"/>
    <n v="167939"/>
  </r>
  <r>
    <n v="6719"/>
    <d v="2020-09-27T00:00:00"/>
    <d v="1899-12-30T08:00:00"/>
    <x v="6"/>
    <s v="-"/>
    <s v="-"/>
    <n v="3018"/>
    <n v="57"/>
    <n v="4093"/>
  </r>
  <r>
    <n v="6720"/>
    <d v="2020-09-27T00:00:00"/>
    <d v="1899-12-30T08:00:00"/>
    <x v="21"/>
    <s v="-"/>
    <s v="-"/>
    <n v="95490"/>
    <n v="2181"/>
    <n v="119899"/>
  </r>
  <r>
    <n v="6721"/>
    <d v="2020-09-27T00:00:00"/>
    <d v="1899-12-30T08:00:00"/>
    <x v="9"/>
    <s v="-"/>
    <s v="-"/>
    <n v="1016450"/>
    <n v="35191"/>
    <n v="1321176"/>
  </r>
  <r>
    <n v="6722"/>
    <d v="2020-09-27T00:00:00"/>
    <d v="1899-12-30T08:00:00"/>
    <x v="23"/>
    <s v="-"/>
    <s v="-"/>
    <n v="7681"/>
    <n v="64"/>
    <n v="10051"/>
  </r>
  <r>
    <n v="6723"/>
    <d v="2020-09-27T00:00:00"/>
    <d v="1899-12-30T08:00:00"/>
    <x v="33"/>
    <s v="-"/>
    <s v="-"/>
    <n v="3654"/>
    <n v="43"/>
    <n v="5212"/>
  </r>
  <r>
    <n v="6724"/>
    <d v="2020-09-27T00:00:00"/>
    <d v="1899-12-30T08:00:00"/>
    <x v="24"/>
    <s v="-"/>
    <s v="-"/>
    <n v="1316"/>
    <n v="0"/>
    <n v="1865"/>
  </r>
  <r>
    <n v="6725"/>
    <d v="2020-09-27T00:00:00"/>
    <d v="1899-12-30T08:00:00"/>
    <x v="32"/>
    <s v="-"/>
    <s v="-"/>
    <n v="4819"/>
    <n v="16"/>
    <n v="5862"/>
  </r>
  <r>
    <n v="6726"/>
    <d v="2020-09-27T00:00:00"/>
    <d v="1899-12-30T08:00:00"/>
    <x v="14"/>
    <s v="-"/>
    <s v="-"/>
    <n v="170193"/>
    <n v="783"/>
    <n v="205452"/>
  </r>
  <r>
    <n v="6727"/>
    <d v="2020-09-27T00:00:00"/>
    <d v="1899-12-30T08:00:00"/>
    <x v="15"/>
    <s v="-"/>
    <s v="-"/>
    <n v="20205"/>
    <n v="500"/>
    <n v="26032"/>
  </r>
  <r>
    <n v="6728"/>
    <d v="2020-09-27T00:00:00"/>
    <d v="1899-12-30T08:00:00"/>
    <x v="10"/>
    <s v="-"/>
    <s v="-"/>
    <n v="86013"/>
    <n v="3188"/>
    <n v="108684"/>
  </r>
  <r>
    <n v="6729"/>
    <d v="2020-09-27T00:00:00"/>
    <d v="1899-12-30T08:00:00"/>
    <x v="3"/>
    <s v="-"/>
    <s v="-"/>
    <n v="105994"/>
    <n v="1426"/>
    <n v="126775"/>
  </r>
  <r>
    <n v="6730"/>
    <d v="2020-09-27T00:00:00"/>
    <d v="1899-12-30T08:00:00"/>
    <x v="36"/>
    <s v="-"/>
    <s v="-"/>
    <n v="2097"/>
    <n v="31"/>
    <n v="2833"/>
  </r>
  <r>
    <n v="6731"/>
    <d v="2020-09-27T00:00:00"/>
    <d v="1899-12-30T08:00:00"/>
    <x v="7"/>
    <s v="-"/>
    <s v="-"/>
    <n v="519448"/>
    <n v="9233"/>
    <n v="575017"/>
  </r>
  <r>
    <n v="6732"/>
    <d v="2020-09-27T00:00:00"/>
    <d v="1899-12-30T08:00:00"/>
    <x v="1"/>
    <s v="-"/>
    <s v="-"/>
    <n v="154499"/>
    <n v="1100"/>
    <n v="185833"/>
  </r>
  <r>
    <n v="6733"/>
    <d v="2020-09-27T00:00:00"/>
    <d v="1899-12-30T08:00:00"/>
    <x v="31"/>
    <s v="-"/>
    <s v="-"/>
    <n v="18392"/>
    <n v="270"/>
    <n v="24728"/>
  </r>
  <r>
    <n v="6734"/>
    <d v="2020-09-27T00:00:00"/>
    <d v="1899-12-30T08:00:00"/>
    <x v="13"/>
    <s v="-"/>
    <s v="-"/>
    <n v="34859"/>
    <n v="566"/>
    <n v="46281"/>
  </r>
  <r>
    <n v="6735"/>
    <d v="2020-09-27T00:00:00"/>
    <d v="1899-12-30T08:00:00"/>
    <x v="4"/>
    <s v="-"/>
    <s v="-"/>
    <n v="320232"/>
    <n v="5517"/>
    <n v="382835"/>
  </r>
  <r>
    <n v="6736"/>
    <d v="2020-09-27T00:00:00"/>
    <d v="1899-12-30T08:00:00"/>
    <x v="16"/>
    <s v="-"/>
    <s v="-"/>
    <n v="213975"/>
    <n v="4721"/>
    <n v="244240"/>
  </r>
  <r>
    <n v="6737"/>
    <d v="2020-09-28T00:00:00"/>
    <d v="1899-12-30T08:00:00"/>
    <x v="25"/>
    <s v="-"/>
    <s v="-"/>
    <n v="3553"/>
    <n v="53"/>
    <n v="3794"/>
  </r>
  <r>
    <n v="6738"/>
    <d v="2020-09-28T00:00:00"/>
    <d v="1899-12-30T08:00:00"/>
    <x v="12"/>
    <s v="-"/>
    <s v="-"/>
    <n v="605090"/>
    <n v="5708"/>
    <n v="675674"/>
  </r>
  <r>
    <n v="6739"/>
    <d v="2020-09-28T00:00:00"/>
    <d v="1899-12-30T08:00:00"/>
    <x v="30"/>
    <s v="-"/>
    <s v="-"/>
    <n v="6495"/>
    <n v="14"/>
    <n v="9004"/>
  </r>
  <r>
    <n v="6740"/>
    <d v="2020-09-28T00:00:00"/>
    <d v="1899-12-30T08:00:00"/>
    <x v="28"/>
    <s v="-"/>
    <s v="-"/>
    <n v="139980"/>
    <n v="655"/>
    <n v="169985"/>
  </r>
  <r>
    <n v="6741"/>
    <d v="2020-09-28T00:00:00"/>
    <d v="1899-12-30T08:00:00"/>
    <x v="22"/>
    <s v="-"/>
    <s v="-"/>
    <n v="164987"/>
    <n v="888"/>
    <n v="178702"/>
  </r>
  <r>
    <n v="6742"/>
    <d v="2020-09-28T00:00:00"/>
    <d v="1899-12-30T08:00:00"/>
    <x v="18"/>
    <s v="-"/>
    <s v="-"/>
    <n v="9103"/>
    <n v="147"/>
    <n v="11553"/>
  </r>
  <r>
    <n v="6743"/>
    <d v="2020-09-28T00:00:00"/>
    <d v="1899-12-30T08:00:00"/>
    <x v="17"/>
    <s v="-"/>
    <s v="-"/>
    <n v="72224"/>
    <n v="848"/>
    <n v="104733"/>
  </r>
  <r>
    <n v="6744"/>
    <d v="2020-09-28T00:00:00"/>
    <d v="1899-12-30T08:00:00"/>
    <x v="34"/>
    <s v="-"/>
    <s v="-"/>
    <n v="2848"/>
    <n v="2"/>
    <n v="3002"/>
  </r>
  <r>
    <n v="6745"/>
    <d v="2020-09-28T00:00:00"/>
    <d v="1899-12-30T08:00:00"/>
    <x v="2"/>
    <s v="-"/>
    <s v="-"/>
    <n v="236651"/>
    <n v="5235"/>
    <n v="271114"/>
  </r>
  <r>
    <n v="6746"/>
    <d v="2020-09-28T00:00:00"/>
    <d v="1899-12-30T08:00:00"/>
    <x v="26"/>
    <s v="-"/>
    <s v="-"/>
    <n v="26460"/>
    <n v="401"/>
    <n v="31958"/>
  </r>
  <r>
    <n v="6747"/>
    <d v="2020-09-28T00:00:00"/>
    <d v="1899-12-30T08:00:00"/>
    <x v="19"/>
    <s v="-"/>
    <s v="-"/>
    <n v="113008"/>
    <n v="3416"/>
    <n v="133057"/>
  </r>
  <r>
    <n v="6748"/>
    <d v="2020-09-28T00:00:00"/>
    <d v="1899-12-30T08:00:00"/>
    <x v="5"/>
    <s v="-"/>
    <s v="-"/>
    <n v="105990"/>
    <n v="1307"/>
    <n v="123782"/>
  </r>
  <r>
    <n v="6749"/>
    <d v="2020-09-28T00:00:00"/>
    <d v="1899-12-30T08:00:00"/>
    <x v="20"/>
    <s v="-"/>
    <s v="-"/>
    <n v="10359"/>
    <n v="175"/>
    <n v="14191"/>
  </r>
  <r>
    <n v="6750"/>
    <d v="2020-09-28T00:00:00"/>
    <d v="1899-12-30T08:00:00"/>
    <x v="11"/>
    <s v="-"/>
    <s v="-"/>
    <n v="52859"/>
    <n v="1132"/>
    <n v="72190"/>
  </r>
  <r>
    <n v="6751"/>
    <d v="2020-09-28T00:00:00"/>
    <d v="1899-12-30T08:00:00"/>
    <x v="29"/>
    <s v="-"/>
    <s v="-"/>
    <n v="66797"/>
    <n v="679"/>
    <n v="79909"/>
  </r>
  <r>
    <n v="6752"/>
    <d v="2020-09-28T00:00:00"/>
    <d v="1899-12-30T08:00:00"/>
    <x v="8"/>
    <s v="-"/>
    <s v="-"/>
    <n v="462241"/>
    <n v="8582"/>
    <n v="575566"/>
  </r>
  <r>
    <n v="6753"/>
    <d v="2020-09-28T00:00:00"/>
    <d v="1899-12-30T08:00:00"/>
    <x v="0"/>
    <s v="-"/>
    <s v="-"/>
    <n v="117921"/>
    <n v="677"/>
    <n v="175384"/>
  </r>
  <r>
    <n v="6754"/>
    <d v="2020-09-28T00:00:00"/>
    <d v="1899-12-30T08:00:00"/>
    <x v="6"/>
    <s v="-"/>
    <s v="-"/>
    <n v="3032"/>
    <n v="58"/>
    <n v="4103"/>
  </r>
  <r>
    <n v="6755"/>
    <d v="2020-09-28T00:00:00"/>
    <d v="1899-12-30T08:00:00"/>
    <x v="21"/>
    <s v="-"/>
    <s v="-"/>
    <n v="97571"/>
    <n v="2207"/>
    <n v="122209"/>
  </r>
  <r>
    <n v="6756"/>
    <d v="2020-09-28T00:00:00"/>
    <d v="1899-12-30T08:00:00"/>
    <x v="9"/>
    <s v="-"/>
    <s v="-"/>
    <n v="1030015"/>
    <n v="35571"/>
    <n v="1339232"/>
  </r>
  <r>
    <n v="6757"/>
    <d v="2020-09-28T00:00:00"/>
    <d v="1899-12-30T08:00:00"/>
    <x v="23"/>
    <s v="-"/>
    <s v="-"/>
    <n v="7876"/>
    <n v="64"/>
    <n v="10299"/>
  </r>
  <r>
    <n v="6758"/>
    <d v="2020-09-28T00:00:00"/>
    <d v="1899-12-30T08:00:00"/>
    <x v="33"/>
    <s v="-"/>
    <s v="-"/>
    <n v="3779"/>
    <n v="43"/>
    <n v="5302"/>
  </r>
  <r>
    <n v="6759"/>
    <d v="2020-09-28T00:00:00"/>
    <d v="1899-12-30T08:00:00"/>
    <x v="24"/>
    <s v="-"/>
    <s v="-"/>
    <n v="1373"/>
    <n v="0"/>
    <n v="1908"/>
  </r>
  <r>
    <n v="6760"/>
    <d v="2020-09-28T00:00:00"/>
    <d v="1899-12-30T08:00:00"/>
    <x v="32"/>
    <s v="-"/>
    <s v="-"/>
    <n v="4888"/>
    <n v="16"/>
    <n v="5946"/>
  </r>
  <r>
    <n v="6761"/>
    <d v="2020-09-28T00:00:00"/>
    <d v="1899-12-30T08:00:00"/>
    <x v="14"/>
    <s v="-"/>
    <s v="-"/>
    <n v="173571"/>
    <n v="797"/>
    <n v="209374"/>
  </r>
  <r>
    <n v="6762"/>
    <d v="2020-09-28T00:00:00"/>
    <d v="1899-12-30T08:00:00"/>
    <x v="15"/>
    <s v="-"/>
    <s v="-"/>
    <n v="20648"/>
    <n v="513"/>
    <n v="26400"/>
  </r>
  <r>
    <n v="6763"/>
    <d v="2020-09-28T00:00:00"/>
    <d v="1899-12-30T08:00:00"/>
    <x v="10"/>
    <s v="-"/>
    <s v="-"/>
    <n v="88312"/>
    <n v="3238"/>
    <n v="110106"/>
  </r>
  <r>
    <n v="6764"/>
    <d v="2020-09-28T00:00:00"/>
    <d v="1899-12-30T08:00:00"/>
    <x v="3"/>
    <s v="-"/>
    <s v="-"/>
    <n v="107718"/>
    <n v="1441"/>
    <n v="128859"/>
  </r>
  <r>
    <n v="6765"/>
    <d v="2020-09-28T00:00:00"/>
    <d v="1899-12-30T08:00:00"/>
    <x v="36"/>
    <s v="-"/>
    <s v="-"/>
    <n v="2146"/>
    <n v="33"/>
    <n v="2871"/>
  </r>
  <r>
    <n v="6766"/>
    <d v="2020-09-28T00:00:00"/>
    <d v="1899-12-30T08:00:00"/>
    <x v="7"/>
    <s v="-"/>
    <s v="-"/>
    <n v="525154"/>
    <n v="9313"/>
    <n v="580808"/>
  </r>
  <r>
    <n v="6767"/>
    <d v="2020-09-28T00:00:00"/>
    <d v="1899-12-30T08:00:00"/>
    <x v="1"/>
    <s v="-"/>
    <s v="-"/>
    <n v="156431"/>
    <n v="1107"/>
    <n v="187211"/>
  </r>
  <r>
    <n v="6768"/>
    <d v="2020-09-28T00:00:00"/>
    <d v="1899-12-30T08:00:00"/>
    <x v="31"/>
    <s v="-"/>
    <s v="-"/>
    <n v="18959"/>
    <n v="273"/>
    <n v="24921"/>
  </r>
  <r>
    <n v="6769"/>
    <d v="2020-09-28T00:00:00"/>
    <d v="1899-12-30T08:00:00"/>
    <x v="13"/>
    <s v="-"/>
    <s v="-"/>
    <n v="35672"/>
    <n v="574"/>
    <n v="47045"/>
  </r>
  <r>
    <n v="6770"/>
    <d v="2020-09-28T00:00:00"/>
    <d v="1899-12-30T08:00:00"/>
    <x v="4"/>
    <s v="-"/>
    <s v="-"/>
    <n v="325888"/>
    <n v="5594"/>
    <n v="387085"/>
  </r>
  <r>
    <n v="6771"/>
    <d v="2020-09-28T00:00:00"/>
    <d v="1899-12-30T08:00:00"/>
    <x v="16"/>
    <s v="-"/>
    <s v="-"/>
    <n v="216921"/>
    <n v="4781"/>
    <n v="247425"/>
  </r>
  <r>
    <n v="6772"/>
    <d v="2020-09-29T00:00:00"/>
    <d v="1899-12-30T08:00:00"/>
    <x v="25"/>
    <s v="-"/>
    <s v="-"/>
    <n v="3582"/>
    <n v="53"/>
    <n v="3803"/>
  </r>
  <r>
    <n v="6773"/>
    <d v="2020-09-29T00:00:00"/>
    <d v="1899-12-30T08:00:00"/>
    <x v="12"/>
    <s v="-"/>
    <s v="-"/>
    <n v="612300"/>
    <n v="5745"/>
    <n v="681161"/>
  </r>
  <r>
    <n v="6774"/>
    <d v="2020-09-29T00:00:00"/>
    <d v="1899-12-30T08:00:00"/>
    <x v="30"/>
    <s v="-"/>
    <s v="-"/>
    <n v="6592"/>
    <n v="15"/>
    <n v="9332"/>
  </r>
  <r>
    <n v="6775"/>
    <d v="2020-09-29T00:00:00"/>
    <d v="1899-12-30T08:00:00"/>
    <x v="28"/>
    <s v="-"/>
    <s v="-"/>
    <n v="142300"/>
    <n v="667"/>
    <n v="173629"/>
  </r>
  <r>
    <n v="6776"/>
    <d v="2020-09-29T00:00:00"/>
    <d v="1899-12-30T08:00:00"/>
    <x v="22"/>
    <s v="-"/>
    <s v="-"/>
    <n v="166276"/>
    <n v="892"/>
    <n v="179832"/>
  </r>
  <r>
    <n v="6777"/>
    <d v="2020-09-29T00:00:00"/>
    <d v="1899-12-30T08:00:00"/>
    <x v="18"/>
    <s v="-"/>
    <s v="-"/>
    <n v="9325"/>
    <n v="153"/>
    <n v="11678"/>
  </r>
  <r>
    <n v="6778"/>
    <d v="2020-09-29T00:00:00"/>
    <d v="1899-12-30T08:00:00"/>
    <x v="17"/>
    <s v="-"/>
    <s v="-"/>
    <n v="74537"/>
    <n v="877"/>
    <n v="108458"/>
  </r>
  <r>
    <n v="6779"/>
    <d v="2020-09-29T00:00:00"/>
    <d v="1899-12-30T08:00:00"/>
    <x v="34"/>
    <s v="-"/>
    <s v="-"/>
    <n v="2877"/>
    <n v="2"/>
    <n v="3012"/>
  </r>
  <r>
    <n v="6780"/>
    <d v="2020-09-29T00:00:00"/>
    <d v="1899-12-30T08:00:00"/>
    <x v="2"/>
    <s v="-"/>
    <s v="-"/>
    <n v="240703"/>
    <n v="5272"/>
    <n v="273098"/>
  </r>
  <r>
    <n v="6781"/>
    <d v="2020-09-29T00:00:00"/>
    <d v="1899-12-30T08:00:00"/>
    <x v="26"/>
    <s v="-"/>
    <s v="-"/>
    <n v="27072"/>
    <n v="407"/>
    <n v="32396"/>
  </r>
  <r>
    <n v="6782"/>
    <d v="2020-09-29T00:00:00"/>
    <d v="1899-12-30T08:00:00"/>
    <x v="19"/>
    <s v="-"/>
    <s v="-"/>
    <n v="114344"/>
    <n v="3428"/>
    <n v="134461"/>
  </r>
  <r>
    <n v="6783"/>
    <d v="2020-09-29T00:00:00"/>
    <d v="1899-12-30T08:00:00"/>
    <x v="5"/>
    <s v="-"/>
    <s v="-"/>
    <n v="108411"/>
    <n v="1331"/>
    <n v="125412"/>
  </r>
  <r>
    <n v="6784"/>
    <d v="2020-09-29T00:00:00"/>
    <d v="1899-12-30T08:00:00"/>
    <x v="20"/>
    <s v="-"/>
    <s v="-"/>
    <n v="10627"/>
    <n v="180"/>
    <n v="14457"/>
  </r>
  <r>
    <n v="6785"/>
    <d v="2020-09-29T00:00:00"/>
    <d v="1899-12-30T08:00:00"/>
    <x v="11"/>
    <s v="-"/>
    <s v="-"/>
    <n v="54267"/>
    <n v="1146"/>
    <n v="73014"/>
  </r>
  <r>
    <n v="6786"/>
    <d v="2020-09-29T00:00:00"/>
    <d v="1899-12-30T08:00:00"/>
    <x v="29"/>
    <s v="-"/>
    <s v="-"/>
    <n v="68603"/>
    <n v="688"/>
    <n v="81417"/>
  </r>
  <r>
    <n v="6787"/>
    <d v="2020-09-29T00:00:00"/>
    <d v="1899-12-30T08:00:00"/>
    <x v="8"/>
    <s v="-"/>
    <s v="-"/>
    <n v="469750"/>
    <n v="8641"/>
    <n v="582458"/>
  </r>
  <r>
    <n v="6788"/>
    <d v="2020-09-29T00:00:00"/>
    <d v="1899-12-30T08:00:00"/>
    <x v="0"/>
    <s v="-"/>
    <s v="-"/>
    <n v="121268"/>
    <n v="697"/>
    <n v="179922"/>
  </r>
  <r>
    <n v="6789"/>
    <d v="2020-09-29T00:00:00"/>
    <d v="1899-12-30T08:00:00"/>
    <x v="6"/>
    <s v="-"/>
    <s v="-"/>
    <n v="3064"/>
    <n v="58"/>
    <n v="4152"/>
  </r>
  <r>
    <n v="6790"/>
    <d v="2020-09-29T00:00:00"/>
    <d v="1899-12-30T08:00:00"/>
    <x v="21"/>
    <s v="-"/>
    <s v="-"/>
    <n v="100012"/>
    <n v="2242"/>
    <n v="124166"/>
  </r>
  <r>
    <n v="6791"/>
    <d v="2020-09-29T00:00:00"/>
    <d v="1899-12-30T08:00:00"/>
    <x v="9"/>
    <s v="-"/>
    <s v="-"/>
    <n v="1049947"/>
    <n v="35751"/>
    <n v="1351153"/>
  </r>
  <r>
    <n v="6792"/>
    <d v="2020-09-29T00:00:00"/>
    <d v="1899-12-30T08:00:00"/>
    <x v="23"/>
    <s v="-"/>
    <s v="-"/>
    <n v="7982"/>
    <n v="64"/>
    <n v="10477"/>
  </r>
  <r>
    <n v="6793"/>
    <d v="2020-09-29T00:00:00"/>
    <d v="1899-12-30T08:00:00"/>
    <x v="33"/>
    <s v="-"/>
    <s v="-"/>
    <n v="3868"/>
    <n v="46"/>
    <n v="5362"/>
  </r>
  <r>
    <n v="6794"/>
    <d v="2020-09-29T00:00:00"/>
    <d v="1899-12-30T08:00:00"/>
    <x v="24"/>
    <s v="-"/>
    <s v="-"/>
    <n v="1459"/>
    <n v="0"/>
    <n v="1958"/>
  </r>
  <r>
    <n v="6795"/>
    <d v="2020-09-29T00:00:00"/>
    <d v="1899-12-30T08:00:00"/>
    <x v="32"/>
    <s v="-"/>
    <s v="-"/>
    <n v="4938"/>
    <n v="17"/>
    <n v="5957"/>
  </r>
  <r>
    <n v="6796"/>
    <d v="2020-09-29T00:00:00"/>
    <d v="1899-12-30T08:00:00"/>
    <x v="14"/>
    <s v="-"/>
    <s v="-"/>
    <n v="177585"/>
    <n v="813"/>
    <n v="212609"/>
  </r>
  <r>
    <n v="6797"/>
    <d v="2020-09-29T00:00:00"/>
    <d v="1899-12-30T08:00:00"/>
    <x v="15"/>
    <s v="-"/>
    <s v="-"/>
    <n v="21156"/>
    <n v="515"/>
    <n v="26685"/>
  </r>
  <r>
    <n v="6798"/>
    <d v="2020-09-29T00:00:00"/>
    <d v="1899-12-30T08:00:00"/>
    <x v="10"/>
    <s v="-"/>
    <s v="-"/>
    <n v="90345"/>
    <n v="3284"/>
    <n v="111375"/>
  </r>
  <r>
    <n v="6799"/>
    <d v="2020-09-29T00:00:00"/>
    <d v="1899-12-30T08:00:00"/>
    <x v="3"/>
    <s v="-"/>
    <s v="-"/>
    <n v="109472"/>
    <n v="1456"/>
    <n v="130971"/>
  </r>
  <r>
    <n v="6800"/>
    <d v="2020-09-29T00:00:00"/>
    <d v="1899-12-30T08:00:00"/>
    <x v="36"/>
    <s v="-"/>
    <s v="-"/>
    <n v="2164"/>
    <n v="34"/>
    <n v="2896"/>
  </r>
  <r>
    <n v="6801"/>
    <d v="2020-09-29T00:00:00"/>
    <d v="1899-12-30T08:00:00"/>
    <x v="7"/>
    <s v="-"/>
    <s v="-"/>
    <n v="530708"/>
    <n v="9383"/>
    <n v="586397"/>
  </r>
  <r>
    <n v="6802"/>
    <d v="2020-09-29T00:00:00"/>
    <d v="1899-12-30T08:00:00"/>
    <x v="1"/>
    <s v="-"/>
    <s v="-"/>
    <n v="158690"/>
    <n v="1116"/>
    <n v="189283"/>
  </r>
  <r>
    <n v="6803"/>
    <d v="2020-09-29T00:00:00"/>
    <d v="1899-12-30T08:00:00"/>
    <x v="31"/>
    <s v="-"/>
    <s v="-"/>
    <n v="19203"/>
    <n v="276"/>
    <n v="25353"/>
  </r>
  <r>
    <n v="6804"/>
    <d v="2020-09-29T00:00:00"/>
    <d v="1899-12-30T08:00:00"/>
    <x v="13"/>
    <s v="-"/>
    <s v="-"/>
    <n v="36856"/>
    <n v="580"/>
    <n v="47502"/>
  </r>
  <r>
    <n v="6805"/>
    <d v="2020-09-29T00:00:00"/>
    <d v="1899-12-30T08:00:00"/>
    <x v="4"/>
    <s v="-"/>
    <s v="-"/>
    <n v="331270"/>
    <n v="5652"/>
    <n v="390875"/>
  </r>
  <r>
    <n v="6806"/>
    <d v="2020-09-29T00:00:00"/>
    <d v="1899-12-30T08:00:00"/>
    <x v="16"/>
    <s v="-"/>
    <s v="-"/>
    <n v="219844"/>
    <n v="4837"/>
    <n v="250580"/>
  </r>
  <r>
    <n v="6807"/>
    <d v="2020-09-30T00:00:00"/>
    <d v="1899-12-30T08:00:00"/>
    <x v="25"/>
    <s v="-"/>
    <s v="-"/>
    <n v="3587"/>
    <n v="53"/>
    <n v="3821"/>
  </r>
  <r>
    <n v="6808"/>
    <d v="2020-09-30T00:00:00"/>
    <d v="1899-12-30T08:00:00"/>
    <x v="12"/>
    <s v="-"/>
    <s v="-"/>
    <n v="622136"/>
    <n v="5780"/>
    <n v="687351"/>
  </r>
  <r>
    <n v="6809"/>
    <d v="2020-09-30T00:00:00"/>
    <d v="1899-12-30T08:00:00"/>
    <x v="30"/>
    <s v="-"/>
    <s v="-"/>
    <n v="6743"/>
    <n v="16"/>
    <n v="9553"/>
  </r>
  <r>
    <n v="6810"/>
    <d v="2020-09-30T00:00:00"/>
    <d v="1899-12-30T08:00:00"/>
    <x v="28"/>
    <s v="-"/>
    <s v="-"/>
    <n v="144002"/>
    <n v="680"/>
    <n v="177221"/>
  </r>
  <r>
    <n v="6811"/>
    <d v="2020-09-30T00:00:00"/>
    <d v="1899-12-30T08:00:00"/>
    <x v="22"/>
    <s v="-"/>
    <s v="-"/>
    <n v="168025"/>
    <n v="894"/>
    <n v="181285"/>
  </r>
  <r>
    <n v="6812"/>
    <d v="2020-09-30T00:00:00"/>
    <d v="1899-12-30T08:00:00"/>
    <x v="18"/>
    <s v="-"/>
    <s v="-"/>
    <n v="9598"/>
    <n v="158"/>
    <n v="11816"/>
  </r>
  <r>
    <n v="6813"/>
    <d v="2020-09-30T00:00:00"/>
    <d v="1899-12-30T08:00:00"/>
    <x v="17"/>
    <s v="-"/>
    <s v="-"/>
    <n v="78514"/>
    <n v="916"/>
    <n v="110655"/>
  </r>
  <r>
    <n v="6814"/>
    <d v="2020-09-30T00:00:00"/>
    <d v="1899-12-30T08:00:00"/>
    <x v="34"/>
    <s v="-"/>
    <s v="-"/>
    <n v="2910"/>
    <n v="2"/>
    <n v="3032"/>
  </r>
  <r>
    <n v="6815"/>
    <d v="2020-09-30T00:00:00"/>
    <d v="1899-12-30T08:00:00"/>
    <x v="2"/>
    <s v="-"/>
    <s v="-"/>
    <n v="243481"/>
    <n v="5320"/>
    <n v="276325"/>
  </r>
  <r>
    <n v="6816"/>
    <d v="2020-09-30T00:00:00"/>
    <d v="1899-12-30T08:00:00"/>
    <x v="26"/>
    <s v="-"/>
    <s v="-"/>
    <n v="27781"/>
    <n v="419"/>
    <n v="32777"/>
  </r>
  <r>
    <n v="6817"/>
    <d v="2020-09-30T00:00:00"/>
    <d v="1899-12-30T08:00:00"/>
    <x v="19"/>
    <s v="-"/>
    <s v="-"/>
    <n v="115727"/>
    <n v="3439"/>
    <n v="135842"/>
  </r>
  <r>
    <n v="6818"/>
    <d v="2020-09-30T00:00:00"/>
    <d v="1899-12-30T08:00:00"/>
    <x v="5"/>
    <s v="-"/>
    <s v="-"/>
    <n v="110814"/>
    <n v="1356"/>
    <n v="126974"/>
  </r>
  <r>
    <n v="6819"/>
    <d v="2020-09-30T00:00:00"/>
    <d v="1899-12-30T08:00:00"/>
    <x v="20"/>
    <s v="-"/>
    <s v="-"/>
    <n v="10991"/>
    <n v="183"/>
    <n v="14747"/>
  </r>
  <r>
    <n v="6820"/>
    <d v="2020-09-30T00:00:00"/>
    <d v="1899-12-30T08:00:00"/>
    <x v="11"/>
    <s v="-"/>
    <s v="-"/>
    <n v="55517"/>
    <n v="1164"/>
    <n v="74095"/>
  </r>
  <r>
    <n v="6821"/>
    <d v="2020-09-30T00:00:00"/>
    <d v="1899-12-30T08:00:00"/>
    <x v="29"/>
    <s v="-"/>
    <s v="-"/>
    <n v="69898"/>
    <n v="700"/>
    <n v="82540"/>
  </r>
  <r>
    <n v="6822"/>
    <d v="2020-09-30T00:00:00"/>
    <d v="1899-12-30T08:00:00"/>
    <x v="8"/>
    <s v="-"/>
    <s v="-"/>
    <n v="476378"/>
    <n v="8777"/>
    <n v="592911"/>
  </r>
  <r>
    <n v="6823"/>
    <d v="2020-09-30T00:00:00"/>
    <d v="1899-12-30T08:00:00"/>
    <x v="0"/>
    <s v="-"/>
    <s v="-"/>
    <n v="124688"/>
    <n v="719"/>
    <n v="187276"/>
  </r>
  <r>
    <n v="6824"/>
    <d v="2020-09-30T00:00:00"/>
    <d v="1899-12-30T08:00:00"/>
    <x v="6"/>
    <s v="-"/>
    <s v="-"/>
    <n v="3107"/>
    <n v="58"/>
    <n v="4195"/>
  </r>
  <r>
    <n v="6825"/>
    <d v="2020-09-30T00:00:00"/>
    <d v="1899-12-30T08:00:00"/>
    <x v="21"/>
    <s v="-"/>
    <s v="-"/>
    <n v="102445"/>
    <n v="2281"/>
    <n v="126043"/>
  </r>
  <r>
    <n v="6826"/>
    <d v="2020-09-30T00:00:00"/>
    <d v="1899-12-30T08:00:00"/>
    <x v="9"/>
    <s v="-"/>
    <s v="-"/>
    <n v="1069159"/>
    <n v="36181"/>
    <n v="1366129"/>
  </r>
  <r>
    <n v="6827"/>
    <d v="2020-09-30T00:00:00"/>
    <d v="1899-12-30T08:00:00"/>
    <x v="23"/>
    <s v="-"/>
    <s v="-"/>
    <n v="8039"/>
    <n v="65"/>
    <n v="10746"/>
  </r>
  <r>
    <n v="6828"/>
    <d v="2020-09-30T00:00:00"/>
    <d v="1899-12-30T08:00:00"/>
    <x v="33"/>
    <s v="-"/>
    <s v="-"/>
    <n v="3940"/>
    <n v="47"/>
    <n v="5463"/>
  </r>
  <r>
    <n v="6829"/>
    <d v="2020-09-30T00:00:00"/>
    <d v="1899-12-30T08:00:00"/>
    <x v="24"/>
    <s v="-"/>
    <s v="-"/>
    <n v="1576"/>
    <n v="0"/>
    <n v="1986"/>
  </r>
  <r>
    <n v="6830"/>
    <d v="2020-09-30T00:00:00"/>
    <d v="1899-12-30T08:00:00"/>
    <x v="32"/>
    <s v="-"/>
    <s v="-"/>
    <n v="4986"/>
    <n v="17"/>
    <n v="6040"/>
  </r>
  <r>
    <n v="6831"/>
    <d v="2020-09-30T00:00:00"/>
    <d v="1899-12-30T08:00:00"/>
    <x v="14"/>
    <s v="-"/>
    <s v="-"/>
    <n v="181481"/>
    <n v="828"/>
    <n v="215676"/>
  </r>
  <r>
    <n v="6832"/>
    <d v="2020-09-30T00:00:00"/>
    <d v="1899-12-30T08:00:00"/>
    <x v="15"/>
    <s v="-"/>
    <s v="-"/>
    <n v="21616"/>
    <n v="517"/>
    <n v="27066"/>
  </r>
  <r>
    <n v="6833"/>
    <d v="2020-09-30T00:00:00"/>
    <d v="1899-12-30T08:00:00"/>
    <x v="10"/>
    <s v="-"/>
    <s v="-"/>
    <n v="92277"/>
    <n v="3359"/>
    <n v="112460"/>
  </r>
  <r>
    <n v="6834"/>
    <d v="2020-09-30T00:00:00"/>
    <d v="1899-12-30T08:00:00"/>
    <x v="3"/>
    <s v="-"/>
    <s v="-"/>
    <n v="111272"/>
    <n v="1471"/>
    <n v="133119"/>
  </r>
  <r>
    <n v="6835"/>
    <d v="2020-09-30T00:00:00"/>
    <d v="1899-12-30T08:00:00"/>
    <x v="36"/>
    <s v="-"/>
    <s v="-"/>
    <n v="2235"/>
    <n v="35"/>
    <n v="2937"/>
  </r>
  <r>
    <n v="6836"/>
    <d v="2020-09-30T00:00:00"/>
    <d v="1899-12-30T08:00:00"/>
    <x v="7"/>
    <s v="-"/>
    <s v="-"/>
    <n v="536209"/>
    <n v="9453"/>
    <n v="591943"/>
  </r>
  <r>
    <n v="6837"/>
    <d v="2020-09-30T00:00:00"/>
    <d v="1899-12-30T08:00:00"/>
    <x v="1"/>
    <s v="-"/>
    <s v="-"/>
    <n v="160933"/>
    <n v="1127"/>
    <n v="191386"/>
  </r>
  <r>
    <n v="6838"/>
    <d v="2020-09-30T00:00:00"/>
    <d v="1899-12-30T08:00:00"/>
    <x v="31"/>
    <s v="-"/>
    <s v="-"/>
    <n v="19692"/>
    <n v="277"/>
    <n v="25734"/>
  </r>
  <r>
    <n v="6839"/>
    <d v="2020-09-30T00:00:00"/>
    <d v="1899-12-30T08:00:00"/>
    <x v="13"/>
    <s v="-"/>
    <s v="-"/>
    <n v="38282"/>
    <n v="591"/>
    <n v="47995"/>
  </r>
  <r>
    <n v="6840"/>
    <d v="2020-09-30T00:00:00"/>
    <d v="1899-12-30T08:00:00"/>
    <x v="4"/>
    <s v="-"/>
    <s v="-"/>
    <n v="336981"/>
    <n v="5715"/>
    <n v="394856"/>
  </r>
  <r>
    <n v="6841"/>
    <d v="2020-09-30T00:00:00"/>
    <d v="1899-12-30T08:00:00"/>
    <x v="16"/>
    <s v="-"/>
    <s v="-"/>
    <n v="222805"/>
    <n v="4899"/>
    <n v="253768"/>
  </r>
  <r>
    <n v="6842"/>
    <d v="2020-10-01T00:00:00"/>
    <d v="1899-12-30T08:00:00"/>
    <x v="25"/>
    <s v="-"/>
    <s v="-"/>
    <n v="3608"/>
    <n v="53"/>
    <n v="3835"/>
  </r>
  <r>
    <n v="6843"/>
    <d v="2020-10-01T00:00:00"/>
    <d v="1899-12-30T08:00:00"/>
    <x v="12"/>
    <s v="-"/>
    <s v="-"/>
    <n v="629211"/>
    <n v="5828"/>
    <n v="693484"/>
  </r>
  <r>
    <n v="6844"/>
    <d v="2020-10-01T00:00:00"/>
    <d v="1899-12-30T08:00:00"/>
    <x v="30"/>
    <s v="-"/>
    <s v="-"/>
    <n v="6890"/>
    <n v="16"/>
    <n v="9796"/>
  </r>
  <r>
    <n v="6845"/>
    <d v="2020-10-01T00:00:00"/>
    <d v="1899-12-30T08:00:00"/>
    <x v="28"/>
    <s v="-"/>
    <s v="-"/>
    <n v="145618"/>
    <n v="697"/>
    <n v="180811"/>
  </r>
  <r>
    <n v="6846"/>
    <d v="2020-10-01T00:00:00"/>
    <d v="1899-12-30T08:00:00"/>
    <x v="22"/>
    <s v="-"/>
    <s v="-"/>
    <n v="169732"/>
    <n v="904"/>
    <n v="182728"/>
  </r>
  <r>
    <n v="6847"/>
    <d v="2020-10-01T00:00:00"/>
    <d v="1899-12-30T08:00:00"/>
    <x v="18"/>
    <s v="-"/>
    <s v="-"/>
    <n v="9813"/>
    <n v="162"/>
    <n v="11938"/>
  </r>
  <r>
    <n v="6848"/>
    <d v="2020-10-01T00:00:00"/>
    <d v="1899-12-30T08:00:00"/>
    <x v="17"/>
    <s v="-"/>
    <s v="-"/>
    <n v="81718"/>
    <n v="957"/>
    <n v="113602"/>
  </r>
  <r>
    <n v="6849"/>
    <d v="2020-10-01T00:00:00"/>
    <d v="1899-12-30T08:00:00"/>
    <x v="34"/>
    <s v="-"/>
    <s v="-"/>
    <n v="2929"/>
    <n v="2"/>
    <n v="3040"/>
  </r>
  <r>
    <n v="6850"/>
    <d v="2020-10-01T00:00:00"/>
    <d v="1899-12-30T08:00:00"/>
    <x v="2"/>
    <s v="-"/>
    <s v="-"/>
    <n v="247446"/>
    <n v="5361"/>
    <n v="279715"/>
  </r>
  <r>
    <n v="6851"/>
    <d v="2020-10-01T00:00:00"/>
    <d v="1899-12-30T08:00:00"/>
    <x v="26"/>
    <s v="-"/>
    <s v="-"/>
    <n v="28125"/>
    <n v="428"/>
    <n v="33418"/>
  </r>
  <r>
    <n v="6852"/>
    <d v="2020-10-01T00:00:00"/>
    <d v="1899-12-30T08:00:00"/>
    <x v="19"/>
    <s v="-"/>
    <s v="-"/>
    <n v="117099"/>
    <n v="3450"/>
    <n v="137232"/>
  </r>
  <r>
    <n v="6853"/>
    <d v="2020-10-01T00:00:00"/>
    <d v="1899-12-30T08:00:00"/>
    <x v="5"/>
    <s v="-"/>
    <s v="-"/>
    <n v="112877"/>
    <n v="1382"/>
    <n v="128599"/>
  </r>
  <r>
    <n v="6854"/>
    <d v="2020-10-01T00:00:00"/>
    <d v="1899-12-30T08:00:00"/>
    <x v="20"/>
    <s v="-"/>
    <s v="-"/>
    <n v="11390"/>
    <n v="186"/>
    <n v="14976"/>
  </r>
  <r>
    <n v="6855"/>
    <d v="2020-10-01T00:00:00"/>
    <d v="1899-12-30T08:00:00"/>
    <x v="11"/>
    <s v="-"/>
    <s v="-"/>
    <n v="56872"/>
    <n v="1181"/>
    <n v="75070"/>
  </r>
  <r>
    <n v="6856"/>
    <d v="2020-10-01T00:00:00"/>
    <d v="1899-12-30T08:00:00"/>
    <x v="29"/>
    <s v="-"/>
    <s v="-"/>
    <n v="71342"/>
    <n v="713"/>
    <n v="83651"/>
  </r>
  <r>
    <n v="6857"/>
    <d v="2020-10-01T00:00:00"/>
    <d v="1899-12-30T08:00:00"/>
    <x v="8"/>
    <s v="-"/>
    <s v="-"/>
    <n v="485268"/>
    <n v="8864"/>
    <n v="601767"/>
  </r>
  <r>
    <n v="6858"/>
    <d v="2020-10-01T00:00:00"/>
    <d v="1899-12-30T08:00:00"/>
    <x v="0"/>
    <s v="-"/>
    <s v="-"/>
    <n v="128224"/>
    <n v="742"/>
    <n v="196106"/>
  </r>
  <r>
    <n v="6859"/>
    <d v="2020-10-01T00:00:00"/>
    <d v="1899-12-30T08:00:00"/>
    <x v="6"/>
    <s v="-"/>
    <s v="-"/>
    <n v="3147"/>
    <n v="58"/>
    <n v="4269"/>
  </r>
  <r>
    <n v="6860"/>
    <d v="2020-10-01T00:00:00"/>
    <d v="1899-12-30T08:00:00"/>
    <x v="21"/>
    <s v="-"/>
    <s v="-"/>
    <n v="104734"/>
    <n v="2316"/>
    <n v="128047"/>
  </r>
  <r>
    <n v="6861"/>
    <d v="2020-10-01T00:00:00"/>
    <d v="1899-12-30T08:00:00"/>
    <x v="9"/>
    <s v="-"/>
    <s v="-"/>
    <n v="1088322"/>
    <n v="36662"/>
    <n v="1384446"/>
  </r>
  <r>
    <n v="6862"/>
    <d v="2020-10-01T00:00:00"/>
    <d v="1899-12-30T08:00:00"/>
    <x v="23"/>
    <s v="-"/>
    <s v="-"/>
    <n v="8460"/>
    <n v="67"/>
    <n v="10983"/>
  </r>
  <r>
    <n v="6863"/>
    <d v="2020-10-01T00:00:00"/>
    <d v="1899-12-30T08:00:00"/>
    <x v="33"/>
    <s v="-"/>
    <s v="-"/>
    <n v="3975"/>
    <n v="49"/>
    <n v="5639"/>
  </r>
  <r>
    <n v="6864"/>
    <d v="2020-10-01T00:00:00"/>
    <d v="1899-12-30T08:00:00"/>
    <x v="24"/>
    <s v="-"/>
    <s v="-"/>
    <n v="1597"/>
    <n v="0"/>
    <n v="2017"/>
  </r>
  <r>
    <n v="6865"/>
    <d v="2020-10-01T00:00:00"/>
    <d v="1899-12-30T08:00:00"/>
    <x v="32"/>
    <s v="-"/>
    <s v="-"/>
    <n v="5066"/>
    <n v="17"/>
    <n v="6163"/>
  </r>
  <r>
    <n v="6866"/>
    <d v="2020-10-01T00:00:00"/>
    <d v="1899-12-30T08:00:00"/>
    <x v="14"/>
    <s v="-"/>
    <s v="-"/>
    <n v="185700"/>
    <n v="842"/>
    <n v="219119"/>
  </r>
  <r>
    <n v="6867"/>
    <d v="2020-10-01T00:00:00"/>
    <d v="1899-12-30T08:00:00"/>
    <x v="15"/>
    <s v="-"/>
    <s v="-"/>
    <n v="22074"/>
    <n v="521"/>
    <n v="27544"/>
  </r>
  <r>
    <n v="6868"/>
    <d v="2020-10-01T00:00:00"/>
    <d v="1899-12-30T08:00:00"/>
    <x v="10"/>
    <s v="-"/>
    <s v="-"/>
    <n v="93666"/>
    <n v="3406"/>
    <n v="113886"/>
  </r>
  <r>
    <n v="6869"/>
    <d v="2020-10-01T00:00:00"/>
    <d v="1899-12-30T08:00:00"/>
    <x v="3"/>
    <s v="-"/>
    <s v="-"/>
    <n v="113225"/>
    <n v="1486"/>
    <n v="135292"/>
  </r>
  <r>
    <n v="6870"/>
    <d v="2020-10-01T00:00:00"/>
    <d v="1899-12-30T08:00:00"/>
    <x v="36"/>
    <s v="-"/>
    <s v="-"/>
    <n v="2303"/>
    <n v="37"/>
    <n v="3012"/>
  </r>
  <r>
    <n v="6871"/>
    <d v="2020-10-01T00:00:00"/>
    <d v="1899-12-30T08:00:00"/>
    <x v="7"/>
    <s v="-"/>
    <s v="-"/>
    <n v="541819"/>
    <n v="9520"/>
    <n v="597602"/>
  </r>
  <r>
    <n v="6872"/>
    <d v="2020-10-01T00:00:00"/>
    <d v="1899-12-30T08:00:00"/>
    <x v="1"/>
    <s v="-"/>
    <s v="-"/>
    <n v="163407"/>
    <n v="1135"/>
    <n v="193600"/>
  </r>
  <r>
    <n v="6873"/>
    <d v="2020-10-01T00:00:00"/>
    <d v="1899-12-30T08:00:00"/>
    <x v="31"/>
    <s v="-"/>
    <s v="-"/>
    <n v="20092"/>
    <n v="283"/>
    <n v="26066"/>
  </r>
  <r>
    <n v="6874"/>
    <d v="2020-10-01T00:00:00"/>
    <d v="1899-12-30T08:00:00"/>
    <x v="13"/>
    <s v="-"/>
    <s v="-"/>
    <n v="39278"/>
    <n v="611"/>
    <n v="49000"/>
  </r>
  <r>
    <n v="6875"/>
    <d v="2020-10-01T00:00:00"/>
    <d v="1899-12-30T08:00:00"/>
    <x v="4"/>
    <s v="-"/>
    <s v="-"/>
    <n v="342415"/>
    <n v="5784"/>
    <n v="399082"/>
  </r>
  <r>
    <n v="6876"/>
    <d v="2020-10-01T00:00:00"/>
    <d v="1899-12-30T08:00:00"/>
    <x v="16"/>
    <s v="-"/>
    <s v="-"/>
    <n v="225759"/>
    <n v="4958"/>
    <n v="257049"/>
  </r>
  <r>
    <n v="6877"/>
    <d v="2020-10-02T00:00:00"/>
    <d v="1899-12-30T08:00:00"/>
    <x v="25"/>
    <s v="-"/>
    <s v="-"/>
    <n v="3623"/>
    <n v="53"/>
    <n v="3848"/>
  </r>
  <r>
    <n v="6878"/>
    <d v="2020-10-02T00:00:00"/>
    <d v="1899-12-30T08:00:00"/>
    <x v="12"/>
    <s v="-"/>
    <s v="-"/>
    <n v="636508"/>
    <n v="5869"/>
    <n v="700235"/>
  </r>
  <r>
    <n v="6879"/>
    <d v="2020-10-02T00:00:00"/>
    <d v="1899-12-30T08:00:00"/>
    <x v="30"/>
    <s v="-"/>
    <s v="-"/>
    <n v="7049"/>
    <n v="16"/>
    <n v="10020"/>
  </r>
  <r>
    <n v="6880"/>
    <d v="2020-10-02T00:00:00"/>
    <d v="1899-12-30T08:00:00"/>
    <x v="28"/>
    <s v="-"/>
    <s v="-"/>
    <n v="147522"/>
    <n v="711"/>
    <n v="182396"/>
  </r>
  <r>
    <n v="6881"/>
    <d v="2020-10-02T00:00:00"/>
    <d v="1899-12-30T08:00:00"/>
    <x v="22"/>
    <s v="-"/>
    <s v="-"/>
    <n v="171048"/>
    <n v="904"/>
    <n v="184038"/>
  </r>
  <r>
    <n v="6882"/>
    <d v="2020-10-02T00:00:00"/>
    <d v="1899-12-30T08:00:00"/>
    <x v="18"/>
    <s v="-"/>
    <s v="-"/>
    <n v="10009"/>
    <n v="164"/>
    <n v="12057"/>
  </r>
  <r>
    <n v="6883"/>
    <d v="2020-10-02T00:00:00"/>
    <d v="1899-12-30T08:00:00"/>
    <x v="17"/>
    <s v="-"/>
    <s v="-"/>
    <n v="84699"/>
    <n v="986"/>
    <n v="116153"/>
  </r>
  <r>
    <n v="6884"/>
    <d v="2020-10-02T00:00:00"/>
    <d v="1899-12-30T08:00:00"/>
    <x v="34"/>
    <s v="-"/>
    <s v="-"/>
    <n v="2939"/>
    <n v="2"/>
    <n v="3054"/>
  </r>
  <r>
    <n v="6885"/>
    <d v="2020-10-02T00:00:00"/>
    <d v="1899-12-30T08:00:00"/>
    <x v="2"/>
    <s v="-"/>
    <s v="-"/>
    <n v="250613"/>
    <n v="5401"/>
    <n v="282752"/>
  </r>
  <r>
    <n v="6886"/>
    <d v="2020-10-02T00:00:00"/>
    <d v="1899-12-30T08:00:00"/>
    <x v="26"/>
    <s v="-"/>
    <s v="-"/>
    <n v="28525"/>
    <n v="440"/>
    <n v="33942"/>
  </r>
  <r>
    <n v="6887"/>
    <d v="2020-10-02T00:00:00"/>
    <d v="1899-12-30T08:00:00"/>
    <x v="19"/>
    <s v="-"/>
    <s v="-"/>
    <n v="118433"/>
    <n v="3460"/>
    <n v="138583"/>
  </r>
  <r>
    <n v="6888"/>
    <d v="2020-10-02T00:00:00"/>
    <d v="1899-12-30T08:00:00"/>
    <x v="5"/>
    <s v="-"/>
    <s v="-"/>
    <n v="115038"/>
    <n v="1402"/>
    <n v="129912"/>
  </r>
  <r>
    <n v="6889"/>
    <d v="2020-10-02T00:00:00"/>
    <d v="1899-12-30T08:00:00"/>
    <x v="20"/>
    <s v="-"/>
    <s v="-"/>
    <n v="11608"/>
    <n v="195"/>
    <n v="15219"/>
  </r>
  <r>
    <n v="6890"/>
    <d v="2020-10-02T00:00:00"/>
    <d v="1899-12-30T08:00:00"/>
    <x v="11"/>
    <s v="-"/>
    <s v="-"/>
    <n v="58552"/>
    <n v="1198"/>
    <n v="76163"/>
  </r>
  <r>
    <n v="6891"/>
    <d v="2020-10-02T00:00:00"/>
    <d v="1899-12-30T08:00:00"/>
    <x v="29"/>
    <s v="-"/>
    <s v="-"/>
    <n v="72461"/>
    <n v="721"/>
    <n v="84664"/>
  </r>
  <r>
    <n v="6892"/>
    <d v="2020-10-02T00:00:00"/>
    <d v="1899-12-30T08:00:00"/>
    <x v="8"/>
    <s v="-"/>
    <s v="-"/>
    <n v="492412"/>
    <n v="8994"/>
    <n v="611837"/>
  </r>
  <r>
    <n v="6893"/>
    <d v="2020-10-02T00:00:00"/>
    <d v="1899-12-30T08:00:00"/>
    <x v="0"/>
    <s v="-"/>
    <s v="-"/>
    <n v="131052"/>
    <n v="771"/>
    <n v="204241"/>
  </r>
  <r>
    <n v="6894"/>
    <d v="2020-10-02T00:00:00"/>
    <d v="1899-12-30T08:00:00"/>
    <x v="6"/>
    <s v="-"/>
    <s v="-"/>
    <n v="3232"/>
    <n v="61"/>
    <n v="4360"/>
  </r>
  <r>
    <n v="6895"/>
    <d v="2020-10-02T00:00:00"/>
    <d v="1899-12-30T08:00:00"/>
    <x v="21"/>
    <s v="-"/>
    <s v="-"/>
    <n v="107279"/>
    <n v="2336"/>
    <n v="130088"/>
  </r>
  <r>
    <n v="6896"/>
    <d v="2020-10-02T00:00:00"/>
    <d v="1899-12-30T08:00:00"/>
    <x v="9"/>
    <s v="-"/>
    <s v="-"/>
    <n v="1104426"/>
    <n v="37056"/>
    <n v="1400922"/>
  </r>
  <r>
    <n v="6897"/>
    <d v="2020-10-02T00:00:00"/>
    <d v="1899-12-30T08:00:00"/>
    <x v="23"/>
    <s v="-"/>
    <s v="-"/>
    <n v="8641"/>
    <n v="68"/>
    <n v="11111"/>
  </r>
  <r>
    <n v="6898"/>
    <d v="2020-10-02T00:00:00"/>
    <d v="1899-12-30T08:00:00"/>
    <x v="33"/>
    <s v="-"/>
    <s v="-"/>
    <n v="4001"/>
    <n v="51"/>
    <n v="5802"/>
  </r>
  <r>
    <n v="6899"/>
    <d v="2020-10-02T00:00:00"/>
    <d v="1899-12-30T08:00:00"/>
    <x v="24"/>
    <s v="-"/>
    <s v="-"/>
    <n v="1721"/>
    <n v="0"/>
    <n v="2049"/>
  </r>
  <r>
    <n v="6900"/>
    <d v="2020-10-02T00:00:00"/>
    <d v="1899-12-30T08:00:00"/>
    <x v="32"/>
    <s v="-"/>
    <s v="-"/>
    <n v="5144"/>
    <n v="17"/>
    <n v="6244"/>
  </r>
  <r>
    <n v="6901"/>
    <d v="2020-10-02T00:00:00"/>
    <d v="1899-12-30T08:00:00"/>
    <x v="14"/>
    <s v="-"/>
    <s v="-"/>
    <n v="190080"/>
    <n v="859"/>
    <n v="222734"/>
  </r>
  <r>
    <n v="6902"/>
    <d v="2020-10-02T00:00:00"/>
    <d v="1899-12-30T08:00:00"/>
    <x v="15"/>
    <s v="-"/>
    <s v="-"/>
    <n v="22505"/>
    <n v="525"/>
    <n v="28024"/>
  </r>
  <r>
    <n v="6903"/>
    <d v="2020-10-02T00:00:00"/>
    <d v="1899-12-30T08:00:00"/>
    <x v="10"/>
    <s v="-"/>
    <s v="-"/>
    <n v="95937"/>
    <n v="3451"/>
    <n v="115151"/>
  </r>
  <r>
    <n v="6904"/>
    <d v="2020-10-02T00:00:00"/>
    <d v="1899-12-30T08:00:00"/>
    <x v="3"/>
    <s v="-"/>
    <s v="-"/>
    <n v="115178"/>
    <n v="1500"/>
    <n v="137485"/>
  </r>
  <r>
    <n v="6905"/>
    <d v="2020-10-02T00:00:00"/>
    <d v="1899-12-30T08:00:00"/>
    <x v="36"/>
    <s v="-"/>
    <s v="-"/>
    <n v="2375"/>
    <n v="39"/>
    <n v="3050"/>
  </r>
  <r>
    <n v="6906"/>
    <d v="2020-10-02T00:00:00"/>
    <d v="1899-12-30T08:00:00"/>
    <x v="7"/>
    <s v="-"/>
    <s v="-"/>
    <n v="547335"/>
    <n v="9586"/>
    <n v="603290"/>
  </r>
  <r>
    <n v="6907"/>
    <d v="2020-10-02T00:00:00"/>
    <d v="1899-12-30T08:00:00"/>
    <x v="1"/>
    <s v="-"/>
    <s v="-"/>
    <n v="165844"/>
    <n v="1145"/>
    <n v="195609"/>
  </r>
  <r>
    <n v="6908"/>
    <d v="2020-10-02T00:00:00"/>
    <d v="1899-12-30T08:00:00"/>
    <x v="31"/>
    <s v="-"/>
    <s v="-"/>
    <n v="20596"/>
    <n v="286"/>
    <n v="26362"/>
  </r>
  <r>
    <n v="6909"/>
    <d v="2020-10-02T00:00:00"/>
    <d v="1899-12-30T08:00:00"/>
    <x v="13"/>
    <s v="-"/>
    <s v="-"/>
    <n v="40079"/>
    <n v="625"/>
    <n v="49248"/>
  </r>
  <r>
    <n v="6910"/>
    <d v="2020-10-02T00:00:00"/>
    <d v="1899-12-30T08:00:00"/>
    <x v="4"/>
    <s v="-"/>
    <s v="-"/>
    <n v="346859"/>
    <n v="5864"/>
    <n v="403101"/>
  </r>
  <r>
    <n v="6911"/>
    <d v="2020-10-02T00:00:00"/>
    <d v="1899-12-30T08:00:00"/>
    <x v="16"/>
    <s v="-"/>
    <s v="-"/>
    <n v="228755"/>
    <n v="5017"/>
    <n v="260324"/>
  </r>
  <r>
    <n v="6912"/>
    <d v="2020-10-03T00:00:00"/>
    <d v="1899-12-30T08:00:00"/>
    <x v="25"/>
    <s v="-"/>
    <s v="-"/>
    <n v="3631"/>
    <n v="53"/>
    <n v="3858"/>
  </r>
  <r>
    <n v="6913"/>
    <d v="2020-10-03T00:00:00"/>
    <d v="1899-12-30T08:00:00"/>
    <x v="12"/>
    <s v="-"/>
    <s v="-"/>
    <n v="643993"/>
    <n v="5900"/>
    <n v="706790"/>
  </r>
  <r>
    <n v="6914"/>
    <d v="2020-10-03T00:00:00"/>
    <d v="1899-12-30T08:00:00"/>
    <x v="30"/>
    <s v="-"/>
    <s v="-"/>
    <n v="7183"/>
    <n v="18"/>
    <n v="10220"/>
  </r>
  <r>
    <n v="6915"/>
    <d v="2020-10-03T00:00:00"/>
    <d v="1899-12-30T08:00:00"/>
    <x v="28"/>
    <s v="-"/>
    <s v="-"/>
    <n v="148963"/>
    <n v="721"/>
    <n v="183812"/>
  </r>
  <r>
    <n v="6916"/>
    <d v="2020-10-03T00:00:00"/>
    <d v="1899-12-30T08:00:00"/>
    <x v="22"/>
    <s v="-"/>
    <s v="-"/>
    <n v="172449"/>
    <n v="910"/>
    <n v="185436"/>
  </r>
  <r>
    <n v="6917"/>
    <d v="2020-10-03T00:00:00"/>
    <d v="1899-12-30T08:00:00"/>
    <x v="18"/>
    <s v="-"/>
    <s v="-"/>
    <n v="10162"/>
    <n v="169"/>
    <n v="12212"/>
  </r>
  <r>
    <n v="6918"/>
    <d v="2020-10-03T00:00:00"/>
    <d v="1899-12-30T08:00:00"/>
    <x v="17"/>
    <s v="-"/>
    <s v="-"/>
    <n v="88095"/>
    <n v="1002"/>
    <n v="118790"/>
  </r>
  <r>
    <n v="6919"/>
    <d v="2020-10-03T00:00:00"/>
    <d v="1899-12-30T08:00:00"/>
    <x v="34"/>
    <s v="-"/>
    <s v="-"/>
    <n v="2959"/>
    <n v="2"/>
    <n v="3061"/>
  </r>
  <r>
    <n v="6920"/>
    <d v="2020-10-03T00:00:00"/>
    <d v="1899-12-30T08:00:00"/>
    <x v="2"/>
    <s v="-"/>
    <s v="-"/>
    <n v="253784"/>
    <n v="5438"/>
    <n v="285672"/>
  </r>
  <r>
    <n v="6921"/>
    <d v="2020-10-03T00:00:00"/>
    <d v="1899-12-30T08:00:00"/>
    <x v="26"/>
    <s v="-"/>
    <s v="-"/>
    <n v="29004"/>
    <n v="442"/>
    <n v="34455"/>
  </r>
  <r>
    <n v="6922"/>
    <d v="2020-10-03T00:00:00"/>
    <d v="1899-12-30T08:00:00"/>
    <x v="19"/>
    <s v="-"/>
    <s v="-"/>
    <n v="119683"/>
    <n v="3475"/>
    <n v="139893"/>
  </r>
  <r>
    <n v="6923"/>
    <d v="2020-10-03T00:00:00"/>
    <d v="1899-12-30T08:00:00"/>
    <x v="5"/>
    <s v="-"/>
    <s v="-"/>
    <n v="116716"/>
    <n v="1425"/>
    <n v="131388"/>
  </r>
  <r>
    <n v="6924"/>
    <d v="2020-10-03T00:00:00"/>
    <d v="1899-12-30T08:00:00"/>
    <x v="20"/>
    <s v="-"/>
    <s v="-"/>
    <n v="11996"/>
    <n v="202"/>
    <n v="15454"/>
  </r>
  <r>
    <n v="6925"/>
    <d v="2020-10-03T00:00:00"/>
    <d v="1899-12-30T08:00:00"/>
    <x v="11"/>
    <s v="-"/>
    <s v="-"/>
    <n v="59952"/>
    <n v="1212"/>
    <n v="77253"/>
  </r>
  <r>
    <n v="6926"/>
    <d v="2020-10-03T00:00:00"/>
    <d v="1899-12-30T08:00:00"/>
    <x v="29"/>
    <s v="-"/>
    <s v="-"/>
    <n v="73428"/>
    <n v="729"/>
    <n v="85400"/>
  </r>
  <r>
    <n v="6927"/>
    <d v="2020-10-03T00:00:00"/>
    <d v="1899-12-30T08:00:00"/>
    <x v="8"/>
    <s v="-"/>
    <s v="-"/>
    <n v="499506"/>
    <n v="9119"/>
    <n v="620630"/>
  </r>
  <r>
    <n v="6928"/>
    <d v="2020-10-03T00:00:00"/>
    <d v="1899-12-30T08:00:00"/>
    <x v="0"/>
    <s v="-"/>
    <s v="-"/>
    <n v="135144"/>
    <n v="791"/>
    <n v="213499"/>
  </r>
  <r>
    <n v="6929"/>
    <d v="2020-10-03T00:00:00"/>
    <d v="1899-12-30T08:00:00"/>
    <x v="6"/>
    <s v="-"/>
    <s v="-"/>
    <n v="3274"/>
    <n v="61"/>
    <n v="4429"/>
  </r>
  <r>
    <n v="6930"/>
    <d v="2020-10-03T00:00:00"/>
    <d v="1899-12-30T08:00:00"/>
    <x v="21"/>
    <s v="-"/>
    <s v="-"/>
    <n v="109611"/>
    <n v="2372"/>
    <n v="132107"/>
  </r>
  <r>
    <n v="6931"/>
    <d v="2020-10-03T00:00:00"/>
    <d v="1899-12-30T08:00:00"/>
    <x v="9"/>
    <s v="-"/>
    <s v="-"/>
    <n v="1117720"/>
    <n v="37480"/>
    <n v="1416513"/>
  </r>
  <r>
    <n v="6932"/>
    <d v="2020-10-03T00:00:00"/>
    <d v="1899-12-30T08:00:00"/>
    <x v="23"/>
    <s v="-"/>
    <s v="-"/>
    <n v="8992"/>
    <n v="69"/>
    <n v="11397"/>
  </r>
  <r>
    <n v="6933"/>
    <d v="2020-10-03T00:00:00"/>
    <d v="1899-12-30T08:00:00"/>
    <x v="33"/>
    <s v="-"/>
    <s v="-"/>
    <n v="4226"/>
    <n v="52"/>
    <n v="6033"/>
  </r>
  <r>
    <n v="6934"/>
    <d v="2020-10-03T00:00:00"/>
    <d v="1899-12-30T08:00:00"/>
    <x v="24"/>
    <s v="-"/>
    <s v="-"/>
    <n v="1759"/>
    <n v="0"/>
    <n v="2103"/>
  </r>
  <r>
    <n v="6935"/>
    <d v="2020-10-03T00:00:00"/>
    <d v="1899-12-30T08:00:00"/>
    <x v="32"/>
    <s v="-"/>
    <s v="-"/>
    <n v="5211"/>
    <n v="17"/>
    <n v="6318"/>
  </r>
  <r>
    <n v="6936"/>
    <d v="2020-10-03T00:00:00"/>
    <d v="1899-12-30T08:00:00"/>
    <x v="14"/>
    <s v="-"/>
    <s v="-"/>
    <n v="194128"/>
    <n v="875"/>
    <n v="226334"/>
  </r>
  <r>
    <n v="6937"/>
    <d v="2020-10-03T00:00:00"/>
    <d v="1899-12-30T08:00:00"/>
    <x v="15"/>
    <s v="-"/>
    <s v="-"/>
    <n v="22948"/>
    <n v="532"/>
    <n v="28534"/>
  </r>
  <r>
    <n v="6938"/>
    <d v="2020-10-03T00:00:00"/>
    <d v="1899-12-30T08:00:00"/>
    <x v="10"/>
    <s v="-"/>
    <s v="-"/>
    <n v="97777"/>
    <n v="3501"/>
    <n v="116213"/>
  </r>
  <r>
    <n v="6939"/>
    <d v="2020-10-03T00:00:00"/>
    <d v="1899-12-30T08:00:00"/>
    <x v="3"/>
    <s v="-"/>
    <s v="-"/>
    <n v="117238"/>
    <n v="1516"/>
    <n v="139696"/>
  </r>
  <r>
    <n v="6940"/>
    <d v="2020-10-03T00:00:00"/>
    <d v="1899-12-30T08:00:00"/>
    <x v="36"/>
    <s v="-"/>
    <s v="-"/>
    <n v="2409"/>
    <n v="41"/>
    <n v="3092"/>
  </r>
  <r>
    <n v="6941"/>
    <d v="2020-10-03T00:00:00"/>
    <d v="1899-12-30T08:00:00"/>
    <x v="7"/>
    <s v="-"/>
    <s v="-"/>
    <n v="552938"/>
    <n v="9653"/>
    <n v="608885"/>
  </r>
  <r>
    <n v="6942"/>
    <d v="2020-10-03T00:00:00"/>
    <d v="1899-12-30T08:00:00"/>
    <x v="1"/>
    <s v="-"/>
    <s v="-"/>
    <n v="167846"/>
    <n v="1153"/>
    <n v="197327"/>
  </r>
  <r>
    <n v="6943"/>
    <d v="2020-10-03T00:00:00"/>
    <d v="1899-12-30T08:00:00"/>
    <x v="31"/>
    <s v="-"/>
    <s v="-"/>
    <n v="20897"/>
    <n v="289"/>
    <n v="26552"/>
  </r>
  <r>
    <n v="6944"/>
    <d v="2020-10-03T00:00:00"/>
    <d v="1899-12-30T08:00:00"/>
    <x v="13"/>
    <s v="-"/>
    <s v="-"/>
    <n v="40419"/>
    <n v="636"/>
    <n v="49559"/>
  </r>
  <r>
    <n v="6945"/>
    <d v="2020-10-03T00:00:00"/>
    <d v="1899-12-30T08:00:00"/>
    <x v="4"/>
    <s v="-"/>
    <s v="-"/>
    <n v="351966"/>
    <n v="5917"/>
    <n v="406995"/>
  </r>
  <r>
    <n v="6946"/>
    <d v="2020-10-03T00:00:00"/>
    <d v="1899-12-30T08:00:00"/>
    <x v="16"/>
    <s v="-"/>
    <s v="-"/>
    <n v="231699"/>
    <n v="5070"/>
    <n v="263634"/>
  </r>
  <r>
    <n v="6947"/>
    <d v="2020-10-04T00:00:00"/>
    <d v="1899-12-30T08:00:00"/>
    <x v="25"/>
    <s v="-"/>
    <s v="-"/>
    <n v="3642"/>
    <n v="53"/>
    <n v="3868"/>
  </r>
  <r>
    <n v="6948"/>
    <d v="2020-10-04T00:00:00"/>
    <d v="1899-12-30T08:00:00"/>
    <x v="12"/>
    <s v="-"/>
    <s v="-"/>
    <n v="651791"/>
    <n v="5941"/>
    <n v="713014"/>
  </r>
  <r>
    <n v="6949"/>
    <d v="2020-10-04T00:00:00"/>
    <d v="1899-12-30T08:00:00"/>
    <x v="30"/>
    <s v="-"/>
    <s v="-"/>
    <n v="7388"/>
    <n v="18"/>
    <n v="10421"/>
  </r>
  <r>
    <n v="6950"/>
    <d v="2020-10-04T00:00:00"/>
    <d v="1899-12-30T08:00:00"/>
    <x v="28"/>
    <s v="-"/>
    <s v="-"/>
    <n v="150776"/>
    <n v="735"/>
    <n v="185444"/>
  </r>
  <r>
    <n v="6951"/>
    <d v="2020-10-04T00:00:00"/>
    <d v="1899-12-30T08:00:00"/>
    <x v="22"/>
    <s v="-"/>
    <s v="-"/>
    <n v="173932"/>
    <n v="912"/>
    <n v="186441"/>
  </r>
  <r>
    <n v="6952"/>
    <d v="2020-10-04T00:00:00"/>
    <d v="1899-12-30T08:00:00"/>
    <x v="18"/>
    <s v="-"/>
    <s v="-"/>
    <n v="10396"/>
    <n v="172"/>
    <n v="12360"/>
  </r>
  <r>
    <n v="6953"/>
    <d v="2020-10-04T00:00:00"/>
    <d v="1899-12-30T08:00:00"/>
    <x v="17"/>
    <s v="-"/>
    <s v="-"/>
    <n v="91077"/>
    <n v="1031"/>
    <n v="121400"/>
  </r>
  <r>
    <n v="6954"/>
    <d v="2020-10-04T00:00:00"/>
    <d v="1899-12-30T08:00:00"/>
    <x v="34"/>
    <s v="-"/>
    <s v="-"/>
    <n v="2967"/>
    <n v="2"/>
    <n v="3070"/>
  </r>
  <r>
    <n v="6955"/>
    <d v="2020-10-04T00:00:00"/>
    <d v="1899-12-30T08:00:00"/>
    <x v="2"/>
    <s v="-"/>
    <s v="-"/>
    <n v="257224"/>
    <n v="5472"/>
    <n v="287930"/>
  </r>
  <r>
    <n v="6956"/>
    <d v="2020-10-04T00:00:00"/>
    <d v="1899-12-30T08:00:00"/>
    <x v="26"/>
    <s v="-"/>
    <s v="-"/>
    <n v="29527"/>
    <n v="450"/>
    <n v="34900"/>
  </r>
  <r>
    <n v="6957"/>
    <d v="2020-10-04T00:00:00"/>
    <d v="1899-12-30T08:00:00"/>
    <x v="19"/>
    <s v="-"/>
    <s v="-"/>
    <n v="120987"/>
    <n v="3487"/>
    <n v="141236"/>
  </r>
  <r>
    <n v="6958"/>
    <d v="2020-10-04T00:00:00"/>
    <d v="1899-12-30T08:00:00"/>
    <x v="5"/>
    <s v="-"/>
    <s v="-"/>
    <n v="118258"/>
    <n v="1450"/>
    <n v="132576"/>
  </r>
  <r>
    <n v="6959"/>
    <d v="2020-10-04T00:00:00"/>
    <d v="1899-12-30T08:00:00"/>
    <x v="20"/>
    <s v="-"/>
    <s v="-"/>
    <n v="12193"/>
    <n v="210"/>
    <n v="15695"/>
  </r>
  <r>
    <n v="6960"/>
    <d v="2020-10-04T00:00:00"/>
    <d v="1899-12-30T08:00:00"/>
    <x v="11"/>
    <s v="-"/>
    <s v="-"/>
    <n v="61351"/>
    <n v="1231"/>
    <n v="78228"/>
  </r>
  <r>
    <n v="6961"/>
    <d v="2020-10-04T00:00:00"/>
    <d v="1899-12-30T08:00:00"/>
    <x v="29"/>
    <s v="-"/>
    <s v="-"/>
    <n v="74604"/>
    <n v="734"/>
    <n v="86277"/>
  </r>
  <r>
    <n v="6962"/>
    <d v="2020-10-04T00:00:00"/>
    <d v="1899-12-30T08:00:00"/>
    <x v="8"/>
    <s v="-"/>
    <s v="-"/>
    <n v="508495"/>
    <n v="9219"/>
    <n v="630516"/>
  </r>
  <r>
    <n v="6963"/>
    <d v="2020-10-04T00:00:00"/>
    <d v="1899-12-30T08:00:00"/>
    <x v="0"/>
    <s v="-"/>
    <s v="-"/>
    <n v="139620"/>
    <n v="813"/>
    <n v="221333"/>
  </r>
  <r>
    <n v="6964"/>
    <d v="2020-10-04T00:00:00"/>
    <d v="1899-12-30T08:00:00"/>
    <x v="6"/>
    <s v="-"/>
    <s v="-"/>
    <n v="3315"/>
    <n v="61"/>
    <n v="4477"/>
  </r>
  <r>
    <n v="6965"/>
    <d v="2020-10-04T00:00:00"/>
    <d v="1899-12-30T08:00:00"/>
    <x v="21"/>
    <s v="-"/>
    <s v="-"/>
    <n v="111712"/>
    <n v="2399"/>
    <n v="133918"/>
  </r>
  <r>
    <n v="6966"/>
    <d v="2020-10-04T00:00:00"/>
    <d v="1899-12-30T08:00:00"/>
    <x v="9"/>
    <s v="-"/>
    <s v="-"/>
    <n v="1134555"/>
    <n v="37758"/>
    <n v="1430861"/>
  </r>
  <r>
    <n v="6967"/>
    <d v="2020-10-04T00:00:00"/>
    <d v="1899-12-30T08:00:00"/>
    <x v="23"/>
    <s v="-"/>
    <s v="-"/>
    <n v="9081"/>
    <n v="71"/>
    <n v="11649"/>
  </r>
  <r>
    <n v="6968"/>
    <d v="2020-10-04T00:00:00"/>
    <d v="1899-12-30T08:00:00"/>
    <x v="33"/>
    <s v="-"/>
    <s v="-"/>
    <n v="4319"/>
    <n v="54"/>
    <n v="6456"/>
  </r>
  <r>
    <n v="6969"/>
    <d v="2020-10-04T00:00:00"/>
    <d v="1899-12-30T08:00:00"/>
    <x v="24"/>
    <s v="-"/>
    <s v="-"/>
    <n v="1772"/>
    <n v="0"/>
    <n v="2120"/>
  </r>
  <r>
    <n v="6970"/>
    <d v="2020-10-04T00:00:00"/>
    <d v="1899-12-30T08:00:00"/>
    <x v="32"/>
    <s v="-"/>
    <s v="-"/>
    <n v="5257"/>
    <n v="17"/>
    <n v="6429"/>
  </r>
  <r>
    <n v="6971"/>
    <d v="2020-10-04T00:00:00"/>
    <d v="1899-12-30T08:00:00"/>
    <x v="14"/>
    <s v="-"/>
    <s v="-"/>
    <n v="198194"/>
    <n v="892"/>
    <n v="229387"/>
  </r>
  <r>
    <n v="6972"/>
    <d v="2020-10-04T00:00:00"/>
    <d v="1899-12-30T08:00:00"/>
    <x v="15"/>
    <s v="-"/>
    <s v="-"/>
    <n v="23344"/>
    <n v="534"/>
    <n v="28752"/>
  </r>
  <r>
    <n v="6973"/>
    <d v="2020-10-04T00:00:00"/>
    <d v="1899-12-30T08:00:00"/>
    <x v="10"/>
    <s v="-"/>
    <s v="-"/>
    <n v="99468"/>
    <n v="3562"/>
    <n v="117319"/>
  </r>
  <r>
    <n v="6974"/>
    <d v="2020-10-04T00:00:00"/>
    <d v="1899-12-30T08:00:00"/>
    <x v="3"/>
    <s v="-"/>
    <s v="-"/>
    <n v="119241"/>
    <n v="1530"/>
    <n v="141846"/>
  </r>
  <r>
    <n v="6975"/>
    <d v="2020-10-04T00:00:00"/>
    <d v="1899-12-30T08:00:00"/>
    <x v="36"/>
    <s v="-"/>
    <s v="-"/>
    <n v="2448"/>
    <n v="43"/>
    <n v="3131"/>
  </r>
  <r>
    <n v="6976"/>
    <d v="2020-10-04T00:00:00"/>
    <d v="1899-12-30T08:00:00"/>
    <x v="7"/>
    <s v="-"/>
    <s v="-"/>
    <n v="558534"/>
    <n v="9718"/>
    <n v="614507"/>
  </r>
  <r>
    <n v="6977"/>
    <d v="2020-10-04T00:00:00"/>
    <d v="1899-12-30T08:00:00"/>
    <x v="1"/>
    <s v="-"/>
    <s v="-"/>
    <n v="170212"/>
    <n v="1163"/>
    <n v="199276"/>
  </r>
  <r>
    <n v="6978"/>
    <d v="2020-10-04T00:00:00"/>
    <d v="1899-12-30T08:00:00"/>
    <x v="31"/>
    <s v="-"/>
    <s v="-"/>
    <n v="21410"/>
    <n v="293"/>
    <n v="26874"/>
  </r>
  <r>
    <n v="6979"/>
    <d v="2020-10-04T00:00:00"/>
    <d v="1899-12-30T08:00:00"/>
    <x v="13"/>
    <s v="-"/>
    <s v="-"/>
    <n v="41338"/>
    <n v="648"/>
    <n v="50062"/>
  </r>
  <r>
    <n v="6980"/>
    <d v="2020-10-04T00:00:00"/>
    <d v="1899-12-30T08:00:00"/>
    <x v="4"/>
    <s v="-"/>
    <s v="-"/>
    <n v="356826"/>
    <n v="5977"/>
    <n v="410626"/>
  </r>
  <r>
    <n v="6981"/>
    <d v="2020-10-04T00:00:00"/>
    <d v="1899-12-30T08:00:00"/>
    <x v="16"/>
    <s v="-"/>
    <s v="-"/>
    <n v="234712"/>
    <n v="5132"/>
    <n v="266974"/>
  </r>
  <r>
    <n v="6982"/>
    <d v="2020-10-05T00:00:00"/>
    <d v="1899-12-30T08:00:00"/>
    <x v="25"/>
    <s v="-"/>
    <s v="-"/>
    <n v="3649"/>
    <n v="53"/>
    <n v="3884"/>
  </r>
  <r>
    <n v="6983"/>
    <d v="2020-10-05T00:00:00"/>
    <d v="1899-12-30T08:00:00"/>
    <x v="12"/>
    <s v="-"/>
    <s v="-"/>
    <n v="658875"/>
    <n v="5981"/>
    <n v="719256"/>
  </r>
  <r>
    <n v="6984"/>
    <d v="2020-10-05T00:00:00"/>
    <d v="1899-12-30T08:00:00"/>
    <x v="30"/>
    <s v="-"/>
    <s v="-"/>
    <n v="7577"/>
    <n v="18"/>
    <n v="10548"/>
  </r>
  <r>
    <n v="6985"/>
    <d v="2020-10-05T00:00:00"/>
    <d v="1899-12-30T08:00:00"/>
    <x v="28"/>
    <s v="-"/>
    <s v="-"/>
    <n v="152127"/>
    <n v="749"/>
    <n v="186200"/>
  </r>
  <r>
    <n v="6986"/>
    <d v="2020-10-05T00:00:00"/>
    <d v="1899-12-30T08:00:00"/>
    <x v="22"/>
    <s v="-"/>
    <s v="-"/>
    <n v="175458"/>
    <n v="915"/>
    <n v="188168"/>
  </r>
  <r>
    <n v="6987"/>
    <d v="2020-10-05T00:00:00"/>
    <d v="1899-12-30T08:00:00"/>
    <x v="18"/>
    <s v="-"/>
    <s v="-"/>
    <n v="10598"/>
    <n v="174"/>
    <n v="12445"/>
  </r>
  <r>
    <n v="6988"/>
    <d v="2020-10-05T00:00:00"/>
    <d v="1899-12-30T08:00:00"/>
    <x v="17"/>
    <s v="-"/>
    <s v="-"/>
    <n v="93731"/>
    <n v="1045"/>
    <n v="123324"/>
  </r>
  <r>
    <n v="6989"/>
    <d v="2020-10-05T00:00:00"/>
    <d v="1899-12-30T08:00:00"/>
    <x v="34"/>
    <s v="-"/>
    <s v="-"/>
    <n v="2980"/>
    <n v="2"/>
    <n v="3087"/>
  </r>
  <r>
    <n v="6990"/>
    <d v="2020-10-05T00:00:00"/>
    <d v="1899-12-30T08:00:00"/>
    <x v="2"/>
    <s v="-"/>
    <s v="-"/>
    <n v="260350"/>
    <n v="5510"/>
    <n v="290613"/>
  </r>
  <r>
    <n v="6991"/>
    <d v="2020-10-05T00:00:00"/>
    <d v="1899-12-30T08:00:00"/>
    <x v="26"/>
    <s v="-"/>
    <s v="-"/>
    <n v="30033"/>
    <n v="456"/>
    <n v="35328"/>
  </r>
  <r>
    <n v="6992"/>
    <d v="2020-10-05T00:00:00"/>
    <d v="1899-12-30T08:00:00"/>
    <x v="19"/>
    <s v="-"/>
    <s v="-"/>
    <n v="122233"/>
    <n v="3496"/>
    <n v="142538"/>
  </r>
  <r>
    <n v="6993"/>
    <d v="2020-10-05T00:00:00"/>
    <d v="1899-12-30T08:00:00"/>
    <x v="5"/>
    <s v="-"/>
    <s v="-"/>
    <n v="120341"/>
    <n v="1470"/>
    <n v="133878"/>
  </r>
  <r>
    <n v="6994"/>
    <d v="2020-10-05T00:00:00"/>
    <d v="1899-12-30T08:00:00"/>
    <x v="20"/>
    <s v="-"/>
    <s v="-"/>
    <n v="12361"/>
    <n v="217"/>
    <n v="15851"/>
  </r>
  <r>
    <n v="6995"/>
    <d v="2020-10-05T00:00:00"/>
    <d v="1899-12-30T08:00:00"/>
    <x v="11"/>
    <s v="-"/>
    <s v="-"/>
    <n v="62404"/>
    <n v="1242"/>
    <n v="79106"/>
  </r>
  <r>
    <n v="6996"/>
    <d v="2020-10-05T00:00:00"/>
    <d v="1899-12-30T08:00:00"/>
    <x v="29"/>
    <s v="-"/>
    <s v="-"/>
    <n v="75531"/>
    <n v="743"/>
    <n v="87210"/>
  </r>
  <r>
    <n v="6997"/>
    <d v="2020-10-05T00:00:00"/>
    <d v="1899-12-30T08:00:00"/>
    <x v="8"/>
    <s v="-"/>
    <s v="-"/>
    <n v="515782"/>
    <n v="9286"/>
    <n v="640661"/>
  </r>
  <r>
    <n v="6998"/>
    <d v="2020-10-05T00:00:00"/>
    <d v="1899-12-30T08:00:00"/>
    <x v="0"/>
    <s v="-"/>
    <s v="-"/>
    <n v="144471"/>
    <n v="836"/>
    <n v="229886"/>
  </r>
  <r>
    <n v="6999"/>
    <d v="2020-10-05T00:00:00"/>
    <d v="1899-12-30T08:00:00"/>
    <x v="6"/>
    <s v="-"/>
    <s v="-"/>
    <n v="3354"/>
    <n v="61"/>
    <n v="4521"/>
  </r>
  <r>
    <n v="7000"/>
    <d v="2020-10-05T00:00:00"/>
    <d v="1899-12-30T08:00:00"/>
    <x v="21"/>
    <s v="-"/>
    <s v="-"/>
    <n v="113832"/>
    <n v="2434"/>
    <n v="135638"/>
  </r>
  <r>
    <n v="7001"/>
    <d v="2020-10-05T00:00:00"/>
    <d v="1899-12-30T08:00:00"/>
    <x v="9"/>
    <s v="-"/>
    <s v="-"/>
    <n v="1149603"/>
    <n v="38084"/>
    <n v="1443409"/>
  </r>
  <r>
    <n v="7002"/>
    <d v="2020-10-05T00:00:00"/>
    <d v="1899-12-30T08:00:00"/>
    <x v="23"/>
    <s v="-"/>
    <s v="-"/>
    <n v="9205"/>
    <n v="74"/>
    <n v="11855"/>
  </r>
  <r>
    <n v="7003"/>
    <d v="2020-10-05T00:00:00"/>
    <d v="1899-12-30T08:00:00"/>
    <x v="33"/>
    <s v="-"/>
    <s v="-"/>
    <n v="4393"/>
    <n v="54"/>
    <n v="6656"/>
  </r>
  <r>
    <n v="7004"/>
    <d v="2020-10-05T00:00:00"/>
    <d v="1899-12-30T08:00:00"/>
    <x v="24"/>
    <s v="-"/>
    <s v="-"/>
    <n v="1807"/>
    <n v="0"/>
    <n v="2120"/>
  </r>
  <r>
    <n v="7005"/>
    <d v="2020-10-05T00:00:00"/>
    <d v="1899-12-30T08:00:00"/>
    <x v="32"/>
    <s v="-"/>
    <s v="-"/>
    <n v="5309"/>
    <n v="17"/>
    <n v="6552"/>
  </r>
  <r>
    <n v="7006"/>
    <d v="2020-10-05T00:00:00"/>
    <d v="1899-12-30T08:00:00"/>
    <x v="14"/>
    <s v="-"/>
    <s v="-"/>
    <n v="202302"/>
    <n v="907"/>
    <n v="232713"/>
  </r>
  <r>
    <n v="7007"/>
    <d v="2020-10-05T00:00:00"/>
    <d v="1899-12-30T08:00:00"/>
    <x v="15"/>
    <s v="-"/>
    <s v="-"/>
    <n v="23763"/>
    <n v="539"/>
    <n v="29089"/>
  </r>
  <r>
    <n v="7008"/>
    <d v="2020-10-05T00:00:00"/>
    <d v="1899-12-30T08:00:00"/>
    <x v="10"/>
    <s v="-"/>
    <s v="-"/>
    <n v="100977"/>
    <n v="3603"/>
    <n v="118157"/>
  </r>
  <r>
    <n v="7009"/>
    <d v="2020-10-05T00:00:00"/>
    <d v="1899-12-30T08:00:00"/>
    <x v="3"/>
    <s v="-"/>
    <s v="-"/>
    <n v="121331"/>
    <n v="1545"/>
    <n v="144030"/>
  </r>
  <r>
    <n v="7010"/>
    <d v="2020-10-05T00:00:00"/>
    <d v="1899-12-30T08:00:00"/>
    <x v="36"/>
    <s v="-"/>
    <s v="-"/>
    <n v="2480"/>
    <n v="45"/>
    <n v="3174"/>
  </r>
  <r>
    <n v="7011"/>
    <d v="2020-10-05T00:00:00"/>
    <d v="1899-12-30T08:00:00"/>
    <x v="7"/>
    <s v="-"/>
    <s v="-"/>
    <n v="564092"/>
    <n v="9784"/>
    <n v="619996"/>
  </r>
  <r>
    <n v="7012"/>
    <d v="2020-10-05T00:00:00"/>
    <d v="1899-12-30T08:00:00"/>
    <x v="1"/>
    <s v="-"/>
    <s v="-"/>
    <n v="172388"/>
    <n v="1171"/>
    <n v="200611"/>
  </r>
  <r>
    <n v="7013"/>
    <d v="2020-10-05T00:00:00"/>
    <d v="1899-12-30T08:00:00"/>
    <x v="31"/>
    <s v="-"/>
    <s v="-"/>
    <n v="21876"/>
    <n v="299"/>
    <n v="27033"/>
  </r>
  <r>
    <n v="7014"/>
    <d v="2020-10-05T00:00:00"/>
    <d v="1899-12-30T08:00:00"/>
    <x v="13"/>
    <s v="-"/>
    <s v="-"/>
    <n v="41740"/>
    <n v="652"/>
    <n v="51481"/>
  </r>
  <r>
    <n v="7015"/>
    <d v="2020-10-05T00:00:00"/>
    <d v="1899-12-30T08:00:00"/>
    <x v="4"/>
    <s v="-"/>
    <s v="-"/>
    <n v="362052"/>
    <n v="6029"/>
    <n v="414466"/>
  </r>
  <r>
    <n v="7016"/>
    <d v="2020-10-05T00:00:00"/>
    <d v="1899-12-30T08:00:00"/>
    <x v="16"/>
    <s v="-"/>
    <s v="-"/>
    <n v="237698"/>
    <n v="5194"/>
    <n v="270331"/>
  </r>
  <r>
    <n v="7017"/>
    <d v="2020-10-06T00:00:00"/>
    <d v="1899-12-30T08:00:00"/>
    <x v="25"/>
    <s v="-"/>
    <s v="-"/>
    <n v="3659"/>
    <n v="54"/>
    <n v="3899"/>
  </r>
  <r>
    <n v="7018"/>
    <d v="2020-10-06T00:00:00"/>
    <d v="1899-12-30T08:00:00"/>
    <x v="12"/>
    <s v="-"/>
    <s v="-"/>
    <n v="666433"/>
    <n v="6019"/>
    <n v="723512"/>
  </r>
  <r>
    <n v="7019"/>
    <d v="2020-10-06T00:00:00"/>
    <d v="1899-12-30T08:00:00"/>
    <x v="30"/>
    <s v="-"/>
    <s v="-"/>
    <n v="7775"/>
    <n v="19"/>
    <n v="10783"/>
  </r>
  <r>
    <n v="7020"/>
    <d v="2020-10-06T00:00:00"/>
    <d v="1899-12-30T08:00:00"/>
    <x v="28"/>
    <s v="-"/>
    <s v="-"/>
    <n v="153491"/>
    <n v="760"/>
    <n v="187718"/>
  </r>
  <r>
    <n v="7021"/>
    <d v="2020-10-06T00:00:00"/>
    <d v="1899-12-30T08:00:00"/>
    <x v="22"/>
    <s v="-"/>
    <s v="-"/>
    <n v="176995"/>
    <n v="924"/>
    <n v="189442"/>
  </r>
  <r>
    <n v="7022"/>
    <d v="2020-10-06T00:00:00"/>
    <d v="1899-12-30T08:00:00"/>
    <x v="18"/>
    <s v="-"/>
    <s v="-"/>
    <n v="10797"/>
    <n v="177"/>
    <n v="12578"/>
  </r>
  <r>
    <n v="7023"/>
    <d v="2020-10-06T00:00:00"/>
    <d v="1899-12-30T08:00:00"/>
    <x v="17"/>
    <s v="-"/>
    <s v="-"/>
    <n v="97067"/>
    <n v="1081"/>
    <n v="126005"/>
  </r>
  <r>
    <n v="7024"/>
    <d v="2020-10-06T00:00:00"/>
    <d v="1899-12-30T08:00:00"/>
    <x v="34"/>
    <s v="-"/>
    <s v="-"/>
    <n v="2991"/>
    <n v="2"/>
    <n v="3092"/>
  </r>
  <r>
    <n v="7025"/>
    <d v="2020-10-06T00:00:00"/>
    <d v="1899-12-30T08:00:00"/>
    <x v="2"/>
    <s v="-"/>
    <s v="-"/>
    <n v="263938"/>
    <n v="5542"/>
    <n v="292560"/>
  </r>
  <r>
    <n v="7026"/>
    <d v="2020-10-06T00:00:00"/>
    <d v="1899-12-30T08:00:00"/>
    <x v="26"/>
    <s v="-"/>
    <s v="-"/>
    <n v="30456"/>
    <n v="460"/>
    <n v="35719"/>
  </r>
  <r>
    <n v="7027"/>
    <d v="2020-10-06T00:00:00"/>
    <d v="1899-12-30T08:00:00"/>
    <x v="19"/>
    <s v="-"/>
    <s v="-"/>
    <n v="123638"/>
    <n v="3509"/>
    <n v="143865"/>
  </r>
  <r>
    <n v="7028"/>
    <d v="2020-10-06T00:00:00"/>
    <d v="1899-12-30T08:00:00"/>
    <x v="5"/>
    <s v="-"/>
    <s v="-"/>
    <n v="121596"/>
    <n v="1491"/>
    <n v="134909"/>
  </r>
  <r>
    <n v="7029"/>
    <d v="2020-10-06T00:00:00"/>
    <d v="1899-12-30T08:00:00"/>
    <x v="20"/>
    <s v="-"/>
    <s v="-"/>
    <n v="12653"/>
    <n v="224"/>
    <n v="16033"/>
  </r>
  <r>
    <n v="7030"/>
    <d v="2020-10-06T00:00:00"/>
    <d v="1899-12-30T08:00:00"/>
    <x v="11"/>
    <s v="-"/>
    <s v="-"/>
    <n v="63790"/>
    <n v="1252"/>
    <n v="79738"/>
  </r>
  <r>
    <n v="7031"/>
    <d v="2020-10-06T00:00:00"/>
    <d v="1899-12-30T08:00:00"/>
    <x v="29"/>
    <s v="-"/>
    <s v="-"/>
    <n v="76843"/>
    <n v="747"/>
    <n v="88026"/>
  </r>
  <r>
    <n v="7032"/>
    <d v="2020-10-06T00:00:00"/>
    <d v="1899-12-30T08:00:00"/>
    <x v="8"/>
    <s v="-"/>
    <s v="-"/>
    <n v="522846"/>
    <n v="9370"/>
    <n v="647712"/>
  </r>
  <r>
    <n v="7033"/>
    <d v="2020-10-06T00:00:00"/>
    <d v="1899-12-30T08:00:00"/>
    <x v="0"/>
    <s v="-"/>
    <s v="-"/>
    <n v="149111"/>
    <n v="859"/>
    <n v="234928"/>
  </r>
  <r>
    <n v="7034"/>
    <d v="2020-10-06T00:00:00"/>
    <d v="1899-12-30T08:00:00"/>
    <x v="6"/>
    <s v="-"/>
    <s v="-"/>
    <n v="3414"/>
    <n v="61"/>
    <n v="4641"/>
  </r>
  <r>
    <n v="7035"/>
    <d v="2020-10-06T00:00:00"/>
    <d v="1899-12-30T08:00:00"/>
    <x v="21"/>
    <s v="-"/>
    <s v="-"/>
    <n v="115878"/>
    <n v="2463"/>
    <n v="137098"/>
  </r>
  <r>
    <n v="7036"/>
    <d v="2020-10-06T00:00:00"/>
    <d v="1899-12-30T08:00:00"/>
    <x v="9"/>
    <s v="-"/>
    <s v="-"/>
    <n v="1162585"/>
    <n v="38347"/>
    <n v="1453653"/>
  </r>
  <r>
    <n v="7037"/>
    <d v="2020-10-06T00:00:00"/>
    <d v="1899-12-30T08:00:00"/>
    <x v="23"/>
    <s v="-"/>
    <s v="-"/>
    <n v="9334"/>
    <n v="75"/>
    <n v="12105"/>
  </r>
  <r>
    <n v="7038"/>
    <d v="2020-10-06T00:00:00"/>
    <d v="1899-12-30T08:00:00"/>
    <x v="33"/>
    <s v="-"/>
    <s v="-"/>
    <n v="4491"/>
    <n v="59"/>
    <n v="6767"/>
  </r>
  <r>
    <n v="7039"/>
    <d v="2020-10-06T00:00:00"/>
    <d v="1899-12-30T08:00:00"/>
    <x v="24"/>
    <s v="-"/>
    <s v="-"/>
    <n v="1837"/>
    <n v="0"/>
    <n v="2128"/>
  </r>
  <r>
    <n v="7040"/>
    <d v="2020-10-06T00:00:00"/>
    <d v="1899-12-30T08:00:00"/>
    <x v="32"/>
    <s v="-"/>
    <s v="-"/>
    <n v="5422"/>
    <n v="17"/>
    <n v="6594"/>
  </r>
  <r>
    <n v="7041"/>
    <d v="2020-10-06T00:00:00"/>
    <d v="1899-12-30T08:00:00"/>
    <x v="14"/>
    <s v="-"/>
    <s v="-"/>
    <n v="206400"/>
    <n v="924"/>
    <n v="235330"/>
  </r>
  <r>
    <n v="7042"/>
    <d v="2020-10-06T00:00:00"/>
    <d v="1899-12-30T08:00:00"/>
    <x v="15"/>
    <s v="-"/>
    <s v="-"/>
    <n v="24221"/>
    <n v="543"/>
    <n v="29277"/>
  </r>
  <r>
    <n v="7043"/>
    <d v="2020-10-06T00:00:00"/>
    <d v="1899-12-30T08:00:00"/>
    <x v="10"/>
    <s v="-"/>
    <s v="-"/>
    <n v="102648"/>
    <n v="3641"/>
    <n v="119184"/>
  </r>
  <r>
    <n v="7044"/>
    <d v="2020-10-06T00:00:00"/>
    <d v="1899-12-30T08:00:00"/>
    <x v="3"/>
    <s v="-"/>
    <s v="-"/>
    <n v="123421"/>
    <n v="1559"/>
    <n v="146195"/>
  </r>
  <r>
    <n v="7045"/>
    <d v="2020-10-06T00:00:00"/>
    <d v="1899-12-30T08:00:00"/>
    <x v="36"/>
    <s v="-"/>
    <s v="-"/>
    <n v="2547"/>
    <n v="46"/>
    <n v="3191"/>
  </r>
  <r>
    <n v="7046"/>
    <d v="2020-10-06T00:00:00"/>
    <d v="1899-12-30T08:00:00"/>
    <x v="7"/>
    <s v="-"/>
    <s v="-"/>
    <n v="569664"/>
    <n v="9846"/>
    <n v="625391"/>
  </r>
  <r>
    <n v="7047"/>
    <d v="2020-10-06T00:00:00"/>
    <d v="1899-12-30T08:00:00"/>
    <x v="1"/>
    <s v="-"/>
    <s v="-"/>
    <n v="174769"/>
    <n v="1181"/>
    <n v="202594"/>
  </r>
  <r>
    <n v="7048"/>
    <d v="2020-10-06T00:00:00"/>
    <d v="1899-12-30T08:00:00"/>
    <x v="31"/>
    <s v="-"/>
    <s v="-"/>
    <n v="22131"/>
    <n v="301"/>
    <n v="27308"/>
  </r>
  <r>
    <n v="7049"/>
    <d v="2020-10-06T00:00:00"/>
    <d v="1899-12-30T08:00:00"/>
    <x v="13"/>
    <s v="-"/>
    <s v="-"/>
    <n v="42621"/>
    <n v="669"/>
    <n v="51991"/>
  </r>
  <r>
    <n v="7050"/>
    <d v="2020-10-06T00:00:00"/>
    <d v="1899-12-30T08:00:00"/>
    <x v="4"/>
    <s v="-"/>
    <s v="-"/>
    <n v="366321"/>
    <n v="6092"/>
    <n v="417437"/>
  </r>
  <r>
    <n v="7051"/>
    <d v="2020-10-06T00:00:00"/>
    <d v="1899-12-30T08:00:00"/>
    <x v="16"/>
    <s v="-"/>
    <s v="-"/>
    <n v="240707"/>
    <n v="5255"/>
    <n v="273679"/>
  </r>
  <r>
    <n v="7052"/>
    <d v="2020-10-07T00:00:00"/>
    <d v="1899-12-30T08:00:00"/>
    <x v="25"/>
    <s v="-"/>
    <s v="-"/>
    <n v="3678"/>
    <n v="54"/>
    <n v="3912"/>
  </r>
  <r>
    <n v="7053"/>
    <d v="2020-10-07T00:00:00"/>
    <d v="1899-12-30T08:00:00"/>
    <x v="12"/>
    <s v="-"/>
    <s v="-"/>
    <n v="672479"/>
    <n v="6052"/>
    <n v="729307"/>
  </r>
  <r>
    <n v="7054"/>
    <d v="2020-10-07T00:00:00"/>
    <d v="1899-12-30T08:00:00"/>
    <x v="30"/>
    <s v="-"/>
    <s v="-"/>
    <n v="7965"/>
    <n v="20"/>
    <n v="11007"/>
  </r>
  <r>
    <n v="7055"/>
    <d v="2020-10-07T00:00:00"/>
    <d v="1899-12-30T08:00:00"/>
    <x v="28"/>
    <s v="-"/>
    <s v="-"/>
    <n v="155077"/>
    <n v="778"/>
    <n v="188902"/>
  </r>
  <r>
    <n v="7056"/>
    <d v="2020-10-07T00:00:00"/>
    <d v="1899-12-30T08:00:00"/>
    <x v="22"/>
    <s v="-"/>
    <s v="-"/>
    <n v="178395"/>
    <n v="925"/>
    <n v="190740"/>
  </r>
  <r>
    <n v="7057"/>
    <d v="2020-10-07T00:00:00"/>
    <d v="1899-12-30T08:00:00"/>
    <x v="18"/>
    <s v="-"/>
    <s v="-"/>
    <n v="11035"/>
    <n v="180"/>
    <n v="12707"/>
  </r>
  <r>
    <n v="7058"/>
    <d v="2020-10-07T00:00:00"/>
    <d v="1899-12-30T08:00:00"/>
    <x v="17"/>
    <s v="-"/>
    <s v="-"/>
    <n v="100551"/>
    <n v="1104"/>
    <n v="128893"/>
  </r>
  <r>
    <n v="7059"/>
    <d v="2020-10-07T00:00:00"/>
    <d v="1899-12-30T08:00:00"/>
    <x v="34"/>
    <s v="-"/>
    <s v="-"/>
    <n v="3000"/>
    <n v="2"/>
    <n v="3103"/>
  </r>
  <r>
    <n v="7060"/>
    <d v="2020-10-07T00:00:00"/>
    <d v="1899-12-30T08:00:00"/>
    <x v="2"/>
    <s v="-"/>
    <s v="-"/>
    <n v="266935"/>
    <n v="5581"/>
    <n v="295236"/>
  </r>
  <r>
    <n v="7061"/>
    <d v="2020-10-07T00:00:00"/>
    <d v="1899-12-30T08:00:00"/>
    <x v="26"/>
    <s v="-"/>
    <s v="-"/>
    <n v="31050"/>
    <n v="468"/>
    <n v="36238"/>
  </r>
  <r>
    <n v="7062"/>
    <d v="2020-10-07T00:00:00"/>
    <d v="1899-12-30T08:00:00"/>
    <x v="19"/>
    <s v="-"/>
    <s v="-"/>
    <n v="125111"/>
    <n v="3519"/>
    <n v="145200"/>
  </r>
  <r>
    <n v="7063"/>
    <d v="2020-10-07T00:00:00"/>
    <d v="1899-12-30T08:00:00"/>
    <x v="5"/>
    <s v="-"/>
    <s v="-"/>
    <n v="123286"/>
    <n v="1509"/>
    <n v="136115"/>
  </r>
  <r>
    <n v="7064"/>
    <d v="2020-10-07T00:00:00"/>
    <d v="1899-12-30T08:00:00"/>
    <x v="20"/>
    <s v="-"/>
    <s v="-"/>
    <n v="12918"/>
    <n v="229"/>
    <n v="16283"/>
  </r>
  <r>
    <n v="7065"/>
    <d v="2020-10-07T00:00:00"/>
    <d v="1899-12-30T08:00:00"/>
    <x v="11"/>
    <s v="-"/>
    <s v="-"/>
    <n v="65496"/>
    <n v="1268"/>
    <n v="80476"/>
  </r>
  <r>
    <n v="7066"/>
    <d v="2020-10-07T00:00:00"/>
    <d v="1899-12-30T08:00:00"/>
    <x v="29"/>
    <s v="-"/>
    <s v="-"/>
    <n v="78089"/>
    <n v="757"/>
    <n v="88873"/>
  </r>
  <r>
    <n v="7067"/>
    <d v="2020-10-07T00:00:00"/>
    <d v="1899-12-30T08:00:00"/>
    <x v="8"/>
    <s v="-"/>
    <s v="-"/>
    <n v="533074"/>
    <n v="9461"/>
    <n v="657705"/>
  </r>
  <r>
    <n v="7068"/>
    <d v="2020-10-07T00:00:00"/>
    <d v="1899-12-30T08:00:00"/>
    <x v="0"/>
    <s v="-"/>
    <s v="-"/>
    <n v="154092"/>
    <n v="884"/>
    <n v="242799"/>
  </r>
  <r>
    <n v="7069"/>
    <d v="2020-10-07T00:00:00"/>
    <d v="1899-12-30T08:00:00"/>
    <x v="6"/>
    <s v="-"/>
    <s v="-"/>
    <n v="3464"/>
    <n v="61"/>
    <n v="4720"/>
  </r>
  <r>
    <n v="7070"/>
    <d v="2020-10-07T00:00:00"/>
    <d v="1899-12-30T08:00:00"/>
    <x v="21"/>
    <s v="-"/>
    <s v="-"/>
    <n v="118039"/>
    <n v="2488"/>
    <n v="138668"/>
  </r>
  <r>
    <n v="7071"/>
    <d v="2020-10-07T00:00:00"/>
    <d v="1899-12-30T08:00:00"/>
    <x v="9"/>
    <s v="-"/>
    <s v="-"/>
    <n v="1179726"/>
    <n v="38717"/>
    <n v="1465911"/>
  </r>
  <r>
    <n v="7072"/>
    <d v="2020-10-07T00:00:00"/>
    <d v="1899-12-30T08:00:00"/>
    <x v="23"/>
    <s v="-"/>
    <s v="-"/>
    <n v="9482"/>
    <n v="78"/>
    <n v="12240"/>
  </r>
  <r>
    <n v="7073"/>
    <d v="2020-10-07T00:00:00"/>
    <d v="1899-12-30T08:00:00"/>
    <x v="33"/>
    <s v="-"/>
    <s v="-"/>
    <n v="4606"/>
    <n v="60"/>
    <n v="7037"/>
  </r>
  <r>
    <n v="7074"/>
    <d v="2020-10-07T00:00:00"/>
    <d v="1899-12-30T08:00:00"/>
    <x v="24"/>
    <s v="-"/>
    <s v="-"/>
    <n v="1887"/>
    <n v="0"/>
    <n v="2148"/>
  </r>
  <r>
    <n v="7075"/>
    <d v="2020-10-07T00:00:00"/>
    <d v="1899-12-30T08:00:00"/>
    <x v="32"/>
    <s v="-"/>
    <s v="-"/>
    <n v="5460"/>
    <n v="17"/>
    <n v="6662"/>
  </r>
  <r>
    <n v="7076"/>
    <d v="2020-10-07T00:00:00"/>
    <d v="1899-12-30T08:00:00"/>
    <x v="14"/>
    <s v="-"/>
    <s v="-"/>
    <n v="210217"/>
    <n v="940"/>
    <n v="238003"/>
  </r>
  <r>
    <n v="7077"/>
    <d v="2020-10-07T00:00:00"/>
    <d v="1899-12-30T08:00:00"/>
    <x v="15"/>
    <s v="-"/>
    <s v="-"/>
    <n v="24614"/>
    <n v="546"/>
    <n v="29682"/>
  </r>
  <r>
    <n v="7078"/>
    <d v="2020-10-07T00:00:00"/>
    <d v="1899-12-30T08:00:00"/>
    <x v="10"/>
    <s v="-"/>
    <s v="-"/>
    <n v="104355"/>
    <n v="3679"/>
    <n v="120016"/>
  </r>
  <r>
    <n v="7079"/>
    <d v="2020-10-07T00:00:00"/>
    <d v="1899-12-30T08:00:00"/>
    <x v="3"/>
    <s v="-"/>
    <s v="-"/>
    <n v="125448"/>
    <n v="1574"/>
    <n v="148316"/>
  </r>
  <r>
    <n v="7080"/>
    <d v="2020-10-07T00:00:00"/>
    <d v="1899-12-30T08:00:00"/>
    <x v="36"/>
    <s v="-"/>
    <s v="-"/>
    <n v="2587"/>
    <n v="49"/>
    <n v="3216"/>
  </r>
  <r>
    <n v="7081"/>
    <d v="2020-10-07T00:00:00"/>
    <d v="1899-12-30T08:00:00"/>
    <x v="7"/>
    <s v="-"/>
    <s v="-"/>
    <n v="575212"/>
    <n v="9917"/>
    <n v="630408"/>
  </r>
  <r>
    <n v="7082"/>
    <d v="2020-10-07T00:00:00"/>
    <d v="1899-12-30T08:00:00"/>
    <x v="1"/>
    <s v="-"/>
    <s v="-"/>
    <n v="177008"/>
    <n v="1189"/>
    <n v="204748"/>
  </r>
  <r>
    <n v="7083"/>
    <d v="2020-10-07T00:00:00"/>
    <d v="1899-12-30T08:00:00"/>
    <x v="31"/>
    <s v="-"/>
    <s v="-"/>
    <n v="22623"/>
    <n v="301"/>
    <n v="27545"/>
  </r>
  <r>
    <n v="7084"/>
    <d v="2020-10-07T00:00:00"/>
    <d v="1899-12-30T08:00:00"/>
    <x v="13"/>
    <s v="-"/>
    <s v="-"/>
    <n v="43238"/>
    <n v="677"/>
    <n v="52329"/>
  </r>
  <r>
    <n v="7085"/>
    <d v="2020-10-07T00:00:00"/>
    <d v="1899-12-30T08:00:00"/>
    <x v="4"/>
    <s v="-"/>
    <s v="-"/>
    <n v="370753"/>
    <n v="6153"/>
    <n v="420937"/>
  </r>
  <r>
    <n v="7086"/>
    <d v="2020-10-07T00:00:00"/>
    <d v="1899-12-30T08:00:00"/>
    <x v="16"/>
    <s v="-"/>
    <s v="-"/>
    <n v="243743"/>
    <n v="5318"/>
    <n v="277049"/>
  </r>
  <r>
    <n v="7087"/>
    <d v="2020-10-08T00:00:00"/>
    <d v="1899-12-30T08:00:00"/>
    <x v="25"/>
    <s v="-"/>
    <s v="-"/>
    <n v="3696"/>
    <n v="54"/>
    <n v="3935"/>
  </r>
  <r>
    <n v="7088"/>
    <d v="2020-10-08T00:00:00"/>
    <d v="1899-12-30T08:00:00"/>
    <x v="12"/>
    <s v="-"/>
    <s v="-"/>
    <n v="678828"/>
    <n v="6086"/>
    <n v="734427"/>
  </r>
  <r>
    <n v="7089"/>
    <d v="2020-10-08T00:00:00"/>
    <d v="1899-12-30T08:00:00"/>
    <x v="30"/>
    <s v="-"/>
    <s v="-"/>
    <n v="8396"/>
    <n v="21"/>
    <n v="11267"/>
  </r>
  <r>
    <n v="7090"/>
    <d v="2020-10-08T00:00:00"/>
    <d v="1899-12-30T08:00:00"/>
    <x v="28"/>
    <s v="-"/>
    <s v="-"/>
    <n v="157638"/>
    <n v="785"/>
    <n v="190209"/>
  </r>
  <r>
    <n v="7091"/>
    <d v="2020-10-08T00:00:00"/>
    <d v="1899-12-30T08:00:00"/>
    <x v="22"/>
    <s v="-"/>
    <s v="-"/>
    <n v="179732"/>
    <n v="927"/>
    <n v="191985"/>
  </r>
  <r>
    <n v="7092"/>
    <d v="2020-10-08T00:00:00"/>
    <d v="1899-12-30T08:00:00"/>
    <x v="18"/>
    <s v="-"/>
    <s v="-"/>
    <n v="11190"/>
    <n v="182"/>
    <n v="12820"/>
  </r>
  <r>
    <n v="7093"/>
    <d v="2020-10-08T00:00:00"/>
    <d v="1899-12-30T08:00:00"/>
    <x v="17"/>
    <s v="-"/>
    <s v="-"/>
    <n v="103828"/>
    <n v="1134"/>
    <n v="131739"/>
  </r>
  <r>
    <n v="7094"/>
    <d v="2020-10-08T00:00:00"/>
    <d v="1899-12-30T08:00:00"/>
    <x v="34"/>
    <s v="-"/>
    <s v="-"/>
    <n v="3010"/>
    <n v="2"/>
    <n v="3120"/>
  </r>
  <r>
    <n v="7095"/>
    <d v="2020-10-08T00:00:00"/>
    <d v="1899-12-30T08:00:00"/>
    <x v="2"/>
    <s v="-"/>
    <s v="-"/>
    <n v="270305"/>
    <n v="5616"/>
    <n v="298107"/>
  </r>
  <r>
    <n v="7096"/>
    <d v="2020-10-08T00:00:00"/>
    <d v="1899-12-30T08:00:00"/>
    <x v="26"/>
    <s v="-"/>
    <s v="-"/>
    <n v="31444"/>
    <n v="477"/>
    <n v="36670"/>
  </r>
  <r>
    <n v="7097"/>
    <d v="2020-10-08T00:00:00"/>
    <d v="1899-12-30T08:00:00"/>
    <x v="19"/>
    <s v="-"/>
    <s v="-"/>
    <n v="126657"/>
    <n v="3531"/>
    <n v="146673"/>
  </r>
  <r>
    <n v="7098"/>
    <d v="2020-10-08T00:00:00"/>
    <d v="1899-12-30T08:00:00"/>
    <x v="5"/>
    <s v="-"/>
    <s v="-"/>
    <n v="124841"/>
    <n v="1528"/>
    <n v="137398"/>
  </r>
  <r>
    <n v="7099"/>
    <d v="2020-10-08T00:00:00"/>
    <d v="1899-12-30T08:00:00"/>
    <x v="20"/>
    <s v="-"/>
    <s v="-"/>
    <n v="13338"/>
    <n v="231"/>
    <n v="16565"/>
  </r>
  <r>
    <n v="7100"/>
    <d v="2020-10-08T00:00:00"/>
    <d v="1899-12-30T08:00:00"/>
    <x v="11"/>
    <s v="-"/>
    <s v="-"/>
    <n v="67684"/>
    <n v="1282"/>
    <n v="81097"/>
  </r>
  <r>
    <n v="7101"/>
    <d v="2020-10-08T00:00:00"/>
    <d v="1899-12-30T08:00:00"/>
    <x v="29"/>
    <s v="-"/>
    <s v="-"/>
    <n v="79176"/>
    <n v="767"/>
    <n v="89702"/>
  </r>
  <r>
    <n v="7102"/>
    <d v="2020-10-08T00:00:00"/>
    <d v="1899-12-30T08:00:00"/>
    <x v="8"/>
    <s v="-"/>
    <s v="-"/>
    <n v="542906"/>
    <n v="9574"/>
    <n v="668652"/>
  </r>
  <r>
    <n v="7103"/>
    <d v="2020-10-08T00:00:00"/>
    <d v="1899-12-30T08:00:00"/>
    <x v="0"/>
    <s v="-"/>
    <s v="-"/>
    <n v="160253"/>
    <n v="906"/>
    <n v="253405"/>
  </r>
  <r>
    <n v="7104"/>
    <d v="2020-10-08T00:00:00"/>
    <d v="1899-12-30T08:00:00"/>
    <x v="6"/>
    <s v="-"/>
    <s v="-"/>
    <n v="3511"/>
    <n v="63"/>
    <n v="4802"/>
  </r>
  <r>
    <n v="7105"/>
    <d v="2020-10-08T00:00:00"/>
    <d v="1899-12-30T08:00:00"/>
    <x v="21"/>
    <s v="-"/>
    <s v="-"/>
    <n v="120267"/>
    <n v="2518"/>
    <n v="140307"/>
  </r>
  <r>
    <n v="7106"/>
    <d v="2020-10-08T00:00:00"/>
    <d v="1899-12-30T08:00:00"/>
    <x v="9"/>
    <s v="-"/>
    <s v="-"/>
    <n v="1196441"/>
    <n v="39072"/>
    <n v="1480489"/>
  </r>
  <r>
    <n v="7107"/>
    <d v="2020-10-08T00:00:00"/>
    <d v="1899-12-30T08:00:00"/>
    <x v="23"/>
    <s v="-"/>
    <s v="-"/>
    <n v="9604"/>
    <n v="80"/>
    <n v="12489"/>
  </r>
  <r>
    <n v="7108"/>
    <d v="2020-10-08T00:00:00"/>
    <d v="1899-12-30T08:00:00"/>
    <x v="33"/>
    <s v="-"/>
    <s v="-"/>
    <n v="4694"/>
    <n v="60"/>
    <n v="7165"/>
  </r>
  <r>
    <n v="7109"/>
    <d v="2020-10-08T00:00:00"/>
    <d v="1899-12-30T08:00:00"/>
    <x v="24"/>
    <s v="-"/>
    <s v="-"/>
    <n v="1919"/>
    <n v="0"/>
    <n v="2150"/>
  </r>
  <r>
    <n v="7110"/>
    <d v="2020-10-08T00:00:00"/>
    <d v="1899-12-30T08:00:00"/>
    <x v="32"/>
    <s v="-"/>
    <s v="-"/>
    <n v="5498"/>
    <n v="17"/>
    <n v="6715"/>
  </r>
  <r>
    <n v="7111"/>
    <d v="2020-10-08T00:00:00"/>
    <d v="1899-12-30T08:00:00"/>
    <x v="14"/>
    <s v="-"/>
    <s v="-"/>
    <n v="213672"/>
    <n v="958"/>
    <n v="240998"/>
  </r>
  <r>
    <n v="7112"/>
    <d v="2020-10-08T00:00:00"/>
    <d v="1899-12-30T08:00:00"/>
    <x v="15"/>
    <s v="-"/>
    <s v="-"/>
    <n v="24930"/>
    <n v="551"/>
    <n v="30161"/>
  </r>
  <r>
    <n v="7113"/>
    <d v="2020-10-08T00:00:00"/>
    <d v="1899-12-30T08:00:00"/>
    <x v="10"/>
    <s v="-"/>
    <s v="-"/>
    <n v="105585"/>
    <n v="3712"/>
    <n v="120860"/>
  </r>
  <r>
    <n v="7114"/>
    <d v="2020-10-08T00:00:00"/>
    <d v="1899-12-30T08:00:00"/>
    <x v="3"/>
    <s v="-"/>
    <s v="-"/>
    <n v="127526"/>
    <n v="1590"/>
    <n v="150467"/>
  </r>
  <r>
    <n v="7115"/>
    <d v="2020-10-08T00:00:00"/>
    <d v="1899-12-30T08:00:00"/>
    <x v="36"/>
    <s v="-"/>
    <s v="-"/>
    <n v="2615"/>
    <n v="49"/>
    <n v="3234"/>
  </r>
  <r>
    <n v="7116"/>
    <d v="2020-10-08T00:00:00"/>
    <d v="1899-12-30T08:00:00"/>
    <x v="7"/>
    <s v="-"/>
    <s v="-"/>
    <n v="580736"/>
    <n v="9984"/>
    <n v="635855"/>
  </r>
  <r>
    <n v="7117"/>
    <d v="2020-10-08T00:00:00"/>
    <d v="1899-12-30T08:00:00"/>
    <x v="1"/>
    <s v="-"/>
    <s v="-"/>
    <n v="179075"/>
    <n v="1201"/>
    <n v="206644"/>
  </r>
  <r>
    <n v="7118"/>
    <d v="2020-10-08T00:00:00"/>
    <d v="1899-12-30T08:00:00"/>
    <x v="31"/>
    <s v="-"/>
    <s v="-"/>
    <n v="23066"/>
    <n v="304"/>
    <n v="27759"/>
  </r>
  <r>
    <n v="7119"/>
    <d v="2020-10-08T00:00:00"/>
    <d v="1899-12-30T08:00:00"/>
    <x v="13"/>
    <s v="-"/>
    <s v="-"/>
    <n v="43904"/>
    <n v="688"/>
    <n v="52959"/>
  </r>
  <r>
    <n v="7120"/>
    <d v="2020-10-08T00:00:00"/>
    <d v="1899-12-30T08:00:00"/>
    <x v="4"/>
    <s v="-"/>
    <s v="-"/>
    <n v="374972"/>
    <n v="6200"/>
    <n v="424326"/>
  </r>
  <r>
    <n v="7121"/>
    <d v="2020-10-08T00:00:00"/>
    <d v="1899-12-30T08:00:00"/>
    <x v="16"/>
    <s v="-"/>
    <s v="-"/>
    <n v="246767"/>
    <n v="5376"/>
    <n v="280504"/>
  </r>
  <r>
    <n v="7122"/>
    <d v="2020-10-09T00:00:00"/>
    <d v="1899-12-30T08:00:00"/>
    <x v="25"/>
    <s v="-"/>
    <s v="-"/>
    <n v="3707"/>
    <n v="55"/>
    <n v="3952"/>
  </r>
  <r>
    <n v="7123"/>
    <d v="2020-10-09T00:00:00"/>
    <d v="1899-12-30T08:00:00"/>
    <x v="12"/>
    <s v="-"/>
    <s v="-"/>
    <n v="684930"/>
    <n v="6128"/>
    <n v="739719"/>
  </r>
  <r>
    <n v="7124"/>
    <d v="2020-10-09T00:00:00"/>
    <d v="1899-12-30T08:00:00"/>
    <x v="30"/>
    <s v="-"/>
    <s v="-"/>
    <n v="8679"/>
    <n v="22"/>
    <n v="11479"/>
  </r>
  <r>
    <n v="7125"/>
    <d v="2020-10-09T00:00:00"/>
    <d v="1899-12-30T08:00:00"/>
    <x v="28"/>
    <s v="-"/>
    <s v="-"/>
    <n v="159836"/>
    <n v="794"/>
    <n v="191397"/>
  </r>
  <r>
    <n v="7126"/>
    <d v="2020-10-09T00:00:00"/>
    <d v="1899-12-30T08:00:00"/>
    <x v="22"/>
    <s v="-"/>
    <s v="-"/>
    <n v="180696"/>
    <n v="929"/>
    <n v="193072"/>
  </r>
  <r>
    <n v="7127"/>
    <d v="2020-10-09T00:00:00"/>
    <d v="1899-12-30T08:00:00"/>
    <x v="18"/>
    <s v="-"/>
    <s v="-"/>
    <n v="11344"/>
    <n v="186"/>
    <n v="12922"/>
  </r>
  <r>
    <n v="7128"/>
    <d v="2020-10-09T00:00:00"/>
    <d v="1899-12-30T08:00:00"/>
    <x v="17"/>
    <s v="-"/>
    <s v="-"/>
    <n v="106027"/>
    <n v="1158"/>
    <n v="134612"/>
  </r>
  <r>
    <n v="7129"/>
    <d v="2020-10-09T00:00:00"/>
    <d v="1899-12-30T08:00:00"/>
    <x v="34"/>
    <s v="-"/>
    <s v="-"/>
    <n v="3025"/>
    <n v="2"/>
    <n v="3132"/>
  </r>
  <r>
    <n v="7130"/>
    <d v="2020-10-09T00:00:00"/>
    <d v="1899-12-30T08:00:00"/>
    <x v="2"/>
    <s v="-"/>
    <s v="-"/>
    <n v="272948"/>
    <n v="5653"/>
    <n v="300833"/>
  </r>
  <r>
    <n v="7131"/>
    <d v="2020-10-09T00:00:00"/>
    <d v="1899-12-30T08:00:00"/>
    <x v="26"/>
    <s v="-"/>
    <s v="-"/>
    <n v="31902"/>
    <n v="484"/>
    <n v="37102"/>
  </r>
  <r>
    <n v="7132"/>
    <d v="2020-10-09T00:00:00"/>
    <d v="1899-12-30T08:00:00"/>
    <x v="19"/>
    <s v="-"/>
    <s v="-"/>
    <n v="127786"/>
    <n v="3538"/>
    <n v="147789"/>
  </r>
  <r>
    <n v="7133"/>
    <d v="2020-10-09T00:00:00"/>
    <d v="1899-12-30T08:00:00"/>
    <x v="5"/>
    <s v="-"/>
    <s v="-"/>
    <n v="126267"/>
    <n v="1548"/>
    <n v="138682"/>
  </r>
  <r>
    <n v="7134"/>
    <d v="2020-10-09T00:00:00"/>
    <d v="1899-12-30T08:00:00"/>
    <x v="20"/>
    <s v="-"/>
    <s v="-"/>
    <n v="13597"/>
    <n v="238"/>
    <n v="16778"/>
  </r>
  <r>
    <n v="7135"/>
    <d v="2020-10-09T00:00:00"/>
    <d v="1899-12-30T08:00:00"/>
    <x v="11"/>
    <s v="-"/>
    <s v="-"/>
    <n v="69020"/>
    <n v="1291"/>
    <n v="81793"/>
  </r>
  <r>
    <n v="7136"/>
    <d v="2020-10-09T00:00:00"/>
    <d v="1899-12-30T08:00:00"/>
    <x v="29"/>
    <s v="-"/>
    <s v="-"/>
    <n v="80439"/>
    <n v="775"/>
    <n v="90486"/>
  </r>
  <r>
    <n v="7137"/>
    <d v="2020-10-09T00:00:00"/>
    <d v="1899-12-30T08:00:00"/>
    <x v="8"/>
    <s v="-"/>
    <s v="-"/>
    <n v="552519"/>
    <n v="9675"/>
    <n v="679356"/>
  </r>
  <r>
    <n v="7138"/>
    <d v="2020-10-09T00:00:00"/>
    <d v="1899-12-30T08:00:00"/>
    <x v="0"/>
    <s v="-"/>
    <s v="-"/>
    <n v="167256"/>
    <n v="930"/>
    <n v="258850"/>
  </r>
  <r>
    <n v="7139"/>
    <d v="2020-10-09T00:00:00"/>
    <d v="1899-12-30T08:00:00"/>
    <x v="6"/>
    <s v="-"/>
    <s v="-"/>
    <n v="3540"/>
    <n v="63"/>
    <n v="4902"/>
  </r>
  <r>
    <n v="7140"/>
    <d v="2020-10-09T00:00:00"/>
    <d v="1899-12-30T08:00:00"/>
    <x v="21"/>
    <s v="-"/>
    <s v="-"/>
    <n v="122687"/>
    <n v="2547"/>
    <n v="142022"/>
  </r>
  <r>
    <n v="7141"/>
    <d v="2020-10-09T00:00:00"/>
    <d v="1899-12-30T08:00:00"/>
    <x v="9"/>
    <s v="-"/>
    <s v="-"/>
    <n v="1212016"/>
    <n v="39430"/>
    <n v="1493884"/>
  </r>
  <r>
    <n v="7142"/>
    <d v="2020-10-09T00:00:00"/>
    <d v="1899-12-30T08:00:00"/>
    <x v="23"/>
    <s v="-"/>
    <s v="-"/>
    <n v="9719"/>
    <n v="83"/>
    <n v="12679"/>
  </r>
  <r>
    <n v="7143"/>
    <d v="2020-10-09T00:00:00"/>
    <d v="1899-12-30T08:00:00"/>
    <x v="33"/>
    <s v="-"/>
    <s v="-"/>
    <n v="4832"/>
    <n v="60"/>
    <n v="7261"/>
  </r>
  <r>
    <n v="7144"/>
    <d v="2020-10-09T00:00:00"/>
    <d v="1899-12-30T08:00:00"/>
    <x v="24"/>
    <s v="-"/>
    <s v="-"/>
    <n v="1937"/>
    <n v="0"/>
    <n v="2157"/>
  </r>
  <r>
    <n v="7145"/>
    <d v="2020-10-09T00:00:00"/>
    <d v="1899-12-30T08:00:00"/>
    <x v="32"/>
    <s v="-"/>
    <s v="-"/>
    <n v="5564"/>
    <n v="17"/>
    <n v="6736"/>
  </r>
  <r>
    <n v="7146"/>
    <d v="2020-10-09T00:00:00"/>
    <d v="1899-12-30T08:00:00"/>
    <x v="14"/>
    <s v="-"/>
    <s v="-"/>
    <n v="216984"/>
    <n v="974"/>
    <n v="244142"/>
  </r>
  <r>
    <n v="7147"/>
    <d v="2020-10-09T00:00:00"/>
    <d v="1899-12-30T08:00:00"/>
    <x v="15"/>
    <s v="-"/>
    <s v="-"/>
    <n v="25256"/>
    <n v="556"/>
    <n v="30539"/>
  </r>
  <r>
    <n v="7148"/>
    <d v="2020-10-09T00:00:00"/>
    <d v="1899-12-30T08:00:00"/>
    <x v="10"/>
    <s v="-"/>
    <s v="-"/>
    <n v="107200"/>
    <n v="3741"/>
    <n v="121716"/>
  </r>
  <r>
    <n v="7149"/>
    <d v="2020-10-09T00:00:00"/>
    <d v="1899-12-30T08:00:00"/>
    <x v="3"/>
    <s v="-"/>
    <s v="-"/>
    <n v="129618"/>
    <n v="1605"/>
    <n v="152605"/>
  </r>
  <r>
    <n v="7150"/>
    <d v="2020-10-09T00:00:00"/>
    <d v="1899-12-30T08:00:00"/>
    <x v="36"/>
    <s v="-"/>
    <s v="-"/>
    <n v="2650"/>
    <n v="51"/>
    <n v="3246"/>
  </r>
  <r>
    <n v="7151"/>
    <d v="2020-10-09T00:00:00"/>
    <d v="1899-12-30T08:00:00"/>
    <x v="7"/>
    <s v="-"/>
    <s v="-"/>
    <n v="586454"/>
    <n v="10052"/>
    <n v="640943"/>
  </r>
  <r>
    <n v="7152"/>
    <d v="2020-10-09T00:00:00"/>
    <d v="1899-12-30T08:00:00"/>
    <x v="1"/>
    <s v="-"/>
    <s v="-"/>
    <n v="180953"/>
    <n v="1208"/>
    <n v="208535"/>
  </r>
  <r>
    <n v="7153"/>
    <d v="2020-10-09T00:00:00"/>
    <d v="1899-12-30T08:00:00"/>
    <x v="31"/>
    <s v="-"/>
    <s v="-"/>
    <n v="23474"/>
    <n v="311"/>
    <n v="27982"/>
  </r>
  <r>
    <n v="7154"/>
    <d v="2020-10-09T00:00:00"/>
    <d v="1899-12-30T08:00:00"/>
    <x v="13"/>
    <s v="-"/>
    <s v="-"/>
    <n v="44808"/>
    <n v="702"/>
    <n v="53359"/>
  </r>
  <r>
    <n v="7155"/>
    <d v="2020-10-09T00:00:00"/>
    <d v="1899-12-30T08:00:00"/>
    <x v="4"/>
    <s v="-"/>
    <s v="-"/>
    <n v="378662"/>
    <n v="6245"/>
    <n v="427459"/>
  </r>
  <r>
    <n v="7156"/>
    <d v="2020-10-09T00:00:00"/>
    <d v="1899-12-30T08:00:00"/>
    <x v="16"/>
    <s v="-"/>
    <s v="-"/>
    <n v="249737"/>
    <n v="5439"/>
    <n v="284030"/>
  </r>
  <r>
    <n v="7157"/>
    <d v="2020-10-10T00:00:00"/>
    <d v="1899-12-30T08:00:00"/>
    <x v="25"/>
    <s v="-"/>
    <s v="-"/>
    <n v="3724"/>
    <n v="55"/>
    <n v="3976"/>
  </r>
  <r>
    <n v="7158"/>
    <d v="2020-10-10T00:00:00"/>
    <d v="1899-12-30T08:00:00"/>
    <x v="12"/>
    <s v="-"/>
    <s v="-"/>
    <n v="691040"/>
    <n v="6159"/>
    <n v="744864"/>
  </r>
  <r>
    <n v="7159"/>
    <d v="2020-10-10T00:00:00"/>
    <d v="1899-12-30T08:00:00"/>
    <x v="30"/>
    <s v="-"/>
    <s v="-"/>
    <n v="8877"/>
    <n v="23"/>
    <n v="11760"/>
  </r>
  <r>
    <n v="7160"/>
    <d v="2020-10-10T00:00:00"/>
    <d v="1899-12-30T08:00:00"/>
    <x v="28"/>
    <s v="-"/>
    <s v="-"/>
    <n v="161904"/>
    <n v="802"/>
    <n v="192416"/>
  </r>
  <r>
    <n v="7161"/>
    <d v="2020-10-10T00:00:00"/>
    <d v="1899-12-30T08:00:00"/>
    <x v="22"/>
    <s v="-"/>
    <s v="-"/>
    <n v="182121"/>
    <n v="934"/>
    <n v="194329"/>
  </r>
  <r>
    <n v="7162"/>
    <d v="2020-10-10T00:00:00"/>
    <d v="1899-12-30T08:00:00"/>
    <x v="18"/>
    <s v="-"/>
    <s v="-"/>
    <n v="11505"/>
    <n v="188"/>
    <n v="12985"/>
  </r>
  <r>
    <n v="7163"/>
    <d v="2020-10-10T00:00:00"/>
    <d v="1899-12-30T08:00:00"/>
    <x v="17"/>
    <s v="-"/>
    <s v="-"/>
    <n v="108935"/>
    <n v="1196"/>
    <n v="137570"/>
  </r>
  <r>
    <n v="7164"/>
    <d v="2020-10-10T00:00:00"/>
    <d v="1899-12-30T08:00:00"/>
    <x v="34"/>
    <s v="-"/>
    <s v="-"/>
    <n v="3037"/>
    <n v="2"/>
    <n v="3140"/>
  </r>
  <r>
    <n v="7165"/>
    <d v="2020-10-10T00:00:00"/>
    <d v="1899-12-30T08:00:00"/>
    <x v="2"/>
    <s v="-"/>
    <s v="-"/>
    <n v="276046"/>
    <n v="5692"/>
    <n v="303693"/>
  </r>
  <r>
    <n v="7166"/>
    <d v="2020-10-10T00:00:00"/>
    <d v="1899-12-30T08:00:00"/>
    <x v="26"/>
    <s v="-"/>
    <s v="-"/>
    <n v="32317"/>
    <n v="491"/>
    <n v="37591"/>
  </r>
  <r>
    <n v="7167"/>
    <d v="2020-10-10T00:00:00"/>
    <d v="1899-12-30T08:00:00"/>
    <x v="19"/>
    <s v="-"/>
    <s v="-"/>
    <n v="129304"/>
    <n v="3547"/>
    <n v="149032"/>
  </r>
  <r>
    <n v="7168"/>
    <d v="2020-10-10T00:00:00"/>
    <d v="1899-12-30T08:00:00"/>
    <x v="5"/>
    <s v="-"/>
    <s v="-"/>
    <n v="127540"/>
    <n v="1562"/>
    <n v="139932"/>
  </r>
  <r>
    <n v="7169"/>
    <d v="2020-10-10T00:00:00"/>
    <d v="1899-12-30T08:00:00"/>
    <x v="20"/>
    <s v="-"/>
    <s v="-"/>
    <n v="13876"/>
    <n v="245"/>
    <n v="16977"/>
  </r>
  <r>
    <n v="7170"/>
    <d v="2020-10-10T00:00:00"/>
    <d v="1899-12-30T08:00:00"/>
    <x v="11"/>
    <s v="-"/>
    <s v="-"/>
    <n v="69979"/>
    <n v="1306"/>
    <n v="82429"/>
  </r>
  <r>
    <n v="7171"/>
    <d v="2020-10-10T00:00:00"/>
    <d v="1899-12-30T08:00:00"/>
    <x v="29"/>
    <s v="-"/>
    <s v="-"/>
    <n v="81654"/>
    <n v="781"/>
    <n v="91254"/>
  </r>
  <r>
    <n v="7172"/>
    <d v="2020-10-10T00:00:00"/>
    <d v="1899-12-30T08:00:00"/>
    <x v="8"/>
    <s v="-"/>
    <s v="-"/>
    <n v="561610"/>
    <n v="9789"/>
    <n v="690269"/>
  </r>
  <r>
    <n v="7173"/>
    <d v="2020-10-10T00:00:00"/>
    <d v="1899-12-30T08:00:00"/>
    <x v="0"/>
    <s v="-"/>
    <s v="-"/>
    <n v="175304"/>
    <n v="955"/>
    <n v="268100"/>
  </r>
  <r>
    <n v="7174"/>
    <d v="2020-10-10T00:00:00"/>
    <d v="1899-12-30T08:00:00"/>
    <x v="6"/>
    <s v="-"/>
    <s v="-"/>
    <n v="3886"/>
    <n v="63"/>
    <n v="4987"/>
  </r>
  <r>
    <n v="7175"/>
    <d v="2020-10-10T00:00:00"/>
    <d v="1899-12-30T08:00:00"/>
    <x v="21"/>
    <s v="-"/>
    <s v="-"/>
    <n v="124887"/>
    <n v="2574"/>
    <n v="143629"/>
  </r>
  <r>
    <n v="7176"/>
    <d v="2020-10-10T00:00:00"/>
    <d v="1899-12-30T08:00:00"/>
    <x v="9"/>
    <s v="-"/>
    <s v="-"/>
    <n v="1229339"/>
    <n v="39732"/>
    <n v="1506018"/>
  </r>
  <r>
    <n v="7177"/>
    <d v="2020-10-10T00:00:00"/>
    <d v="1899-12-30T08:00:00"/>
    <x v="23"/>
    <s v="-"/>
    <s v="-"/>
    <n v="9866"/>
    <n v="86"/>
    <n v="12810"/>
  </r>
  <r>
    <n v="7178"/>
    <d v="2020-10-10T00:00:00"/>
    <d v="1899-12-30T08:00:00"/>
    <x v="33"/>
    <s v="-"/>
    <s v="-"/>
    <n v="4903"/>
    <n v="61"/>
    <n v="7388"/>
  </r>
  <r>
    <n v="7179"/>
    <d v="2020-10-10T00:00:00"/>
    <d v="1899-12-30T08:00:00"/>
    <x v="24"/>
    <s v="-"/>
    <s v="-"/>
    <n v="1974"/>
    <n v="0"/>
    <n v="2162"/>
  </r>
  <r>
    <n v="7180"/>
    <d v="2020-10-10T00:00:00"/>
    <d v="1899-12-30T08:00:00"/>
    <x v="32"/>
    <s v="-"/>
    <s v="-"/>
    <n v="5656"/>
    <n v="17"/>
    <n v="6888"/>
  </r>
  <r>
    <n v="7181"/>
    <d v="2020-10-10T00:00:00"/>
    <d v="1899-12-30T08:00:00"/>
    <x v="14"/>
    <s v="-"/>
    <s v="-"/>
    <n v="220388"/>
    <n v="991"/>
    <n v="246839"/>
  </r>
  <r>
    <n v="7182"/>
    <d v="2020-10-10T00:00:00"/>
    <d v="1899-12-30T08:00:00"/>
    <x v="15"/>
    <s v="-"/>
    <s v="-"/>
    <n v="25543"/>
    <n v="558"/>
    <n v="30904"/>
  </r>
  <r>
    <n v="7183"/>
    <d v="2020-10-10T00:00:00"/>
    <d v="1899-12-30T08:00:00"/>
    <x v="10"/>
    <s v="-"/>
    <s v="-"/>
    <n v="108533"/>
    <n v="3773"/>
    <n v="122459"/>
  </r>
  <r>
    <n v="7184"/>
    <d v="2020-10-10T00:00:00"/>
    <d v="1899-12-30T08:00:00"/>
    <x v="3"/>
    <s v="-"/>
    <s v="-"/>
    <n v="131766"/>
    <n v="1621"/>
    <n v="154785"/>
  </r>
  <r>
    <n v="7185"/>
    <d v="2020-10-10T00:00:00"/>
    <d v="1899-12-30T08:00:00"/>
    <x v="36"/>
    <s v="-"/>
    <s v="-"/>
    <n v="2721"/>
    <n v="53"/>
    <n v="3278"/>
  </r>
  <r>
    <n v="7186"/>
    <d v="2020-10-10T00:00:00"/>
    <d v="1899-12-30T08:00:00"/>
    <x v="7"/>
    <s v="-"/>
    <s v="-"/>
    <n v="591811"/>
    <n v="10120"/>
    <n v="646128"/>
  </r>
  <r>
    <n v="7187"/>
    <d v="2020-10-10T00:00:00"/>
    <d v="1899-12-30T08:00:00"/>
    <x v="1"/>
    <s v="-"/>
    <s v="-"/>
    <n v="183025"/>
    <n v="1217"/>
    <n v="210346"/>
  </r>
  <r>
    <n v="7188"/>
    <d v="2020-10-10T00:00:00"/>
    <d v="1899-12-30T08:00:00"/>
    <x v="31"/>
    <s v="-"/>
    <s v="-"/>
    <n v="23801"/>
    <n v="313"/>
    <n v="28153"/>
  </r>
  <r>
    <n v="7189"/>
    <d v="2020-10-10T00:00:00"/>
    <d v="1899-12-30T08:00:00"/>
    <x v="13"/>
    <s v="-"/>
    <s v="-"/>
    <n v="46058"/>
    <n v="716"/>
    <n v="54063"/>
  </r>
  <r>
    <n v="7190"/>
    <d v="2020-10-10T00:00:00"/>
    <d v="1899-12-30T08:00:00"/>
    <x v="4"/>
    <s v="-"/>
    <s v="-"/>
    <n v="383086"/>
    <n v="6293"/>
    <n v="430666"/>
  </r>
  <r>
    <n v="7191"/>
    <d v="2020-10-10T00:00:00"/>
    <d v="1899-12-30T08:00:00"/>
    <x v="16"/>
    <s v="-"/>
    <s v="-"/>
    <n v="252806"/>
    <n v="5501"/>
    <n v="287603"/>
  </r>
  <r>
    <n v="7192"/>
    <d v="2020-10-11T00:00:00"/>
    <d v="1899-12-30T08:00:00"/>
    <x v="25"/>
    <s v="-"/>
    <s v="-"/>
    <n v="3744"/>
    <n v="55"/>
    <n v="3992"/>
  </r>
  <r>
    <n v="7193"/>
    <d v="2020-10-11T00:00:00"/>
    <d v="1899-12-30T08:00:00"/>
    <x v="12"/>
    <s v="-"/>
    <s v="-"/>
    <n v="697699"/>
    <n v="6194"/>
    <n v="750517"/>
  </r>
  <r>
    <n v="7194"/>
    <d v="2020-10-11T00:00:00"/>
    <d v="1899-12-30T08:00:00"/>
    <x v="30"/>
    <s v="-"/>
    <s v="-"/>
    <n v="9035"/>
    <n v="23"/>
    <n v="11998"/>
  </r>
  <r>
    <n v="7195"/>
    <d v="2020-10-11T00:00:00"/>
    <d v="1899-12-30T08:00:00"/>
    <x v="28"/>
    <s v="-"/>
    <s v="-"/>
    <n v="163355"/>
    <n v="811"/>
    <n v="193387"/>
  </r>
  <r>
    <n v="7196"/>
    <d v="2020-10-11T00:00:00"/>
    <d v="1899-12-30T08:00:00"/>
    <x v="22"/>
    <s v="-"/>
    <s v="-"/>
    <n v="183390"/>
    <n v="944"/>
    <n v="195499"/>
  </r>
  <r>
    <n v="7197"/>
    <d v="2020-10-11T00:00:00"/>
    <d v="1899-12-30T08:00:00"/>
    <x v="18"/>
    <s v="-"/>
    <s v="-"/>
    <n v="11662"/>
    <n v="190"/>
    <n v="13081"/>
  </r>
  <r>
    <n v="7198"/>
    <d v="2020-10-11T00:00:00"/>
    <d v="1899-12-30T08:00:00"/>
    <x v="17"/>
    <s v="-"/>
    <s v="-"/>
    <n v="111654"/>
    <n v="1235"/>
    <n v="140258"/>
  </r>
  <r>
    <n v="7199"/>
    <d v="2020-10-11T00:00:00"/>
    <d v="1899-12-30T08:00:00"/>
    <x v="34"/>
    <s v="-"/>
    <s v="-"/>
    <n v="3050"/>
    <n v="2"/>
    <n v="3152"/>
  </r>
  <r>
    <n v="7200"/>
    <d v="2020-10-11T00:00:00"/>
    <d v="1899-12-30T08:00:00"/>
    <x v="2"/>
    <s v="-"/>
    <s v="-"/>
    <n v="278812"/>
    <n v="5740"/>
    <n v="306559"/>
  </r>
  <r>
    <n v="7201"/>
    <d v="2020-10-11T00:00:00"/>
    <d v="1899-12-30T08:00:00"/>
    <x v="26"/>
    <s v="-"/>
    <s v="-"/>
    <n v="32777"/>
    <n v="499"/>
    <n v="37934"/>
  </r>
  <r>
    <n v="7202"/>
    <d v="2020-10-11T00:00:00"/>
    <d v="1899-12-30T08:00:00"/>
    <x v="19"/>
    <s v="-"/>
    <s v="-"/>
    <n v="130760"/>
    <n v="3557"/>
    <n v="150253"/>
  </r>
  <r>
    <n v="7203"/>
    <d v="2020-10-11T00:00:00"/>
    <d v="1899-12-30T08:00:00"/>
    <x v="5"/>
    <s v="-"/>
    <s v="-"/>
    <n v="128841"/>
    <n v="1572"/>
    <n v="141090"/>
  </r>
  <r>
    <n v="7204"/>
    <d v="2020-10-11T00:00:00"/>
    <d v="1899-12-30T08:00:00"/>
    <x v="20"/>
    <s v="-"/>
    <s v="-"/>
    <n v="14278"/>
    <n v="248"/>
    <n v="17244"/>
  </r>
  <r>
    <n v="7205"/>
    <d v="2020-10-11T00:00:00"/>
    <d v="1899-12-30T08:00:00"/>
    <x v="11"/>
    <s v="-"/>
    <s v="-"/>
    <n v="70955"/>
    <n v="1313"/>
    <n v="83064"/>
  </r>
  <r>
    <n v="7206"/>
    <d v="2020-10-11T00:00:00"/>
    <d v="1899-12-30T08:00:00"/>
    <x v="29"/>
    <s v="-"/>
    <s v="-"/>
    <n v="82805"/>
    <n v="784"/>
    <n v="91951"/>
  </r>
  <r>
    <n v="7207"/>
    <d v="2020-10-11T00:00:00"/>
    <d v="1899-12-30T08:00:00"/>
    <x v="8"/>
    <s v="-"/>
    <s v="-"/>
    <n v="569947"/>
    <n v="9891"/>
    <n v="700786"/>
  </r>
  <r>
    <n v="7208"/>
    <d v="2020-10-11T00:00:00"/>
    <d v="1899-12-30T08:00:00"/>
    <x v="0"/>
    <s v="-"/>
    <s v="-"/>
    <n v="182874"/>
    <n v="978"/>
    <n v="279855"/>
  </r>
  <r>
    <n v="7209"/>
    <d v="2020-10-11T00:00:00"/>
    <d v="1899-12-30T08:00:00"/>
    <x v="6"/>
    <s v="-"/>
    <s v="-"/>
    <n v="3973"/>
    <n v="64"/>
    <n v="5059"/>
  </r>
  <r>
    <n v="7210"/>
    <d v="2020-10-11T00:00:00"/>
    <d v="1899-12-30T08:00:00"/>
    <x v="21"/>
    <s v="-"/>
    <s v="-"/>
    <n v="127034"/>
    <n v="2599"/>
    <n v="145245"/>
  </r>
  <r>
    <n v="7211"/>
    <d v="2020-10-11T00:00:00"/>
    <d v="1899-12-30T08:00:00"/>
    <x v="9"/>
    <s v="-"/>
    <s v="-"/>
    <n v="1255779"/>
    <n v="40040"/>
    <n v="1517434"/>
  </r>
  <r>
    <n v="7212"/>
    <d v="2020-10-11T00:00:00"/>
    <d v="1899-12-30T08:00:00"/>
    <x v="23"/>
    <s v="-"/>
    <s v="-"/>
    <n v="10396"/>
    <n v="88"/>
    <n v="13092"/>
  </r>
  <r>
    <n v="7213"/>
    <d v="2020-10-11T00:00:00"/>
    <d v="1899-12-30T08:00:00"/>
    <x v="33"/>
    <s v="-"/>
    <s v="-"/>
    <n v="5045"/>
    <n v="62"/>
    <n v="7544"/>
  </r>
  <r>
    <n v="7214"/>
    <d v="2020-10-11T00:00:00"/>
    <d v="1899-12-30T08:00:00"/>
    <x v="24"/>
    <s v="-"/>
    <s v="-"/>
    <n v="1984"/>
    <n v="0"/>
    <n v="2175"/>
  </r>
  <r>
    <n v="7215"/>
    <d v="2020-10-11T00:00:00"/>
    <d v="1899-12-30T08:00:00"/>
    <x v="32"/>
    <s v="-"/>
    <s v="-"/>
    <n v="5694"/>
    <n v="17"/>
    <n v="6949"/>
  </r>
  <r>
    <n v="7216"/>
    <d v="2020-10-11T00:00:00"/>
    <d v="1899-12-30T08:00:00"/>
    <x v="14"/>
    <s v="-"/>
    <s v="-"/>
    <n v="224273"/>
    <n v="1006"/>
    <n v="249693"/>
  </r>
  <r>
    <n v="7217"/>
    <d v="2020-10-11T00:00:00"/>
    <d v="1899-12-30T08:00:00"/>
    <x v="15"/>
    <s v="-"/>
    <s v="-"/>
    <n v="25955"/>
    <n v="559"/>
    <n v="31233"/>
  </r>
  <r>
    <n v="7218"/>
    <d v="2020-10-11T00:00:00"/>
    <d v="1899-12-30T08:00:00"/>
    <x v="10"/>
    <s v="-"/>
    <s v="-"/>
    <n v="109767"/>
    <n v="3798"/>
    <n v="123317"/>
  </r>
  <r>
    <n v="7219"/>
    <d v="2020-10-11T00:00:00"/>
    <d v="1899-12-30T08:00:00"/>
    <x v="3"/>
    <s v="-"/>
    <s v="-"/>
    <n v="133918"/>
    <n v="1636"/>
    <n v="156908"/>
  </r>
  <r>
    <n v="7220"/>
    <d v="2020-10-11T00:00:00"/>
    <d v="1899-12-30T08:00:00"/>
    <x v="36"/>
    <s v="-"/>
    <s v="-"/>
    <n v="2816"/>
    <n v="55"/>
    <n v="3321"/>
  </r>
  <r>
    <n v="7221"/>
    <d v="2020-10-11T00:00:00"/>
    <d v="1899-12-30T08:00:00"/>
    <x v="7"/>
    <s v="-"/>
    <s v="-"/>
    <n v="597033"/>
    <n v="10187"/>
    <n v="651370"/>
  </r>
  <r>
    <n v="7222"/>
    <d v="2020-10-11T00:00:00"/>
    <d v="1899-12-30T08:00:00"/>
    <x v="1"/>
    <s v="-"/>
    <s v="-"/>
    <n v="185128"/>
    <n v="1222"/>
    <n v="212063"/>
  </r>
  <r>
    <n v="7223"/>
    <d v="2020-10-11T00:00:00"/>
    <d v="1899-12-30T08:00:00"/>
    <x v="31"/>
    <s v="-"/>
    <s v="-"/>
    <n v="24086"/>
    <n v="315"/>
    <n v="28352"/>
  </r>
  <r>
    <n v="7224"/>
    <d v="2020-10-11T00:00:00"/>
    <d v="1899-12-30T08:00:00"/>
    <x v="13"/>
    <s v="-"/>
    <s v="-"/>
    <n v="46470"/>
    <n v="734"/>
    <n v="54525"/>
  </r>
  <r>
    <n v="7225"/>
    <d v="2020-10-11T00:00:00"/>
    <d v="1899-12-30T08:00:00"/>
    <x v="4"/>
    <s v="-"/>
    <s v="-"/>
    <n v="387149"/>
    <n v="6353"/>
    <n v="433712"/>
  </r>
  <r>
    <n v="7226"/>
    <d v="2020-10-11T00:00:00"/>
    <d v="1899-12-30T08:00:00"/>
    <x v="16"/>
    <s v="-"/>
    <s v="-"/>
    <n v="255838"/>
    <n v="5563"/>
    <n v="291194"/>
  </r>
  <r>
    <n v="7227"/>
    <d v="2020-10-12T00:00:00"/>
    <d v="1899-12-30T08:00:00"/>
    <x v="25"/>
    <s v="-"/>
    <s v="-"/>
    <n v="3764"/>
    <n v="55"/>
    <n v="4005"/>
  </r>
  <r>
    <n v="7228"/>
    <d v="2020-10-12T00:00:00"/>
    <d v="1899-12-30T08:00:00"/>
    <x v="12"/>
    <s v="-"/>
    <s v="-"/>
    <n v="703208"/>
    <n v="6224"/>
    <n v="755727"/>
  </r>
  <r>
    <n v="7229"/>
    <d v="2020-10-12T00:00:00"/>
    <d v="1899-12-30T08:00:00"/>
    <x v="30"/>
    <s v="-"/>
    <s v="-"/>
    <n v="9232"/>
    <n v="24"/>
    <n v="12147"/>
  </r>
  <r>
    <n v="7230"/>
    <d v="2020-10-12T00:00:00"/>
    <d v="1899-12-30T08:00:00"/>
    <x v="28"/>
    <s v="-"/>
    <s v="-"/>
    <n v="164582"/>
    <n v="816"/>
    <n v="193783"/>
  </r>
  <r>
    <n v="7231"/>
    <d v="2020-10-12T00:00:00"/>
    <d v="1899-12-30T08:00:00"/>
    <x v="22"/>
    <s v="-"/>
    <s v="-"/>
    <n v="184541"/>
    <n v="946"/>
    <n v="196531"/>
  </r>
  <r>
    <n v="7232"/>
    <d v="2020-10-12T00:00:00"/>
    <d v="1899-12-30T08:00:00"/>
    <x v="18"/>
    <s v="-"/>
    <s v="-"/>
    <n v="11787"/>
    <n v="191"/>
    <n v="13162"/>
  </r>
  <r>
    <n v="7233"/>
    <d v="2020-10-12T00:00:00"/>
    <d v="1899-12-30T08:00:00"/>
    <x v="17"/>
    <s v="-"/>
    <s v="-"/>
    <n v="113771"/>
    <n v="1253"/>
    <n v="142372"/>
  </r>
  <r>
    <n v="7234"/>
    <d v="2020-10-12T00:00:00"/>
    <d v="1899-12-30T08:00:00"/>
    <x v="34"/>
    <s v="-"/>
    <s v="-"/>
    <n v="3059"/>
    <n v="2"/>
    <n v="3163"/>
  </r>
  <r>
    <n v="7235"/>
    <d v="2020-10-12T00:00:00"/>
    <d v="1899-12-30T08:00:00"/>
    <x v="2"/>
    <s v="-"/>
    <s v="-"/>
    <n v="281869"/>
    <n v="5769"/>
    <n v="309339"/>
  </r>
  <r>
    <n v="7236"/>
    <d v="2020-10-12T00:00:00"/>
    <d v="1899-12-30T08:00:00"/>
    <x v="26"/>
    <s v="-"/>
    <s v="-"/>
    <n v="33203"/>
    <n v="507"/>
    <n v="38366"/>
  </r>
  <r>
    <n v="7237"/>
    <d v="2020-10-12T00:00:00"/>
    <d v="1899-12-30T08:00:00"/>
    <x v="19"/>
    <s v="-"/>
    <s v="-"/>
    <n v="132173"/>
    <n v="3566"/>
    <n v="151434"/>
  </r>
  <r>
    <n v="7238"/>
    <d v="2020-10-12T00:00:00"/>
    <d v="1899-12-30T08:00:00"/>
    <x v="5"/>
    <s v="-"/>
    <s v="-"/>
    <n v="130003"/>
    <n v="1579"/>
    <n v="142155"/>
  </r>
  <r>
    <n v="7239"/>
    <d v="2020-10-12T00:00:00"/>
    <d v="1899-12-30T08:00:00"/>
    <x v="20"/>
    <s v="-"/>
    <s v="-"/>
    <n v="14471"/>
    <n v="250"/>
    <n v="17408"/>
  </r>
  <r>
    <n v="7240"/>
    <d v="2020-10-12T00:00:00"/>
    <d v="1899-12-30T08:00:00"/>
    <x v="11"/>
    <s v="-"/>
    <s v="-"/>
    <n v="71845"/>
    <n v="1322"/>
    <n v="83633"/>
  </r>
  <r>
    <n v="7241"/>
    <d v="2020-10-12T00:00:00"/>
    <d v="1899-12-30T08:00:00"/>
    <x v="29"/>
    <s v="-"/>
    <s v="-"/>
    <n v="83571"/>
    <n v="787"/>
    <n v="92525"/>
  </r>
  <r>
    <n v="7242"/>
    <d v="2020-10-12T00:00:00"/>
    <d v="1899-12-30T08:00:00"/>
    <x v="8"/>
    <s v="-"/>
    <s v="-"/>
    <n v="580054"/>
    <n v="9966"/>
    <n v="710309"/>
  </r>
  <r>
    <n v="7243"/>
    <d v="2020-10-12T00:00:00"/>
    <d v="1899-12-30T08:00:00"/>
    <x v="0"/>
    <s v="-"/>
    <s v="-"/>
    <n v="191798"/>
    <n v="1003"/>
    <n v="289202"/>
  </r>
  <r>
    <n v="7244"/>
    <d v="2020-10-12T00:00:00"/>
    <d v="1899-12-30T08:00:00"/>
    <x v="6"/>
    <s v="-"/>
    <s v="-"/>
    <n v="4037"/>
    <n v="64"/>
    <n v="5081"/>
  </r>
  <r>
    <n v="7245"/>
    <d v="2020-10-12T00:00:00"/>
    <d v="1899-12-30T08:00:00"/>
    <x v="21"/>
    <s v="-"/>
    <s v="-"/>
    <n v="129019"/>
    <n v="2624"/>
    <n v="146820"/>
  </r>
  <r>
    <n v="7246"/>
    <d v="2020-10-12T00:00:00"/>
    <d v="1899-12-30T08:00:00"/>
    <x v="9"/>
    <s v="-"/>
    <s v="-"/>
    <n v="1266240"/>
    <n v="40349"/>
    <n v="1528226"/>
  </r>
  <r>
    <n v="7247"/>
    <d v="2020-10-12T00:00:00"/>
    <d v="1899-12-30T08:00:00"/>
    <x v="23"/>
    <s v="-"/>
    <s v="-"/>
    <n v="10504"/>
    <n v="91"/>
    <n v="13326"/>
  </r>
  <r>
    <n v="7248"/>
    <d v="2020-10-12T00:00:00"/>
    <d v="1899-12-30T08:00:00"/>
    <x v="33"/>
    <s v="-"/>
    <s v="-"/>
    <n v="5142"/>
    <n v="63"/>
    <n v="7683"/>
  </r>
  <r>
    <n v="7249"/>
    <d v="2020-10-12T00:00:00"/>
    <d v="1899-12-30T08:00:00"/>
    <x v="24"/>
    <s v="-"/>
    <s v="-"/>
    <n v="2010"/>
    <n v="0"/>
    <n v="2184"/>
  </r>
  <r>
    <n v="7250"/>
    <d v="2020-10-12T00:00:00"/>
    <d v="1899-12-30T08:00:00"/>
    <x v="32"/>
    <s v="-"/>
    <s v="-"/>
    <n v="5743"/>
    <n v="17"/>
    <n v="7019"/>
  </r>
  <r>
    <n v="7251"/>
    <d v="2020-10-12T00:00:00"/>
    <d v="1899-12-30T08:00:00"/>
    <x v="14"/>
    <s v="-"/>
    <s v="-"/>
    <n v="227615"/>
    <n v="1022"/>
    <n v="252239"/>
  </r>
  <r>
    <n v="7252"/>
    <d v="2020-10-12T00:00:00"/>
    <d v="1899-12-30T08:00:00"/>
    <x v="15"/>
    <s v="-"/>
    <s v="-"/>
    <n v="26291"/>
    <n v="563"/>
    <n v="31549"/>
  </r>
  <r>
    <n v="7253"/>
    <d v="2020-10-12T00:00:00"/>
    <d v="1899-12-30T08:00:00"/>
    <x v="10"/>
    <s v="-"/>
    <s v="-"/>
    <n v="110865"/>
    <n v="3833"/>
    <n v="123973"/>
  </r>
  <r>
    <n v="7254"/>
    <d v="2020-10-12T00:00:00"/>
    <d v="1899-12-30T08:00:00"/>
    <x v="3"/>
    <s v="-"/>
    <s v="-"/>
    <n v="135990"/>
    <n v="1650"/>
    <n v="159052"/>
  </r>
  <r>
    <n v="7255"/>
    <d v="2020-10-12T00:00:00"/>
    <d v="1899-12-30T08:00:00"/>
    <x v="36"/>
    <s v="-"/>
    <s v="-"/>
    <n v="2920"/>
    <n v="55"/>
    <n v="3359"/>
  </r>
  <r>
    <n v="7256"/>
    <d v="2020-10-12T00:00:00"/>
    <d v="1899-12-30T08:00:00"/>
    <x v="7"/>
    <s v="-"/>
    <s v="-"/>
    <n v="602038"/>
    <n v="10252"/>
    <n v="656385"/>
  </r>
  <r>
    <n v="7257"/>
    <d v="2020-10-12T00:00:00"/>
    <d v="1899-12-30T08:00:00"/>
    <x v="1"/>
    <s v="-"/>
    <s v="-"/>
    <n v="187342"/>
    <n v="1228"/>
    <n v="213084"/>
  </r>
  <r>
    <n v="7258"/>
    <d v="2020-10-12T00:00:00"/>
    <d v="1899-12-30T08:00:00"/>
    <x v="31"/>
    <s v="-"/>
    <s v="-"/>
    <n v="24403"/>
    <n v="316"/>
    <n v="28461"/>
  </r>
  <r>
    <n v="7259"/>
    <d v="2020-10-12T00:00:00"/>
    <d v="1899-12-30T08:00:00"/>
    <x v="13"/>
    <s v="-"/>
    <s v="-"/>
    <n v="46931"/>
    <n v="747"/>
    <n v="55051"/>
  </r>
  <r>
    <n v="7260"/>
    <d v="2020-10-12T00:00:00"/>
    <d v="1899-12-30T08:00:00"/>
    <x v="4"/>
    <s v="-"/>
    <s v="-"/>
    <n v="390566"/>
    <n v="6394"/>
    <n v="436979"/>
  </r>
  <r>
    <n v="7261"/>
    <d v="2020-10-12T00:00:00"/>
    <d v="1899-12-30T08:00:00"/>
    <x v="16"/>
    <s v="-"/>
    <s v="-"/>
    <n v="258948"/>
    <n v="5622"/>
    <n v="294806"/>
  </r>
  <r>
    <n v="7262"/>
    <d v="2020-10-13T00:00:00"/>
    <d v="1899-12-30T08:00:00"/>
    <x v="25"/>
    <s v="-"/>
    <s v="-"/>
    <n v="3770"/>
    <n v="55"/>
    <n v="4023"/>
  </r>
  <r>
    <n v="7263"/>
    <d v="2020-10-13T00:00:00"/>
    <d v="1899-12-30T08:00:00"/>
    <x v="12"/>
    <s v="-"/>
    <s v="-"/>
    <n v="708712"/>
    <n v="6256"/>
    <n v="758951"/>
  </r>
  <r>
    <n v="7264"/>
    <d v="2020-10-13T00:00:00"/>
    <d v="1899-12-30T08:00:00"/>
    <x v="30"/>
    <s v="-"/>
    <s v="-"/>
    <n v="9403"/>
    <n v="24"/>
    <n v="12367"/>
  </r>
  <r>
    <n v="7265"/>
    <d v="2020-10-13T00:00:00"/>
    <d v="1899-12-30T08:00:00"/>
    <x v="28"/>
    <s v="-"/>
    <s v="-"/>
    <n v="166039"/>
    <n v="826"/>
    <n v="195304"/>
  </r>
  <r>
    <n v="7266"/>
    <d v="2020-10-13T00:00:00"/>
    <d v="1899-12-30T08:00:00"/>
    <x v="22"/>
    <s v="-"/>
    <s v="-"/>
    <n v="185911"/>
    <n v="955"/>
    <n v="197535"/>
  </r>
  <r>
    <n v="7267"/>
    <d v="2020-10-13T00:00:00"/>
    <d v="1899-12-30T08:00:00"/>
    <x v="18"/>
    <s v="-"/>
    <s v="-"/>
    <n v="11898"/>
    <n v="192"/>
    <n v="13260"/>
  </r>
  <r>
    <n v="7268"/>
    <d v="2020-10-13T00:00:00"/>
    <d v="1899-12-30T08:00:00"/>
    <x v="17"/>
    <s v="-"/>
    <s v="-"/>
    <n v="116540"/>
    <n v="1286"/>
    <n v="145247"/>
  </r>
  <r>
    <n v="7269"/>
    <d v="2020-10-13T00:00:00"/>
    <d v="1899-12-30T08:00:00"/>
    <x v="34"/>
    <s v="-"/>
    <s v="-"/>
    <n v="3064"/>
    <n v="2"/>
    <n v="3168"/>
  </r>
  <r>
    <n v="7270"/>
    <d v="2020-10-13T00:00:00"/>
    <d v="1899-12-30T08:00:00"/>
    <x v="2"/>
    <s v="-"/>
    <s v="-"/>
    <n v="284844"/>
    <n v="5809"/>
    <n v="311188"/>
  </r>
  <r>
    <n v="7271"/>
    <d v="2020-10-13T00:00:00"/>
    <d v="1899-12-30T08:00:00"/>
    <x v="26"/>
    <s v="-"/>
    <s v="-"/>
    <n v="33698"/>
    <n v="511"/>
    <n v="38674"/>
  </r>
  <r>
    <n v="7272"/>
    <d v="2020-10-13T00:00:00"/>
    <d v="1899-12-30T08:00:00"/>
    <x v="19"/>
    <s v="-"/>
    <s v="-"/>
    <n v="133615"/>
    <n v="3574"/>
    <n v="152603"/>
  </r>
  <r>
    <n v="7273"/>
    <d v="2020-10-13T00:00:00"/>
    <d v="1899-12-30T08:00:00"/>
    <x v="5"/>
    <s v="-"/>
    <s v="-"/>
    <n v="131228"/>
    <n v="1592"/>
    <n v="143221"/>
  </r>
  <r>
    <n v="7274"/>
    <d v="2020-10-13T00:00:00"/>
    <d v="1899-12-30T08:00:00"/>
    <x v="20"/>
    <s v="-"/>
    <s v="-"/>
    <n v="14690"/>
    <n v="251"/>
    <n v="17578"/>
  </r>
  <r>
    <n v="7275"/>
    <d v="2020-10-13T00:00:00"/>
    <d v="1899-12-30T08:00:00"/>
    <x v="11"/>
    <s v="-"/>
    <s v="-"/>
    <n v="72706"/>
    <n v="1333"/>
    <n v="84031"/>
  </r>
  <r>
    <n v="7276"/>
    <d v="2020-10-13T00:00:00"/>
    <d v="1899-12-30T08:00:00"/>
    <x v="29"/>
    <s v="-"/>
    <s v="-"/>
    <n v="84461"/>
    <n v="798"/>
    <n v="93035"/>
  </r>
  <r>
    <n v="7277"/>
    <d v="2020-10-13T00:00:00"/>
    <d v="1899-12-30T08:00:00"/>
    <x v="8"/>
    <s v="-"/>
    <s v="-"/>
    <n v="592084"/>
    <n v="10036"/>
    <n v="717915"/>
  </r>
  <r>
    <n v="7278"/>
    <d v="2020-10-13T00:00:00"/>
    <d v="1899-12-30T08:00:00"/>
    <x v="0"/>
    <s v="-"/>
    <s v="-"/>
    <n v="199634"/>
    <n v="1025"/>
    <n v="295132"/>
  </r>
  <r>
    <n v="7279"/>
    <d v="2020-10-13T00:00:00"/>
    <d v="1899-12-30T08:00:00"/>
    <x v="6"/>
    <s v="-"/>
    <s v="-"/>
    <n v="4126"/>
    <n v="64"/>
    <n v="5151"/>
  </r>
  <r>
    <n v="7280"/>
    <d v="2020-10-13T00:00:00"/>
    <d v="1899-12-30T08:00:00"/>
    <x v="21"/>
    <s v="-"/>
    <s v="-"/>
    <n v="130721"/>
    <n v="2645"/>
    <n v="148298"/>
  </r>
  <r>
    <n v="7281"/>
    <d v="2020-10-13T00:00:00"/>
    <d v="1899-12-30T08:00:00"/>
    <x v="9"/>
    <s v="-"/>
    <s v="-"/>
    <n v="1281896"/>
    <n v="40514"/>
    <n v="1535315"/>
  </r>
  <r>
    <n v="7282"/>
    <d v="2020-10-13T00:00:00"/>
    <d v="1899-12-30T08:00:00"/>
    <x v="23"/>
    <s v="-"/>
    <s v="-"/>
    <n v="10707"/>
    <n v="93"/>
    <n v="13556"/>
  </r>
  <r>
    <n v="7283"/>
    <d v="2020-10-13T00:00:00"/>
    <d v="1899-12-30T08:00:00"/>
    <x v="33"/>
    <s v="-"/>
    <s v="-"/>
    <n v="5273"/>
    <n v="64"/>
    <n v="7771"/>
  </r>
  <r>
    <n v="7284"/>
    <d v="2020-10-13T00:00:00"/>
    <d v="1899-12-30T08:00:00"/>
    <x v="24"/>
    <s v="-"/>
    <s v="-"/>
    <n v="2046"/>
    <n v="0"/>
    <n v="2202"/>
  </r>
  <r>
    <n v="7285"/>
    <d v="2020-10-13T00:00:00"/>
    <d v="1899-12-30T08:00:00"/>
    <x v="32"/>
    <s v="-"/>
    <s v="-"/>
    <n v="5813"/>
    <n v="18"/>
    <n v="7240"/>
  </r>
  <r>
    <n v="7286"/>
    <d v="2020-10-13T00:00:00"/>
    <d v="1899-12-30T08:00:00"/>
    <x v="14"/>
    <s v="-"/>
    <s v="-"/>
    <n v="230192"/>
    <n v="1040"/>
    <n v="254662"/>
  </r>
  <r>
    <n v="7287"/>
    <d v="2020-10-13T00:00:00"/>
    <d v="1899-12-30T08:00:00"/>
    <x v="15"/>
    <s v="-"/>
    <s v="-"/>
    <n v="26555"/>
    <n v="565"/>
    <n v="31737"/>
  </r>
  <r>
    <n v="7288"/>
    <d v="2020-10-13T00:00:00"/>
    <d v="1899-12-30T08:00:00"/>
    <x v="10"/>
    <s v="-"/>
    <s v="-"/>
    <n v="112099"/>
    <n v="3860"/>
    <n v="124535"/>
  </r>
  <r>
    <n v="7289"/>
    <d v="2020-10-13T00:00:00"/>
    <d v="1899-12-30T08:00:00"/>
    <x v="3"/>
    <s v="-"/>
    <s v="-"/>
    <n v="137848"/>
    <n v="1665"/>
    <n v="161184"/>
  </r>
  <r>
    <n v="7290"/>
    <d v="2020-10-13T00:00:00"/>
    <d v="1899-12-30T08:00:00"/>
    <x v="36"/>
    <s v="-"/>
    <s v="-"/>
    <n v="2925"/>
    <n v="57"/>
    <n v="3366"/>
  </r>
  <r>
    <n v="7291"/>
    <d v="2020-10-13T00:00:00"/>
    <d v="1899-12-30T08:00:00"/>
    <x v="7"/>
    <s v="-"/>
    <s v="-"/>
    <n v="607203"/>
    <n v="10314"/>
    <n v="661264"/>
  </r>
  <r>
    <n v="7292"/>
    <d v="2020-10-13T00:00:00"/>
    <d v="1899-12-30T08:00:00"/>
    <x v="1"/>
    <s v="-"/>
    <s v="-"/>
    <n v="189351"/>
    <n v="1233"/>
    <n v="214792"/>
  </r>
  <r>
    <n v="7293"/>
    <d v="2020-10-13T00:00:00"/>
    <d v="1899-12-30T08:00:00"/>
    <x v="31"/>
    <s v="-"/>
    <s v="-"/>
    <n v="24623"/>
    <n v="317"/>
    <n v="28678"/>
  </r>
  <r>
    <n v="7294"/>
    <d v="2020-10-13T00:00:00"/>
    <d v="1899-12-30T08:00:00"/>
    <x v="13"/>
    <s v="-"/>
    <s v="-"/>
    <n v="47609"/>
    <n v="762"/>
    <n v="55347"/>
  </r>
  <r>
    <n v="7295"/>
    <d v="2020-10-13T00:00:00"/>
    <d v="1899-12-30T08:00:00"/>
    <x v="4"/>
    <s v="-"/>
    <s v="-"/>
    <n v="393908"/>
    <n v="6438"/>
    <n v="439161"/>
  </r>
  <r>
    <n v="7296"/>
    <d v="2020-10-13T00:00:00"/>
    <d v="1899-12-30T08:00:00"/>
    <x v="16"/>
    <s v="-"/>
    <s v="-"/>
    <n v="262103"/>
    <n v="5682"/>
    <n v="298389"/>
  </r>
  <r>
    <n v="7297"/>
    <d v="2020-10-14T00:00:00"/>
    <d v="1899-12-30T08:00:00"/>
    <x v="25"/>
    <s v="-"/>
    <s v="-"/>
    <n v="3782"/>
    <n v="55"/>
    <n v="4036"/>
  </r>
  <r>
    <n v="7298"/>
    <d v="2020-10-14T00:00:00"/>
    <d v="1899-12-30T08:00:00"/>
    <x v="12"/>
    <s v="-"/>
    <s v="-"/>
    <n v="714427"/>
    <n v="6291"/>
    <n v="763573"/>
  </r>
  <r>
    <n v="7299"/>
    <d v="2020-10-14T00:00:00"/>
    <d v="1899-12-30T08:00:00"/>
    <x v="30"/>
    <s v="-"/>
    <s v="-"/>
    <n v="9573"/>
    <n v="28"/>
    <n v="12561"/>
  </r>
  <r>
    <n v="7300"/>
    <d v="2020-10-14T00:00:00"/>
    <d v="1899-12-30T08:00:00"/>
    <x v="28"/>
    <s v="-"/>
    <s v="-"/>
    <n v="167059"/>
    <n v="830"/>
    <n v="196786"/>
  </r>
  <r>
    <n v="7301"/>
    <d v="2020-10-14T00:00:00"/>
    <d v="1899-12-30T08:00:00"/>
    <x v="22"/>
    <s v="-"/>
    <s v="-"/>
    <n v="187059"/>
    <n v="961"/>
    <n v="198855"/>
  </r>
  <r>
    <n v="7302"/>
    <d v="2020-10-14T00:00:00"/>
    <d v="1899-12-30T08:00:00"/>
    <x v="18"/>
    <s v="-"/>
    <s v="-"/>
    <n v="12007"/>
    <n v="197"/>
    <n v="13331"/>
  </r>
  <r>
    <n v="7303"/>
    <d v="2020-10-14T00:00:00"/>
    <d v="1899-12-30T08:00:00"/>
    <x v="17"/>
    <s v="-"/>
    <s v="-"/>
    <n v="119352"/>
    <n v="1306"/>
    <n v="147866"/>
  </r>
  <r>
    <n v="7304"/>
    <d v="2020-10-14T00:00:00"/>
    <d v="1899-12-30T08:00:00"/>
    <x v="34"/>
    <s v="-"/>
    <s v="-"/>
    <n v="3081"/>
    <n v="2"/>
    <n v="3168"/>
  </r>
  <r>
    <n v="7305"/>
    <d v="2020-10-14T00:00:00"/>
    <d v="1899-12-30T08:00:00"/>
    <x v="2"/>
    <s v="-"/>
    <s v="-"/>
    <n v="286880"/>
    <n v="5854"/>
    <n v="314224"/>
  </r>
  <r>
    <n v="7306"/>
    <d v="2020-10-14T00:00:00"/>
    <d v="1899-12-30T08:00:00"/>
    <x v="26"/>
    <s v="-"/>
    <s v="-"/>
    <n v="34252"/>
    <n v="514"/>
    <n v="39082"/>
  </r>
  <r>
    <n v="7307"/>
    <d v="2020-10-14T00:00:00"/>
    <d v="1899-12-30T08:00:00"/>
    <x v="19"/>
    <s v="-"/>
    <s v="-"/>
    <n v="134990"/>
    <n v="3584"/>
    <n v="153761"/>
  </r>
  <r>
    <n v="7308"/>
    <d v="2020-10-14T00:00:00"/>
    <d v="1899-12-30T08:00:00"/>
    <x v="5"/>
    <s v="-"/>
    <s v="-"/>
    <n v="132382"/>
    <n v="1601"/>
    <n v="144302"/>
  </r>
  <r>
    <n v="7309"/>
    <d v="2020-10-14T00:00:00"/>
    <d v="1899-12-30T08:00:00"/>
    <x v="20"/>
    <s v="-"/>
    <s v="-"/>
    <n v="15001"/>
    <n v="254"/>
    <n v="17762"/>
  </r>
  <r>
    <n v="7310"/>
    <d v="2020-10-14T00:00:00"/>
    <d v="1899-12-30T08:00:00"/>
    <x v="11"/>
    <s v="-"/>
    <s v="-"/>
    <n v="73502"/>
    <n v="1340"/>
    <n v="84708"/>
  </r>
  <r>
    <n v="7311"/>
    <d v="2020-10-14T00:00:00"/>
    <d v="1899-12-30T08:00:00"/>
    <x v="29"/>
    <s v="-"/>
    <s v="-"/>
    <n v="85314"/>
    <n v="805"/>
    <n v="93736"/>
  </r>
  <r>
    <n v="7312"/>
    <d v="2020-10-14T00:00:00"/>
    <d v="1899-12-30T08:00:00"/>
    <x v="8"/>
    <s v="-"/>
    <s v="-"/>
    <n v="602505"/>
    <n v="10123"/>
    <n v="726106"/>
  </r>
  <r>
    <n v="7313"/>
    <d v="2020-10-14T00:00:00"/>
    <d v="1899-12-30T08:00:00"/>
    <x v="0"/>
    <s v="-"/>
    <s v="-"/>
    <n v="207357"/>
    <n v="1046"/>
    <n v="303896"/>
  </r>
  <r>
    <n v="7314"/>
    <d v="2020-10-14T00:00:00"/>
    <d v="1899-12-30T08:00:00"/>
    <x v="6"/>
    <s v="-"/>
    <s v="-"/>
    <n v="4205"/>
    <n v="64"/>
    <n v="5238"/>
  </r>
  <r>
    <n v="7315"/>
    <d v="2020-10-14T00:00:00"/>
    <d v="1899-12-30T08:00:00"/>
    <x v="21"/>
    <s v="-"/>
    <s v="-"/>
    <n v="132429"/>
    <n v="2671"/>
    <n v="149761"/>
  </r>
  <r>
    <n v="7316"/>
    <d v="2020-10-14T00:00:00"/>
    <d v="1899-12-30T08:00:00"/>
    <x v="9"/>
    <s v="-"/>
    <s v="-"/>
    <n v="1297252"/>
    <n v="40701"/>
    <n v="1543837"/>
  </r>
  <r>
    <n v="7317"/>
    <d v="2020-10-14T00:00:00"/>
    <d v="1899-12-30T08:00:00"/>
    <x v="23"/>
    <s v="-"/>
    <s v="-"/>
    <n v="10829"/>
    <n v="97"/>
    <n v="13793"/>
  </r>
  <r>
    <n v="7318"/>
    <d v="2020-10-14T00:00:00"/>
    <d v="1899-12-30T08:00:00"/>
    <x v="33"/>
    <s v="-"/>
    <s v="-"/>
    <n v="5406"/>
    <n v="65"/>
    <n v="7838"/>
  </r>
  <r>
    <n v="7319"/>
    <d v="2020-10-14T00:00:00"/>
    <d v="1899-12-30T08:00:00"/>
    <x v="24"/>
    <s v="-"/>
    <s v="-"/>
    <n v="2093"/>
    <n v="0"/>
    <n v="2212"/>
  </r>
  <r>
    <n v="7320"/>
    <d v="2020-10-14T00:00:00"/>
    <d v="1899-12-30T08:00:00"/>
    <x v="32"/>
    <s v="-"/>
    <s v="-"/>
    <n v="5831"/>
    <n v="19"/>
    <n v="7363"/>
  </r>
  <r>
    <n v="7321"/>
    <d v="2020-10-14T00:00:00"/>
    <d v="1899-12-30T08:00:00"/>
    <x v="14"/>
    <s v="-"/>
    <s v="-"/>
    <n v="232988"/>
    <n v="1057"/>
    <n v="256937"/>
  </r>
  <r>
    <n v="7322"/>
    <d v="2020-10-14T00:00:00"/>
    <d v="1899-12-30T08:00:00"/>
    <x v="15"/>
    <s v="-"/>
    <s v="-"/>
    <n v="26865"/>
    <n v="567"/>
    <n v="32004"/>
  </r>
  <r>
    <n v="7323"/>
    <d v="2020-10-14T00:00:00"/>
    <d v="1899-12-30T08:00:00"/>
    <x v="10"/>
    <s v="-"/>
    <s v="-"/>
    <n v="113105"/>
    <n v="3894"/>
    <n v="125211"/>
  </r>
  <r>
    <n v="7324"/>
    <d v="2020-10-14T00:00:00"/>
    <d v="1899-12-30T08:00:00"/>
    <x v="3"/>
    <s v="-"/>
    <s v="-"/>
    <n v="139616"/>
    <n v="1679"/>
    <n v="163219"/>
  </r>
  <r>
    <n v="7325"/>
    <d v="2020-10-14T00:00:00"/>
    <d v="1899-12-30T08:00:00"/>
    <x v="36"/>
    <s v="-"/>
    <s v="-"/>
    <n v="3014"/>
    <n v="59"/>
    <n v="3417"/>
  </r>
  <r>
    <n v="7326"/>
    <d v="2020-10-14T00:00:00"/>
    <d v="1899-12-30T08:00:00"/>
    <x v="7"/>
    <s v="-"/>
    <s v="-"/>
    <n v="612320"/>
    <n v="10371"/>
    <n v="665930"/>
  </r>
  <r>
    <n v="7327"/>
    <d v="2020-10-14T00:00:00"/>
    <d v="1899-12-30T08:00:00"/>
    <x v="1"/>
    <s v="-"/>
    <s v="-"/>
    <n v="191269"/>
    <n v="1241"/>
    <n v="216238"/>
  </r>
  <r>
    <n v="7328"/>
    <d v="2020-10-14T00:00:00"/>
    <d v="1899-12-30T08:00:00"/>
    <x v="31"/>
    <s v="-"/>
    <s v="-"/>
    <n v="25041"/>
    <n v="318"/>
    <n v="28859"/>
  </r>
  <r>
    <n v="7329"/>
    <d v="2020-10-14T00:00:00"/>
    <d v="1899-12-30T08:00:00"/>
    <x v="13"/>
    <s v="-"/>
    <s v="-"/>
    <n v="48283"/>
    <n v="782"/>
    <n v="55641"/>
  </r>
  <r>
    <n v="7330"/>
    <d v="2020-10-14T00:00:00"/>
    <d v="1899-12-30T08:00:00"/>
    <x v="4"/>
    <s v="-"/>
    <s v="-"/>
    <n v="397570"/>
    <n v="6466"/>
    <n v="442118"/>
  </r>
  <r>
    <n v="7331"/>
    <d v="2020-10-14T00:00:00"/>
    <d v="1899-12-30T08:00:00"/>
    <x v="16"/>
    <s v="-"/>
    <s v="-"/>
    <n v="265288"/>
    <n v="5744"/>
    <n v="302020"/>
  </r>
  <r>
    <n v="7332"/>
    <d v="2020-10-15T00:00:00"/>
    <d v="1899-12-30T08:00:00"/>
    <x v="25"/>
    <s v="-"/>
    <s v="-"/>
    <n v="3796"/>
    <n v="55"/>
    <n v="4046"/>
  </r>
  <r>
    <n v="7333"/>
    <d v="2020-10-15T00:00:00"/>
    <d v="1899-12-30T08:00:00"/>
    <x v="12"/>
    <s v="-"/>
    <s v="-"/>
    <n v="719477"/>
    <n v="6319"/>
    <n v="767465"/>
  </r>
  <r>
    <n v="7334"/>
    <d v="2020-10-15T00:00:00"/>
    <d v="1899-12-30T08:00:00"/>
    <x v="30"/>
    <s v="-"/>
    <s v="-"/>
    <n v="9694"/>
    <n v="29"/>
    <n v="12768"/>
  </r>
  <r>
    <n v="7335"/>
    <d v="2020-10-15T00:00:00"/>
    <d v="1899-12-30T08:00:00"/>
    <x v="28"/>
    <s v="-"/>
    <s v="-"/>
    <n v="168072"/>
    <n v="834"/>
    <n v="198213"/>
  </r>
  <r>
    <n v="7336"/>
    <d v="2020-10-15T00:00:00"/>
    <d v="1899-12-30T08:00:00"/>
    <x v="22"/>
    <s v="-"/>
    <s v="-"/>
    <n v="188380"/>
    <n v="967"/>
    <n v="200103"/>
  </r>
  <r>
    <n v="7337"/>
    <d v="2020-10-15T00:00:00"/>
    <d v="1899-12-30T08:00:00"/>
    <x v="18"/>
    <s v="-"/>
    <s v="-"/>
    <n v="12119"/>
    <n v="199"/>
    <n v="13403"/>
  </r>
  <r>
    <n v="7338"/>
    <d v="2020-10-15T00:00:00"/>
    <d v="1899-12-30T08:00:00"/>
    <x v="17"/>
    <s v="-"/>
    <s v="-"/>
    <n v="121548"/>
    <n v="1339"/>
    <n v="150696"/>
  </r>
  <r>
    <n v="7339"/>
    <d v="2020-10-15T00:00:00"/>
    <d v="1899-12-30T08:00:00"/>
    <x v="34"/>
    <s v="-"/>
    <s v="-"/>
    <n v="3090"/>
    <n v="2"/>
    <n v="3171"/>
  </r>
  <r>
    <n v="7340"/>
    <d v="2020-10-15T00:00:00"/>
    <d v="1899-12-30T08:00:00"/>
    <x v="2"/>
    <s v="-"/>
    <s v="-"/>
    <n v="289747"/>
    <n v="5898"/>
    <n v="317548"/>
  </r>
  <r>
    <n v="7341"/>
    <d v="2020-10-15T00:00:00"/>
    <d v="1899-12-30T08:00:00"/>
    <x v="26"/>
    <s v="-"/>
    <s v="-"/>
    <n v="34731"/>
    <n v="519"/>
    <n v="39438"/>
  </r>
  <r>
    <n v="7342"/>
    <d v="2020-10-15T00:00:00"/>
    <d v="1899-12-30T08:00:00"/>
    <x v="19"/>
    <s v="-"/>
    <s v="-"/>
    <n v="136404"/>
    <n v="3595"/>
    <n v="154936"/>
  </r>
  <r>
    <n v="7343"/>
    <d v="2020-10-15T00:00:00"/>
    <d v="1899-12-30T08:00:00"/>
    <x v="5"/>
    <s v="-"/>
    <s v="-"/>
    <n v="133706"/>
    <n v="1614"/>
    <n v="145507"/>
  </r>
  <r>
    <n v="7344"/>
    <d v="2020-10-15T00:00:00"/>
    <d v="1899-12-30T08:00:00"/>
    <x v="20"/>
    <s v="-"/>
    <s v="-"/>
    <n v="15233"/>
    <n v="255"/>
    <n v="18008"/>
  </r>
  <r>
    <n v="7345"/>
    <d v="2020-10-15T00:00:00"/>
    <d v="1899-12-30T08:00:00"/>
    <x v="11"/>
    <s v="-"/>
    <s v="-"/>
    <n v="74318"/>
    <n v="1352"/>
    <n v="85409"/>
  </r>
  <r>
    <n v="7346"/>
    <d v="2020-10-15T00:00:00"/>
    <d v="1899-12-30T08:00:00"/>
    <x v="29"/>
    <s v="-"/>
    <s v="-"/>
    <n v="86367"/>
    <n v="811"/>
    <n v="94369"/>
  </r>
  <r>
    <n v="7347"/>
    <d v="2020-10-15T00:00:00"/>
    <d v="1899-12-30T08:00:00"/>
    <x v="8"/>
    <s v="-"/>
    <s v="-"/>
    <n v="611167"/>
    <n v="10198"/>
    <n v="735371"/>
  </r>
  <r>
    <n v="7348"/>
    <d v="2020-10-15T00:00:00"/>
    <d v="1899-12-30T08:00:00"/>
    <x v="0"/>
    <s v="-"/>
    <s v="-"/>
    <n v="215149"/>
    <n v="1066"/>
    <n v="310140"/>
  </r>
  <r>
    <n v="7349"/>
    <d v="2020-10-15T00:00:00"/>
    <d v="1899-12-30T08:00:00"/>
    <x v="6"/>
    <s v="-"/>
    <s v="-"/>
    <n v="4261"/>
    <n v="64"/>
    <n v="5304"/>
  </r>
  <r>
    <n v="7350"/>
    <d v="2020-10-15T00:00:00"/>
    <d v="1899-12-30T08:00:00"/>
    <x v="21"/>
    <s v="-"/>
    <s v="-"/>
    <n v="138158"/>
    <n v="2686"/>
    <n v="155276"/>
  </r>
  <r>
    <n v="7351"/>
    <d v="2020-10-15T00:00:00"/>
    <d v="1899-12-30T08:00:00"/>
    <x v="9"/>
    <s v="-"/>
    <s v="-"/>
    <n v="1316769"/>
    <n v="40859"/>
    <n v="1554389"/>
  </r>
  <r>
    <n v="7352"/>
    <d v="2020-10-15T00:00:00"/>
    <d v="1899-12-30T08:00:00"/>
    <x v="23"/>
    <s v="-"/>
    <s v="-"/>
    <n v="10915"/>
    <n v="103"/>
    <n v="14094"/>
  </r>
  <r>
    <n v="7353"/>
    <d v="2020-10-15T00:00:00"/>
    <d v="1899-12-30T08:00:00"/>
    <x v="33"/>
    <s v="-"/>
    <s v="-"/>
    <n v="5582"/>
    <n v="70"/>
    <n v="7991"/>
  </r>
  <r>
    <n v="7354"/>
    <d v="2020-10-15T00:00:00"/>
    <d v="1899-12-30T08:00:00"/>
    <x v="24"/>
    <s v="-"/>
    <s v="-"/>
    <n v="2108"/>
    <n v="0"/>
    <n v="2220"/>
  </r>
  <r>
    <n v="7355"/>
    <d v="2020-10-15T00:00:00"/>
    <d v="1899-12-30T08:00:00"/>
    <x v="32"/>
    <s v="-"/>
    <s v="-"/>
    <n v="5916"/>
    <n v="22"/>
    <n v="7416"/>
  </r>
  <r>
    <n v="7356"/>
    <d v="2020-10-15T00:00:00"/>
    <d v="1899-12-30T08:00:00"/>
    <x v="14"/>
    <s v="-"/>
    <s v="-"/>
    <n v="235763"/>
    <n v="1062"/>
    <n v="259541"/>
  </r>
  <r>
    <n v="7357"/>
    <d v="2020-10-15T00:00:00"/>
    <d v="1899-12-30T08:00:00"/>
    <x v="15"/>
    <s v="-"/>
    <s v="-"/>
    <n v="27152"/>
    <n v="568"/>
    <n v="32245"/>
  </r>
  <r>
    <n v="7358"/>
    <d v="2020-10-15T00:00:00"/>
    <d v="1899-12-30T08:00:00"/>
    <x v="10"/>
    <s v="-"/>
    <s v="-"/>
    <n v="114075"/>
    <n v="3925"/>
    <n v="125760"/>
  </r>
  <r>
    <n v="7359"/>
    <d v="2020-10-15T00:00:00"/>
    <d v="1899-12-30T08:00:00"/>
    <x v="3"/>
    <s v="-"/>
    <s v="-"/>
    <n v="141835"/>
    <n v="1694"/>
    <n v="165240"/>
  </r>
  <r>
    <n v="7360"/>
    <d v="2020-10-15T00:00:00"/>
    <d v="1899-12-30T08:00:00"/>
    <x v="36"/>
    <s v="-"/>
    <s v="-"/>
    <n v="3075"/>
    <n v="59"/>
    <n v="3459"/>
  </r>
  <r>
    <n v="7361"/>
    <d v="2020-10-15T00:00:00"/>
    <d v="1899-12-30T08:00:00"/>
    <x v="7"/>
    <s v="-"/>
    <s v="-"/>
    <n v="617403"/>
    <n v="10423"/>
    <n v="670392"/>
  </r>
  <r>
    <n v="7362"/>
    <d v="2020-10-15T00:00:00"/>
    <d v="1899-12-30T08:00:00"/>
    <x v="1"/>
    <s v="-"/>
    <s v="-"/>
    <n v="193218"/>
    <n v="1249"/>
    <n v="217670"/>
  </r>
  <r>
    <n v="7363"/>
    <d v="2020-10-15T00:00:00"/>
    <d v="1899-12-30T08:00:00"/>
    <x v="31"/>
    <s v="-"/>
    <s v="-"/>
    <n v="25394"/>
    <n v="319"/>
    <n v="29031"/>
  </r>
  <r>
    <n v="7364"/>
    <d v="2020-10-15T00:00:00"/>
    <d v="1899-12-30T08:00:00"/>
    <x v="13"/>
    <s v="-"/>
    <s v="-"/>
    <n v="49129"/>
    <n v="796"/>
    <n v="56070"/>
  </r>
  <r>
    <n v="7365"/>
    <d v="2020-10-15T00:00:00"/>
    <d v="1899-12-30T08:00:00"/>
    <x v="4"/>
    <s v="-"/>
    <s v="-"/>
    <n v="401306"/>
    <n v="6507"/>
    <n v="444711"/>
  </r>
  <r>
    <n v="7366"/>
    <d v="2020-10-15T00:00:00"/>
    <d v="1899-12-30T08:00:00"/>
    <x v="16"/>
    <s v="-"/>
    <s v="-"/>
    <n v="268384"/>
    <n v="5808"/>
    <n v="305697"/>
  </r>
  <r>
    <n v="7367"/>
    <d v="2020-10-16T00:00:00"/>
    <d v="1899-12-30T08:00:00"/>
    <x v="25"/>
    <s v="-"/>
    <s v="-"/>
    <n v="3817"/>
    <n v="55"/>
    <n v="4062"/>
  </r>
  <r>
    <n v="7368"/>
    <d v="2020-10-16T00:00:00"/>
    <d v="1899-12-30T08:00:00"/>
    <x v="12"/>
    <s v="-"/>
    <s v="-"/>
    <n v="725099"/>
    <n v="6357"/>
    <n v="771503"/>
  </r>
  <r>
    <n v="7369"/>
    <d v="2020-10-16T00:00:00"/>
    <d v="1899-12-30T08:00:00"/>
    <x v="30"/>
    <s v="-"/>
    <s v="-"/>
    <n v="9889"/>
    <n v="30"/>
    <n v="12971"/>
  </r>
  <r>
    <n v="7370"/>
    <d v="2020-10-16T00:00:00"/>
    <d v="1899-12-30T08:00:00"/>
    <x v="28"/>
    <s v="-"/>
    <s v="-"/>
    <n v="169335"/>
    <n v="843"/>
    <n v="198982"/>
  </r>
  <r>
    <n v="7371"/>
    <d v="2020-10-16T00:00:00"/>
    <d v="1899-12-30T08:00:00"/>
    <x v="22"/>
    <s v="-"/>
    <s v="-"/>
    <n v="189186"/>
    <n v="972"/>
    <n v="201196"/>
  </r>
  <r>
    <n v="7372"/>
    <d v="2020-10-16T00:00:00"/>
    <d v="1899-12-30T08:00:00"/>
    <x v="18"/>
    <s v="-"/>
    <s v="-"/>
    <n v="12232"/>
    <n v="201"/>
    <n v="13477"/>
  </r>
  <r>
    <n v="7373"/>
    <d v="2020-10-16T00:00:00"/>
    <d v="1899-12-30T08:00:00"/>
    <x v="17"/>
    <s v="-"/>
    <s v="-"/>
    <n v="123943"/>
    <n v="1385"/>
    <n v="153515"/>
  </r>
  <r>
    <n v="7374"/>
    <d v="2020-10-16T00:00:00"/>
    <d v="1899-12-30T08:00:00"/>
    <x v="34"/>
    <s v="-"/>
    <s v="-"/>
    <n v="3099"/>
    <n v="2"/>
    <n v="3172"/>
  </r>
  <r>
    <n v="7375"/>
    <d v="2020-10-16T00:00:00"/>
    <d v="1899-12-30T08:00:00"/>
    <x v="2"/>
    <s v="-"/>
    <s v="-"/>
    <n v="292502"/>
    <n v="5924"/>
    <n v="321031"/>
  </r>
  <r>
    <n v="7376"/>
    <d v="2020-10-16T00:00:00"/>
    <d v="1899-12-30T08:00:00"/>
    <x v="26"/>
    <s v="-"/>
    <s v="-"/>
    <n v="35161"/>
    <n v="525"/>
    <n v="39770"/>
  </r>
  <r>
    <n v="7377"/>
    <d v="2020-10-16T00:00:00"/>
    <d v="1899-12-30T08:00:00"/>
    <x v="19"/>
    <s v="-"/>
    <s v="-"/>
    <n v="137733"/>
    <n v="3606"/>
    <n v="156121"/>
  </r>
  <r>
    <n v="7378"/>
    <d v="2020-10-16T00:00:00"/>
    <d v="1899-12-30T08:00:00"/>
    <x v="5"/>
    <s v="-"/>
    <s v="-"/>
    <n v="134719"/>
    <n v="1623"/>
    <n v="146706"/>
  </r>
  <r>
    <n v="7379"/>
    <d v="2020-10-16T00:00:00"/>
    <d v="1899-12-30T08:00:00"/>
    <x v="20"/>
    <s v="-"/>
    <s v="-"/>
    <n v="15389"/>
    <n v="260"/>
    <n v="18303"/>
  </r>
  <r>
    <n v="7380"/>
    <d v="2020-10-16T00:00:00"/>
    <d v="1899-12-30T08:00:00"/>
    <x v="11"/>
    <s v="-"/>
    <s v="-"/>
    <n v="75641"/>
    <n v="1358"/>
    <n v="86057"/>
  </r>
  <r>
    <n v="7381"/>
    <d v="2020-10-16T00:00:00"/>
    <d v="1899-12-30T08:00:00"/>
    <x v="29"/>
    <s v="-"/>
    <s v="-"/>
    <n v="87240"/>
    <n v="820"/>
    <n v="94952"/>
  </r>
  <r>
    <n v="7382"/>
    <d v="2020-10-16T00:00:00"/>
    <d v="1899-12-30T08:00:00"/>
    <x v="8"/>
    <s v="-"/>
    <s v="-"/>
    <n v="620008"/>
    <n v="10283"/>
    <n v="743848"/>
  </r>
  <r>
    <n v="7383"/>
    <d v="2020-10-16T00:00:00"/>
    <d v="1899-12-30T08:00:00"/>
    <x v="0"/>
    <s v="-"/>
    <s v="-"/>
    <n v="222231"/>
    <n v="1089"/>
    <n v="317929"/>
  </r>
  <r>
    <n v="7384"/>
    <d v="2020-10-16T00:00:00"/>
    <d v="1899-12-30T08:00:00"/>
    <x v="6"/>
    <s v="-"/>
    <s v="-"/>
    <n v="4310"/>
    <n v="65"/>
    <n v="5393"/>
  </r>
  <r>
    <n v="7385"/>
    <d v="2020-10-16T00:00:00"/>
    <d v="1899-12-30T08:00:00"/>
    <x v="21"/>
    <s v="-"/>
    <s v="-"/>
    <n v="139717"/>
    <n v="2710"/>
    <n v="156584"/>
  </r>
  <r>
    <n v="7386"/>
    <d v="2020-10-16T00:00:00"/>
    <d v="1899-12-30T08:00:00"/>
    <x v="9"/>
    <s v="-"/>
    <s v="-"/>
    <n v="1330483"/>
    <n v="41196"/>
    <n v="1564615"/>
  </r>
  <r>
    <n v="7387"/>
    <d v="2020-10-16T00:00:00"/>
    <d v="1899-12-30T08:00:00"/>
    <x v="23"/>
    <s v="-"/>
    <s v="-"/>
    <n v="11081"/>
    <n v="104"/>
    <n v="14378"/>
  </r>
  <r>
    <n v="7388"/>
    <d v="2020-10-16T00:00:00"/>
    <d v="1899-12-30T08:00:00"/>
    <x v="33"/>
    <s v="-"/>
    <s v="-"/>
    <n v="5646"/>
    <n v="73"/>
    <n v="8164"/>
  </r>
  <r>
    <n v="7389"/>
    <d v="2020-10-16T00:00:00"/>
    <d v="1899-12-30T08:00:00"/>
    <x v="24"/>
    <s v="-"/>
    <s v="-"/>
    <n v="2121"/>
    <n v="0"/>
    <n v="2229"/>
  </r>
  <r>
    <n v="7390"/>
    <d v="2020-10-16T00:00:00"/>
    <d v="1899-12-30T08:00:00"/>
    <x v="32"/>
    <s v="-"/>
    <s v="-"/>
    <n v="6017"/>
    <n v="22"/>
    <n v="7492"/>
  </r>
  <r>
    <n v="7391"/>
    <d v="2020-10-16T00:00:00"/>
    <d v="1899-12-30T08:00:00"/>
    <x v="14"/>
    <s v="-"/>
    <s v="-"/>
    <n v="238535"/>
    <n v="1089"/>
    <n v="262011"/>
  </r>
  <r>
    <n v="7392"/>
    <d v="2020-10-16T00:00:00"/>
    <d v="1899-12-30T08:00:00"/>
    <x v="15"/>
    <s v="-"/>
    <s v="-"/>
    <n v="27365"/>
    <n v="570"/>
    <n v="32486"/>
  </r>
  <r>
    <n v="7393"/>
    <d v="2020-10-16T00:00:00"/>
    <d v="1899-12-30T08:00:00"/>
    <x v="10"/>
    <s v="-"/>
    <s v="-"/>
    <n v="115186"/>
    <n v="3954"/>
    <n v="126230"/>
  </r>
  <r>
    <n v="7394"/>
    <d v="2020-10-16T00:00:00"/>
    <d v="1899-12-30T08:00:00"/>
    <x v="3"/>
    <s v="-"/>
    <s v="-"/>
    <n v="143984"/>
    <n v="1708"/>
    <n v="167279"/>
  </r>
  <r>
    <n v="7395"/>
    <d v="2020-10-16T00:00:00"/>
    <d v="1899-12-30T08:00:00"/>
    <x v="36"/>
    <s v="-"/>
    <s v="-"/>
    <n v="3129"/>
    <n v="59"/>
    <n v="3500"/>
  </r>
  <r>
    <n v="7396"/>
    <d v="2020-10-16T00:00:00"/>
    <d v="1899-12-30T08:00:00"/>
    <x v="7"/>
    <s v="-"/>
    <s v="-"/>
    <n v="622458"/>
    <n v="10472"/>
    <n v="674802"/>
  </r>
  <r>
    <n v="7397"/>
    <d v="2020-10-16T00:00:00"/>
    <d v="1899-12-30T08:00:00"/>
    <x v="1"/>
    <s v="-"/>
    <s v="-"/>
    <n v="194653"/>
    <n v="1256"/>
    <n v="219224"/>
  </r>
  <r>
    <n v="7398"/>
    <d v="2020-10-16T00:00:00"/>
    <d v="1899-12-30T08:00:00"/>
    <x v="31"/>
    <s v="-"/>
    <s v="-"/>
    <n v="25765"/>
    <n v="323"/>
    <n v="29193"/>
  </r>
  <r>
    <n v="7399"/>
    <d v="2020-10-16T00:00:00"/>
    <d v="1899-12-30T08:00:00"/>
    <x v="13"/>
    <s v="-"/>
    <s v="-"/>
    <n v="49997"/>
    <n v="814"/>
    <n v="56493"/>
  </r>
  <r>
    <n v="7400"/>
    <d v="2020-10-16T00:00:00"/>
    <d v="1899-12-30T08:00:00"/>
    <x v="4"/>
    <s v="-"/>
    <s v="-"/>
    <n v="404545"/>
    <n v="6543"/>
    <n v="447383"/>
  </r>
  <r>
    <n v="7401"/>
    <d v="2020-10-16T00:00:00"/>
    <d v="1899-12-30T08:00:00"/>
    <x v="16"/>
    <s v="-"/>
    <s v="-"/>
    <n v="271563"/>
    <n v="5870"/>
    <n v="309417"/>
  </r>
  <r>
    <n v="7402"/>
    <d v="2020-10-17T00:00:00"/>
    <d v="1899-12-30T08:00:00"/>
    <x v="25"/>
    <s v="-"/>
    <s v="-"/>
    <n v="3831"/>
    <n v="56"/>
    <n v="4072"/>
  </r>
  <r>
    <n v="7403"/>
    <d v="2020-10-17T00:00:00"/>
    <d v="1899-12-30T08:00:00"/>
    <x v="12"/>
    <s v="-"/>
    <s v="-"/>
    <n v="730109"/>
    <n v="6382"/>
    <n v="775470"/>
  </r>
  <r>
    <n v="7404"/>
    <d v="2020-10-17T00:00:00"/>
    <d v="1899-12-30T08:00:00"/>
    <x v="30"/>
    <s v="-"/>
    <s v="-"/>
    <n v="10071"/>
    <n v="30"/>
    <n v="13169"/>
  </r>
  <r>
    <n v="7405"/>
    <d v="2020-10-17T00:00:00"/>
    <d v="1899-12-30T08:00:00"/>
    <x v="28"/>
    <s v="-"/>
    <s v="-"/>
    <n v="170265"/>
    <n v="853"/>
    <n v="199749"/>
  </r>
  <r>
    <n v="7406"/>
    <d v="2020-10-17T00:00:00"/>
    <d v="1899-12-30T08:00:00"/>
    <x v="22"/>
    <s v="-"/>
    <s v="-"/>
    <n v="190425"/>
    <n v="981"/>
    <n v="202290"/>
  </r>
  <r>
    <n v="7407"/>
    <d v="2020-10-17T00:00:00"/>
    <d v="1899-12-30T08:00:00"/>
    <x v="18"/>
    <s v="-"/>
    <s v="-"/>
    <n v="12352"/>
    <n v="206"/>
    <n v="13532"/>
  </r>
  <r>
    <n v="7408"/>
    <d v="2020-10-17T00:00:00"/>
    <d v="1899-12-30T08:00:00"/>
    <x v="17"/>
    <s v="-"/>
    <s v="-"/>
    <n v="126869"/>
    <n v="1425"/>
    <n v="155987"/>
  </r>
  <r>
    <n v="7409"/>
    <d v="2020-10-17T00:00:00"/>
    <d v="1899-12-30T08:00:00"/>
    <x v="34"/>
    <s v="-"/>
    <s v="-"/>
    <n v="3109"/>
    <n v="2"/>
    <n v="3177"/>
  </r>
  <r>
    <n v="7410"/>
    <d v="2020-10-17T00:00:00"/>
    <d v="1899-12-30T08:00:00"/>
    <x v="2"/>
    <s v="-"/>
    <s v="-"/>
    <n v="295699"/>
    <n v="5946"/>
    <n v="324459"/>
  </r>
  <r>
    <n v="7411"/>
    <d v="2020-10-17T00:00:00"/>
    <d v="1899-12-30T08:00:00"/>
    <x v="26"/>
    <s v="-"/>
    <s v="-"/>
    <n v="35610"/>
    <n v="531"/>
    <n v="40091"/>
  </r>
  <r>
    <n v="7412"/>
    <d v="2020-10-17T00:00:00"/>
    <d v="1899-12-30T08:00:00"/>
    <x v="19"/>
    <s v="-"/>
    <s v="-"/>
    <n v="139012"/>
    <n v="3617"/>
    <n v="157312"/>
  </r>
  <r>
    <n v="7413"/>
    <d v="2020-10-17T00:00:00"/>
    <d v="1899-12-30T08:00:00"/>
    <x v="5"/>
    <s v="-"/>
    <s v="-"/>
    <n v="135858"/>
    <n v="1634"/>
    <n v="147933"/>
  </r>
  <r>
    <n v="7414"/>
    <d v="2020-10-17T00:00:00"/>
    <d v="1899-12-30T08:00:00"/>
    <x v="20"/>
    <s v="-"/>
    <s v="-"/>
    <n v="15618"/>
    <n v="262"/>
    <n v="18522"/>
  </r>
  <r>
    <n v="7415"/>
    <d v="2020-10-17T00:00:00"/>
    <d v="1899-12-30T08:00:00"/>
    <x v="11"/>
    <s v="-"/>
    <s v="-"/>
    <n v="76479"/>
    <n v="1366"/>
    <n v="86754"/>
  </r>
  <r>
    <n v="7416"/>
    <d v="2020-10-17T00:00:00"/>
    <d v="1899-12-30T08:00:00"/>
    <x v="29"/>
    <s v="-"/>
    <s v="-"/>
    <n v="88058"/>
    <n v="824"/>
    <n v="95425"/>
  </r>
  <r>
    <n v="7417"/>
    <d v="2020-10-17T00:00:00"/>
    <d v="1899-12-30T08:00:00"/>
    <x v="8"/>
    <s v="-"/>
    <s v="-"/>
    <n v="628588"/>
    <n v="10356"/>
    <n v="751390"/>
  </r>
  <r>
    <n v="7418"/>
    <d v="2020-10-17T00:00:00"/>
    <d v="1899-12-30T08:00:00"/>
    <x v="0"/>
    <s v="-"/>
    <s v="-"/>
    <n v="228998"/>
    <n v="1113"/>
    <n v="325212"/>
  </r>
  <r>
    <n v="7419"/>
    <d v="2020-10-17T00:00:00"/>
    <d v="1899-12-30T08:00:00"/>
    <x v="6"/>
    <s v="-"/>
    <s v="-"/>
    <n v="4461"/>
    <n v="65"/>
    <n v="5441"/>
  </r>
  <r>
    <n v="7420"/>
    <d v="2020-10-17T00:00:00"/>
    <d v="1899-12-30T08:00:00"/>
    <x v="21"/>
    <s v="-"/>
    <s v="-"/>
    <n v="141273"/>
    <n v="2735"/>
    <n v="157936"/>
  </r>
  <r>
    <n v="7421"/>
    <d v="2020-10-17T00:00:00"/>
    <d v="1899-12-30T08:00:00"/>
    <x v="9"/>
    <s v="-"/>
    <s v="-"/>
    <n v="1344368"/>
    <n v="41502"/>
    <n v="1576062"/>
  </r>
  <r>
    <n v="7422"/>
    <d v="2020-10-17T00:00:00"/>
    <d v="1899-12-30T08:00:00"/>
    <x v="23"/>
    <s v="-"/>
    <s v="-"/>
    <n v="11245"/>
    <n v="109"/>
    <n v="14715"/>
  </r>
  <r>
    <n v="7423"/>
    <d v="2020-10-17T00:00:00"/>
    <d v="1899-12-30T08:00:00"/>
    <x v="33"/>
    <s v="-"/>
    <s v="-"/>
    <n v="5735"/>
    <n v="75"/>
    <n v="8303"/>
  </r>
  <r>
    <n v="7424"/>
    <d v="2020-10-17T00:00:00"/>
    <d v="1899-12-30T08:00:00"/>
    <x v="24"/>
    <s v="-"/>
    <s v="-"/>
    <n v="2133"/>
    <n v="0"/>
    <n v="2245"/>
  </r>
  <r>
    <n v="7425"/>
    <d v="2020-10-17T00:00:00"/>
    <d v="1899-12-30T08:00:00"/>
    <x v="32"/>
    <s v="-"/>
    <s v="-"/>
    <n v="6111"/>
    <n v="22"/>
    <n v="7604"/>
  </r>
  <r>
    <n v="7426"/>
    <d v="2020-10-17T00:00:00"/>
    <d v="1899-12-30T08:00:00"/>
    <x v="14"/>
    <s v="-"/>
    <s v="-"/>
    <n v="241385"/>
    <n v="1104"/>
    <n v="264149"/>
  </r>
  <r>
    <n v="7427"/>
    <d v="2020-10-17T00:00:00"/>
    <d v="1899-12-30T08:00:00"/>
    <x v="15"/>
    <s v="-"/>
    <s v="-"/>
    <n v="27671"/>
    <n v="571"/>
    <n v="32766"/>
  </r>
  <r>
    <n v="7428"/>
    <d v="2020-10-17T00:00:00"/>
    <d v="1899-12-30T08:00:00"/>
    <x v="10"/>
    <s v="-"/>
    <s v="-"/>
    <n v="116165"/>
    <n v="3980"/>
    <n v="126737"/>
  </r>
  <r>
    <n v="7429"/>
    <d v="2020-10-17T00:00:00"/>
    <d v="1899-12-30T08:00:00"/>
    <x v="3"/>
    <s v="-"/>
    <s v="-"/>
    <n v="146185"/>
    <n v="1723"/>
    <n v="169289"/>
  </r>
  <r>
    <n v="7430"/>
    <d v="2020-10-17T00:00:00"/>
    <d v="1899-12-30T08:00:00"/>
    <x v="36"/>
    <s v="-"/>
    <s v="-"/>
    <n v="3177"/>
    <n v="59"/>
    <n v="3531"/>
  </r>
  <r>
    <n v="7431"/>
    <d v="2020-10-17T00:00:00"/>
    <d v="1899-12-30T08:00:00"/>
    <x v="7"/>
    <s v="-"/>
    <s v="-"/>
    <n v="627703"/>
    <n v="10529"/>
    <n v="679191"/>
  </r>
  <r>
    <n v="7432"/>
    <d v="2020-10-17T00:00:00"/>
    <d v="1899-12-30T08:00:00"/>
    <x v="1"/>
    <s v="-"/>
    <s v="-"/>
    <n v="196636"/>
    <n v="1265"/>
    <n v="220675"/>
  </r>
  <r>
    <n v="7433"/>
    <d v="2020-10-17T00:00:00"/>
    <d v="1899-12-30T08:00:00"/>
    <x v="31"/>
    <s v="-"/>
    <s v="-"/>
    <n v="26035"/>
    <n v="326"/>
    <n v="29327"/>
  </r>
  <r>
    <n v="7434"/>
    <d v="2020-10-17T00:00:00"/>
    <d v="1899-12-30T08:00:00"/>
    <x v="13"/>
    <s v="-"/>
    <s v="-"/>
    <n v="50521"/>
    <n v="829"/>
    <n v="57042"/>
  </r>
  <r>
    <n v="7435"/>
    <d v="2020-10-17T00:00:00"/>
    <d v="1899-12-30T08:00:00"/>
    <x v="4"/>
    <s v="-"/>
    <s v="-"/>
    <n v="408083"/>
    <n v="6589"/>
    <n v="449935"/>
  </r>
  <r>
    <n v="7436"/>
    <d v="2020-10-17T00:00:00"/>
    <d v="1899-12-30T08:00:00"/>
    <x v="16"/>
    <s v="-"/>
    <s v="-"/>
    <n v="274757"/>
    <n v="5931"/>
    <n v="313188"/>
  </r>
  <r>
    <n v="7437"/>
    <d v="2020-10-18T00:00:00"/>
    <d v="1899-12-30T08:00:00"/>
    <x v="25"/>
    <s v="-"/>
    <s v="-"/>
    <n v="3848"/>
    <n v="56"/>
    <n v="4083"/>
  </r>
  <r>
    <n v="7438"/>
    <d v="2020-10-18T00:00:00"/>
    <d v="1899-12-30T08:00:00"/>
    <x v="12"/>
    <s v="-"/>
    <s v="-"/>
    <n v="735638"/>
    <n v="6406"/>
    <n v="779146"/>
  </r>
  <r>
    <n v="7439"/>
    <d v="2020-10-18T00:00:00"/>
    <d v="1899-12-30T08:00:00"/>
    <x v="30"/>
    <s v="-"/>
    <s v="-"/>
    <n v="10315"/>
    <n v="30"/>
    <n v="13348"/>
  </r>
  <r>
    <n v="7440"/>
    <d v="2020-10-18T00:00:00"/>
    <d v="1899-12-30T08:00:00"/>
    <x v="28"/>
    <s v="-"/>
    <s v="-"/>
    <n v="171084"/>
    <n v="865"/>
    <n v="200391"/>
  </r>
  <r>
    <n v="7441"/>
    <d v="2020-10-18T00:00:00"/>
    <d v="1899-12-30T08:00:00"/>
    <x v="22"/>
    <s v="-"/>
    <s v="-"/>
    <n v="191619"/>
    <n v="990"/>
    <n v="203457"/>
  </r>
  <r>
    <n v="7442"/>
    <d v="2020-10-18T00:00:00"/>
    <d v="1899-12-30T08:00:00"/>
    <x v="18"/>
    <s v="-"/>
    <s v="-"/>
    <n v="12460"/>
    <n v="207"/>
    <n v="13582"/>
  </r>
  <r>
    <n v="7443"/>
    <d v="2020-10-18T00:00:00"/>
    <d v="1899-12-30T08:00:00"/>
    <x v="17"/>
    <s v="-"/>
    <s v="-"/>
    <n v="129883"/>
    <n v="1439"/>
    <n v="158502"/>
  </r>
  <r>
    <n v="7444"/>
    <d v="2020-10-18T00:00:00"/>
    <d v="1899-12-30T08:00:00"/>
    <x v="34"/>
    <s v="-"/>
    <s v="-"/>
    <n v="3119"/>
    <n v="2"/>
    <n v="3180"/>
  </r>
  <r>
    <n v="7445"/>
    <d v="2020-10-18T00:00:00"/>
    <d v="1899-12-30T08:00:00"/>
    <x v="2"/>
    <s v="-"/>
    <s v="-"/>
    <n v="298853"/>
    <n v="5981"/>
    <n v="327718"/>
  </r>
  <r>
    <n v="7446"/>
    <d v="2020-10-18T00:00:00"/>
    <d v="1899-12-30T08:00:00"/>
    <x v="26"/>
    <s v="-"/>
    <s v="-"/>
    <n v="36035"/>
    <n v="538"/>
    <n v="40400"/>
  </r>
  <r>
    <n v="7447"/>
    <d v="2020-10-18T00:00:00"/>
    <d v="1899-12-30T08:00:00"/>
    <x v="19"/>
    <s v="-"/>
    <s v="-"/>
    <n v="140282"/>
    <n v="3626"/>
    <n v="158473"/>
  </r>
  <r>
    <n v="7448"/>
    <d v="2020-10-18T00:00:00"/>
    <d v="1899-12-30T08:00:00"/>
    <x v="5"/>
    <s v="-"/>
    <s v="-"/>
    <n v="137176"/>
    <n v="1640"/>
    <n v="149081"/>
  </r>
  <r>
    <n v="7449"/>
    <d v="2020-10-18T00:00:00"/>
    <d v="1899-12-30T08:00:00"/>
    <x v="20"/>
    <s v="-"/>
    <s v="-"/>
    <n v="15852"/>
    <n v="265"/>
    <n v="18797"/>
  </r>
  <r>
    <n v="7450"/>
    <d v="2020-10-18T00:00:00"/>
    <d v="1899-12-30T08:00:00"/>
    <x v="11"/>
    <s v="-"/>
    <s v="-"/>
    <n v="77288"/>
    <n v="1372"/>
    <n v="87364"/>
  </r>
  <r>
    <n v="7451"/>
    <d v="2020-10-18T00:00:00"/>
    <d v="1899-12-30T08:00:00"/>
    <x v="29"/>
    <s v="-"/>
    <s v="-"/>
    <n v="88559"/>
    <n v="832"/>
    <n v="95967"/>
  </r>
  <r>
    <n v="7452"/>
    <d v="2020-10-18T00:00:00"/>
    <d v="1899-12-30T08:00:00"/>
    <x v="8"/>
    <s v="-"/>
    <s v="-"/>
    <n v="637481"/>
    <n v="10427"/>
    <n v="758574"/>
  </r>
  <r>
    <n v="7453"/>
    <d v="2020-10-18T00:00:00"/>
    <d v="1899-12-30T08:00:00"/>
    <x v="0"/>
    <s v="-"/>
    <s v="-"/>
    <n v="236989"/>
    <n v="1139"/>
    <n v="334228"/>
  </r>
  <r>
    <n v="7454"/>
    <d v="2020-10-18T00:00:00"/>
    <d v="1899-12-30T08:00:00"/>
    <x v="6"/>
    <s v="-"/>
    <s v="-"/>
    <n v="4535"/>
    <n v="66"/>
    <n v="5534"/>
  </r>
  <r>
    <n v="7455"/>
    <d v="2020-10-18T00:00:00"/>
    <d v="1899-12-30T08:00:00"/>
    <x v="21"/>
    <s v="-"/>
    <s v="-"/>
    <n v="142707"/>
    <n v="2753"/>
    <n v="159158"/>
  </r>
  <r>
    <n v="7456"/>
    <d v="2020-10-18T00:00:00"/>
    <d v="1899-12-30T08:00:00"/>
    <x v="9"/>
    <s v="-"/>
    <s v="-"/>
    <n v="1358606"/>
    <n v="41965"/>
    <n v="1586321"/>
  </r>
  <r>
    <n v="7457"/>
    <d v="2020-10-18T00:00:00"/>
    <d v="1899-12-30T08:00:00"/>
    <x v="23"/>
    <s v="-"/>
    <s v="-"/>
    <n v="11443"/>
    <n v="111"/>
    <n v="15141"/>
  </r>
  <r>
    <n v="7458"/>
    <d v="2020-10-18T00:00:00"/>
    <d v="1899-12-30T08:00:00"/>
    <x v="33"/>
    <s v="-"/>
    <s v="-"/>
    <n v="6034"/>
    <n v="75"/>
    <n v="8404"/>
  </r>
  <r>
    <n v="7459"/>
    <d v="2020-10-18T00:00:00"/>
    <d v="1899-12-30T08:00:00"/>
    <x v="24"/>
    <s v="-"/>
    <s v="-"/>
    <n v="2145"/>
    <n v="0"/>
    <n v="2253"/>
  </r>
  <r>
    <n v="7460"/>
    <d v="2020-10-18T00:00:00"/>
    <d v="1899-12-30T08:00:00"/>
    <x v="32"/>
    <s v="-"/>
    <s v="-"/>
    <n v="6141"/>
    <n v="27"/>
    <n v="7698"/>
  </r>
  <r>
    <n v="7461"/>
    <d v="2020-10-18T00:00:00"/>
    <d v="1899-12-30T08:00:00"/>
    <x v="14"/>
    <s v="-"/>
    <s v="-"/>
    <n v="244227"/>
    <n v="1121"/>
    <n v="266345"/>
  </r>
  <r>
    <n v="7462"/>
    <d v="2020-10-18T00:00:00"/>
    <d v="1899-12-30T08:00:00"/>
    <x v="15"/>
    <s v="-"/>
    <s v="-"/>
    <n v="27984"/>
    <n v="574"/>
    <n v="32978"/>
  </r>
  <r>
    <n v="7463"/>
    <d v="2020-10-18T00:00:00"/>
    <d v="1899-12-30T08:00:00"/>
    <x v="10"/>
    <s v="-"/>
    <s v="-"/>
    <n v="116925"/>
    <n v="3999"/>
    <n v="127154"/>
  </r>
  <r>
    <n v="7464"/>
    <d v="2020-10-18T00:00:00"/>
    <d v="1899-12-30T08:00:00"/>
    <x v="3"/>
    <s v="-"/>
    <s v="-"/>
    <n v="148291"/>
    <n v="1735"/>
    <n v="171281"/>
  </r>
  <r>
    <n v="7465"/>
    <d v="2020-10-18T00:00:00"/>
    <d v="1899-12-30T08:00:00"/>
    <x v="36"/>
    <s v="-"/>
    <s v="-"/>
    <n v="3233"/>
    <n v="59"/>
    <n v="3567"/>
  </r>
  <r>
    <n v="7466"/>
    <d v="2020-10-18T00:00:00"/>
    <d v="1899-12-30T08:00:00"/>
    <x v="7"/>
    <s v="-"/>
    <s v="-"/>
    <n v="632708"/>
    <n v="10586"/>
    <n v="683486"/>
  </r>
  <r>
    <n v="7467"/>
    <d v="2020-10-18T00:00:00"/>
    <d v="1899-12-30T08:00:00"/>
    <x v="1"/>
    <s v="-"/>
    <s v="-"/>
    <n v="198790"/>
    <n v="1271"/>
    <n v="222111"/>
  </r>
  <r>
    <n v="7468"/>
    <d v="2020-10-18T00:00:00"/>
    <d v="1899-12-30T08:00:00"/>
    <x v="31"/>
    <s v="-"/>
    <s v="-"/>
    <n v="26222"/>
    <n v="329"/>
    <n v="29468"/>
  </r>
  <r>
    <n v="7469"/>
    <d v="2020-10-18T00:00:00"/>
    <d v="1899-12-30T08:00:00"/>
    <x v="13"/>
    <s v="-"/>
    <s v="-"/>
    <n v="51186"/>
    <n v="924"/>
    <n v="57648"/>
  </r>
  <r>
    <n v="7470"/>
    <d v="2020-10-18T00:00:00"/>
    <d v="1899-12-30T08:00:00"/>
    <x v="4"/>
    <s v="-"/>
    <s v="-"/>
    <n v="411611"/>
    <n v="6629"/>
    <n v="452660"/>
  </r>
  <r>
    <n v="7471"/>
    <d v="2020-10-18T00:00:00"/>
    <d v="1899-12-30T08:00:00"/>
    <x v="16"/>
    <s v="-"/>
    <s v="-"/>
    <n v="277940"/>
    <n v="5992"/>
    <n v="317053"/>
  </r>
  <r>
    <n v="7472"/>
    <d v="2020-10-19T00:00:00"/>
    <d v="1899-12-30T08:00:00"/>
    <x v="25"/>
    <s v="-"/>
    <s v="-"/>
    <n v="3868"/>
    <n v="56"/>
    <n v="4108"/>
  </r>
  <r>
    <n v="7473"/>
    <d v="2020-10-19T00:00:00"/>
    <d v="1899-12-30T08:00:00"/>
    <x v="12"/>
    <s v="-"/>
    <s v="-"/>
    <n v="740229"/>
    <n v="6429"/>
    <n v="783132"/>
  </r>
  <r>
    <n v="7474"/>
    <d v="2020-10-19T00:00:00"/>
    <d v="1899-12-30T08:00:00"/>
    <x v="30"/>
    <s v="-"/>
    <s v="-"/>
    <n v="10552"/>
    <n v="30"/>
    <n v="13406"/>
  </r>
  <r>
    <n v="7475"/>
    <d v="2020-10-19T00:00:00"/>
    <d v="1899-12-30T08:00:00"/>
    <x v="28"/>
    <s v="-"/>
    <s v="-"/>
    <n v="171683"/>
    <n v="868"/>
    <n v="200709"/>
  </r>
  <r>
    <n v="7476"/>
    <d v="2020-10-19T00:00:00"/>
    <d v="1899-12-30T08:00:00"/>
    <x v="22"/>
    <s v="-"/>
    <s v="-"/>
    <n v="192783"/>
    <n v="996"/>
    <n v="204363"/>
  </r>
  <r>
    <n v="7477"/>
    <d v="2020-10-19T00:00:00"/>
    <d v="1899-12-30T08:00:00"/>
    <x v="18"/>
    <s v="-"/>
    <s v="-"/>
    <n v="12554"/>
    <n v="208"/>
    <n v="13646"/>
  </r>
  <r>
    <n v="7478"/>
    <d v="2020-10-19T00:00:00"/>
    <d v="1899-12-30T08:00:00"/>
    <x v="17"/>
    <s v="-"/>
    <s v="-"/>
    <n v="132168"/>
    <n v="1478"/>
    <n v="160396"/>
  </r>
  <r>
    <n v="7479"/>
    <d v="2020-10-19T00:00:00"/>
    <d v="1899-12-30T08:00:00"/>
    <x v="34"/>
    <s v="-"/>
    <s v="-"/>
    <n v="3127"/>
    <n v="2"/>
    <n v="3183"/>
  </r>
  <r>
    <n v="7480"/>
    <d v="2020-10-19T00:00:00"/>
    <d v="1899-12-30T08:00:00"/>
    <x v="2"/>
    <s v="-"/>
    <s v="-"/>
    <n v="301716"/>
    <n v="6009"/>
    <n v="331017"/>
  </r>
  <r>
    <n v="7481"/>
    <d v="2020-10-19T00:00:00"/>
    <d v="1899-12-30T08:00:00"/>
    <x v="26"/>
    <s v="-"/>
    <s v="-"/>
    <n v="36395"/>
    <n v="544"/>
    <n v="40587"/>
  </r>
  <r>
    <n v="7482"/>
    <d v="2020-10-19T00:00:00"/>
    <d v="1899-12-30T08:00:00"/>
    <x v="19"/>
    <s v="-"/>
    <s v="-"/>
    <n v="141515"/>
    <n v="3635"/>
    <n v="159564"/>
  </r>
  <r>
    <n v="7483"/>
    <d v="2020-10-19T00:00:00"/>
    <d v="1899-12-30T08:00:00"/>
    <x v="5"/>
    <s v="-"/>
    <s v="-"/>
    <n v="138351"/>
    <n v="1640"/>
    <n v="150033"/>
  </r>
  <r>
    <n v="7484"/>
    <d v="2020-10-19T00:00:00"/>
    <d v="1899-12-30T08:00:00"/>
    <x v="20"/>
    <s v="-"/>
    <s v="-"/>
    <n v="16069"/>
    <n v="268"/>
    <n v="18967"/>
  </r>
  <r>
    <n v="7485"/>
    <d v="2020-10-19T00:00:00"/>
    <d v="1899-12-30T08:00:00"/>
    <x v="11"/>
    <s v="-"/>
    <s v="-"/>
    <n v="77886"/>
    <n v="1379"/>
    <n v="87942"/>
  </r>
  <r>
    <n v="7486"/>
    <d v="2020-10-19T00:00:00"/>
    <d v="1899-12-30T08:00:00"/>
    <x v="29"/>
    <s v="-"/>
    <s v="-"/>
    <n v="89011"/>
    <n v="839"/>
    <n v="96352"/>
  </r>
  <r>
    <n v="7487"/>
    <d v="2020-10-19T00:00:00"/>
    <d v="1899-12-30T08:00:00"/>
    <x v="8"/>
    <s v="-"/>
    <s v="-"/>
    <n v="645825"/>
    <n v="10478"/>
    <n v="765586"/>
  </r>
  <r>
    <n v="7488"/>
    <d v="2020-10-19T00:00:00"/>
    <d v="1899-12-30T08:00:00"/>
    <x v="0"/>
    <s v="-"/>
    <s v="-"/>
    <n v="245399"/>
    <n v="1161"/>
    <n v="341859"/>
  </r>
  <r>
    <n v="7489"/>
    <d v="2020-10-19T00:00:00"/>
    <d v="1899-12-30T08:00:00"/>
    <x v="6"/>
    <s v="-"/>
    <s v="-"/>
    <n v="4615"/>
    <n v="66"/>
    <n v="5598"/>
  </r>
  <r>
    <n v="7490"/>
    <d v="2020-10-19T00:00:00"/>
    <d v="1899-12-30T08:00:00"/>
    <x v="21"/>
    <s v="-"/>
    <s v="-"/>
    <n v="144134"/>
    <n v="2773"/>
    <n v="160188"/>
  </r>
  <r>
    <n v="7491"/>
    <d v="2020-10-19T00:00:00"/>
    <d v="1899-12-30T08:00:00"/>
    <x v="9"/>
    <s v="-"/>
    <s v="-"/>
    <n v="1369810"/>
    <n v="42115"/>
    <n v="1595381"/>
  </r>
  <r>
    <n v="7492"/>
    <d v="2020-10-19T00:00:00"/>
    <d v="1899-12-30T08:00:00"/>
    <x v="23"/>
    <s v="-"/>
    <s v="-"/>
    <n v="11741"/>
    <n v="116"/>
    <n v="15463"/>
  </r>
  <r>
    <n v="7493"/>
    <d v="2020-10-19T00:00:00"/>
    <d v="1899-12-30T08:00:00"/>
    <x v="33"/>
    <s v="-"/>
    <s v="-"/>
    <n v="6282"/>
    <n v="75"/>
    <n v="8508"/>
  </r>
  <r>
    <n v="7494"/>
    <d v="2020-10-19T00:00:00"/>
    <d v="1899-12-30T08:00:00"/>
    <x v="24"/>
    <s v="-"/>
    <s v="-"/>
    <n v="2148"/>
    <n v="0"/>
    <n v="2253"/>
  </r>
  <r>
    <n v="7495"/>
    <d v="2020-10-19T00:00:00"/>
    <d v="1899-12-30T08:00:00"/>
    <x v="32"/>
    <s v="-"/>
    <s v="-"/>
    <n v="6206"/>
    <n v="27"/>
    <n v="7816"/>
  </r>
  <r>
    <n v="7496"/>
    <d v="2020-10-19T00:00:00"/>
    <d v="1899-12-30T08:00:00"/>
    <x v="14"/>
    <s v="-"/>
    <s v="-"/>
    <n v="246837"/>
    <n v="1135"/>
    <n v="268364"/>
  </r>
  <r>
    <n v="7497"/>
    <d v="2020-10-19T00:00:00"/>
    <d v="1899-12-30T08:00:00"/>
    <x v="15"/>
    <s v="-"/>
    <s v="-"/>
    <n v="28290"/>
    <n v="574"/>
    <n v="33141"/>
  </r>
  <r>
    <n v="7498"/>
    <d v="2020-10-19T00:00:00"/>
    <d v="1899-12-30T08:00:00"/>
    <x v="10"/>
    <s v="-"/>
    <s v="-"/>
    <n v="117883"/>
    <n v="4012"/>
    <n v="127630"/>
  </r>
  <r>
    <n v="7499"/>
    <d v="2020-10-19T00:00:00"/>
    <d v="1899-12-30T08:00:00"/>
    <x v="3"/>
    <s v="-"/>
    <s v="-"/>
    <n v="150379"/>
    <n v="1748"/>
    <n v="173266"/>
  </r>
  <r>
    <n v="7500"/>
    <d v="2020-10-19T00:00:00"/>
    <d v="1899-12-30T08:00:00"/>
    <x v="36"/>
    <s v="-"/>
    <s v="-"/>
    <n v="3265"/>
    <n v="60"/>
    <n v="3597"/>
  </r>
  <r>
    <n v="7501"/>
    <d v="2020-10-19T00:00:00"/>
    <d v="1899-12-30T08:00:00"/>
    <x v="7"/>
    <s v="-"/>
    <s v="-"/>
    <n v="637637"/>
    <n v="10642"/>
    <n v="687400"/>
  </r>
  <r>
    <n v="7502"/>
    <d v="2020-10-19T00:00:00"/>
    <d v="1899-12-30T08:00:00"/>
    <x v="1"/>
    <s v="-"/>
    <s v="-"/>
    <n v="200686"/>
    <n v="1275"/>
    <n v="223059"/>
  </r>
  <r>
    <n v="7503"/>
    <d v="2020-10-19T00:00:00"/>
    <d v="1899-12-30T08:00:00"/>
    <x v="31"/>
    <s v="-"/>
    <s v="-"/>
    <n v="26550"/>
    <n v="331"/>
    <n v="29553"/>
  </r>
  <r>
    <n v="7504"/>
    <d v="2020-10-19T00:00:00"/>
    <d v="1899-12-30T08:00:00"/>
    <x v="13"/>
    <s v="-"/>
    <s v="-"/>
    <n v="51369"/>
    <n v="927"/>
    <n v="58024"/>
  </r>
  <r>
    <n v="7505"/>
    <d v="2020-10-19T00:00:00"/>
    <d v="1899-12-30T08:00:00"/>
    <x v="4"/>
    <s v="-"/>
    <s v="-"/>
    <n v="415592"/>
    <n v="6658"/>
    <n v="455146"/>
  </r>
  <r>
    <n v="7506"/>
    <d v="2020-10-19T00:00:00"/>
    <d v="1899-12-30T08:00:00"/>
    <x v="16"/>
    <s v="-"/>
    <s v="-"/>
    <n v="281053"/>
    <n v="6056"/>
    <n v="321036"/>
  </r>
  <r>
    <n v="7507"/>
    <d v="2020-10-20T00:00:00"/>
    <d v="1899-12-30T08:00:00"/>
    <x v="25"/>
    <s v="-"/>
    <s v="-"/>
    <n v="3892"/>
    <n v="56"/>
    <n v="4126"/>
  </r>
  <r>
    <n v="7508"/>
    <d v="2020-10-20T00:00:00"/>
    <d v="1899-12-30T08:00:00"/>
    <x v="12"/>
    <s v="-"/>
    <s v="-"/>
    <n v="744532"/>
    <n v="6453"/>
    <n v="786050"/>
  </r>
  <r>
    <n v="7509"/>
    <d v="2020-10-20T00:00:00"/>
    <d v="1899-12-30T08:00:00"/>
    <x v="30"/>
    <s v="-"/>
    <s v="-"/>
    <n v="10780"/>
    <n v="30"/>
    <n v="13643"/>
  </r>
  <r>
    <n v="7510"/>
    <d v="2020-10-20T00:00:00"/>
    <d v="1899-12-30T08:00:00"/>
    <x v="28"/>
    <s v="-"/>
    <s v="-"/>
    <n v="173213"/>
    <n v="875"/>
    <n v="201407"/>
  </r>
  <r>
    <n v="7511"/>
    <d v="2020-10-20T00:00:00"/>
    <d v="1899-12-30T08:00:00"/>
    <x v="22"/>
    <s v="-"/>
    <s v="-"/>
    <n v="194005"/>
    <n v="1003"/>
    <n v="205945"/>
  </r>
  <r>
    <n v="7512"/>
    <d v="2020-10-20T00:00:00"/>
    <d v="1899-12-30T08:00:00"/>
    <x v="18"/>
    <s v="-"/>
    <s v="-"/>
    <n v="12617"/>
    <n v="208"/>
    <n v="13686"/>
  </r>
  <r>
    <n v="7513"/>
    <d v="2020-10-20T00:00:00"/>
    <d v="1899-12-30T08:00:00"/>
    <x v="17"/>
    <s v="-"/>
    <s v="-"/>
    <n v="135259"/>
    <n v="1534"/>
    <n v="162772"/>
  </r>
  <r>
    <n v="7514"/>
    <d v="2020-10-20T00:00:00"/>
    <d v="1899-12-30T08:00:00"/>
    <x v="34"/>
    <s v="-"/>
    <s v="-"/>
    <n v="3140"/>
    <n v="2"/>
    <n v="3185"/>
  </r>
  <r>
    <n v="7515"/>
    <d v="2020-10-20T00:00:00"/>
    <d v="1899-12-30T08:00:00"/>
    <x v="2"/>
    <s v="-"/>
    <s v="-"/>
    <n v="304561"/>
    <n v="6040"/>
    <n v="333171"/>
  </r>
  <r>
    <n v="7516"/>
    <d v="2020-10-20T00:00:00"/>
    <d v="1899-12-30T08:00:00"/>
    <x v="26"/>
    <s v="-"/>
    <s v="-"/>
    <n v="36914"/>
    <n v="549"/>
    <n v="40746"/>
  </r>
  <r>
    <n v="7517"/>
    <d v="2020-10-20T00:00:00"/>
    <d v="1899-12-30T08:00:00"/>
    <x v="19"/>
    <s v="-"/>
    <s v="-"/>
    <n v="142662"/>
    <n v="3643"/>
    <n v="160560"/>
  </r>
  <r>
    <n v="7518"/>
    <d v="2020-10-20T00:00:00"/>
    <d v="1899-12-30T08:00:00"/>
    <x v="5"/>
    <s v="-"/>
    <s v="-"/>
    <n v="139511"/>
    <n v="1648"/>
    <n v="151234"/>
  </r>
  <r>
    <n v="7519"/>
    <d v="2020-10-20T00:00:00"/>
    <d v="1899-12-30T08:00:00"/>
    <x v="20"/>
    <s v="-"/>
    <s v="-"/>
    <n v="16270"/>
    <n v="272"/>
    <n v="19135"/>
  </r>
  <r>
    <n v="7520"/>
    <d v="2020-10-20T00:00:00"/>
    <d v="1899-12-30T08:00:00"/>
    <x v="11"/>
    <s v="-"/>
    <s v="-"/>
    <n v="78667"/>
    <n v="1388"/>
    <n v="88369"/>
  </r>
  <r>
    <n v="7521"/>
    <d v="2020-10-20T00:00:00"/>
    <d v="1899-12-30T08:00:00"/>
    <x v="29"/>
    <s v="-"/>
    <s v="-"/>
    <n v="89780"/>
    <n v="842"/>
    <n v="96842"/>
  </r>
  <r>
    <n v="7522"/>
    <d v="2020-10-20T00:00:00"/>
    <d v="1899-12-30T08:00:00"/>
    <x v="8"/>
    <s v="-"/>
    <s v="-"/>
    <n v="653829"/>
    <n v="10542"/>
    <n v="770604"/>
  </r>
  <r>
    <n v="7523"/>
    <d v="2020-10-20T00:00:00"/>
    <d v="1899-12-30T08:00:00"/>
    <x v="0"/>
    <s v="-"/>
    <s v="-"/>
    <n v="252868"/>
    <n v="1182"/>
    <n v="346881"/>
  </r>
  <r>
    <n v="7524"/>
    <d v="2020-10-20T00:00:00"/>
    <d v="1899-12-30T08:00:00"/>
    <x v="6"/>
    <s v="-"/>
    <s v="-"/>
    <n v="4701"/>
    <n v="66"/>
    <n v="5647"/>
  </r>
  <r>
    <n v="7525"/>
    <d v="2020-10-20T00:00:00"/>
    <d v="1899-12-30T08:00:00"/>
    <x v="21"/>
    <s v="-"/>
    <s v="-"/>
    <n v="145421"/>
    <n v="2786"/>
    <n v="161203"/>
  </r>
  <r>
    <n v="7526"/>
    <d v="2020-10-20T00:00:00"/>
    <d v="1899-12-30T08:00:00"/>
    <x v="9"/>
    <s v="-"/>
    <s v="-"/>
    <n v="1384879"/>
    <n v="42240"/>
    <n v="1601365"/>
  </r>
  <r>
    <n v="7527"/>
    <d v="2020-10-20T00:00:00"/>
    <d v="1899-12-30T08:00:00"/>
    <x v="23"/>
    <s v="-"/>
    <s v="-"/>
    <n v="11913"/>
    <n v="117"/>
    <n v="15778"/>
  </r>
  <r>
    <n v="7528"/>
    <d v="2020-10-20T00:00:00"/>
    <d v="1899-12-30T08:00:00"/>
    <x v="33"/>
    <s v="-"/>
    <s v="-"/>
    <n v="6392"/>
    <n v="75"/>
    <n v="8536"/>
  </r>
  <r>
    <n v="7529"/>
    <d v="2020-10-20T00:00:00"/>
    <d v="1899-12-30T08:00:00"/>
    <x v="24"/>
    <s v="-"/>
    <s v="-"/>
    <n v="2151"/>
    <n v="0"/>
    <n v="2280"/>
  </r>
  <r>
    <n v="7530"/>
    <d v="2020-10-20T00:00:00"/>
    <d v="1899-12-30T08:00:00"/>
    <x v="32"/>
    <s v="-"/>
    <s v="-"/>
    <n v="6273"/>
    <n v="27"/>
    <n v="7953"/>
  </r>
  <r>
    <n v="7531"/>
    <d v="2020-10-20T00:00:00"/>
    <d v="1899-12-30T08:00:00"/>
    <x v="14"/>
    <s v="-"/>
    <s v="-"/>
    <n v="249575"/>
    <n v="1152"/>
    <n v="270346"/>
  </r>
  <r>
    <n v="7532"/>
    <d v="2020-10-20T00:00:00"/>
    <d v="1899-12-30T08:00:00"/>
    <x v="15"/>
    <s v="-"/>
    <s v="-"/>
    <n v="28520"/>
    <n v="575"/>
    <n v="33247"/>
  </r>
  <r>
    <n v="7533"/>
    <d v="2020-10-20T00:00:00"/>
    <d v="1899-12-30T08:00:00"/>
    <x v="10"/>
    <s v="-"/>
    <s v="-"/>
    <n v="118767"/>
    <n v="4029"/>
    <n v="128103"/>
  </r>
  <r>
    <n v="7534"/>
    <d v="2020-10-20T00:00:00"/>
    <d v="1899-12-30T08:00:00"/>
    <x v="3"/>
    <s v="-"/>
    <s v="-"/>
    <n v="152573"/>
    <n v="1760"/>
    <n v="175226"/>
  </r>
  <r>
    <n v="7535"/>
    <d v="2020-10-20T00:00:00"/>
    <d v="1899-12-30T08:00:00"/>
    <x v="36"/>
    <s v="-"/>
    <s v="-"/>
    <n v="3276"/>
    <n v="62"/>
    <n v="3601"/>
  </r>
  <r>
    <n v="7536"/>
    <d v="2020-10-20T00:00:00"/>
    <d v="1899-12-30T08:00:00"/>
    <x v="7"/>
    <s v="-"/>
    <s v="-"/>
    <n v="642152"/>
    <n v="10691"/>
    <n v="690936"/>
  </r>
  <r>
    <n v="7537"/>
    <d v="2020-10-20T00:00:00"/>
    <d v="1899-12-30T08:00:00"/>
    <x v="1"/>
    <s v="-"/>
    <s v="-"/>
    <n v="202577"/>
    <n v="1282"/>
    <n v="224545"/>
  </r>
  <r>
    <n v="7538"/>
    <d v="2020-10-20T00:00:00"/>
    <d v="1899-12-30T08:00:00"/>
    <x v="31"/>
    <s v="-"/>
    <s v="-"/>
    <n v="26748"/>
    <n v="331"/>
    <n v="29688"/>
  </r>
  <r>
    <n v="7539"/>
    <d v="2020-10-20T00:00:00"/>
    <d v="1899-12-30T08:00:00"/>
    <x v="13"/>
    <s v="-"/>
    <s v="-"/>
    <n v="51900"/>
    <n v="933"/>
    <n v="58360"/>
  </r>
  <r>
    <n v="7540"/>
    <d v="2020-10-20T00:00:00"/>
    <d v="1899-12-30T08:00:00"/>
    <x v="4"/>
    <s v="-"/>
    <s v="-"/>
    <n v="418685"/>
    <n v="6685"/>
    <n v="456865"/>
  </r>
  <r>
    <n v="7541"/>
    <d v="2020-10-20T00:00:00"/>
    <d v="1899-12-30T08:00:00"/>
    <x v="16"/>
    <s v="-"/>
    <s v="-"/>
    <n v="284325"/>
    <n v="6119"/>
    <n v="325028"/>
  </r>
  <r>
    <n v="7542"/>
    <d v="2020-10-21T00:00:00"/>
    <d v="1899-12-30T08:00:00"/>
    <x v="25"/>
    <s v="-"/>
    <s v="-"/>
    <n v="3902"/>
    <n v="56"/>
    <n v="4141"/>
  </r>
  <r>
    <n v="7543"/>
    <d v="2020-10-21T00:00:00"/>
    <d v="1899-12-30T08:00:00"/>
    <x v="12"/>
    <s v="-"/>
    <s v="-"/>
    <n v="749676"/>
    <n v="6481"/>
    <n v="789553"/>
  </r>
  <r>
    <n v="7544"/>
    <d v="2020-10-21T00:00:00"/>
    <d v="1899-12-30T08:00:00"/>
    <x v="30"/>
    <s v="-"/>
    <s v="-"/>
    <n v="11035"/>
    <n v="31"/>
    <n v="13778"/>
  </r>
  <r>
    <n v="7545"/>
    <d v="2020-10-21T00:00:00"/>
    <d v="1899-12-30T08:00:00"/>
    <x v="28"/>
    <s v="-"/>
    <s v="-"/>
    <n v="174414"/>
    <n v="884"/>
    <n v="202073"/>
  </r>
  <r>
    <n v="7546"/>
    <d v="2020-10-21T00:00:00"/>
    <d v="1899-12-30T08:00:00"/>
    <x v="22"/>
    <s v="-"/>
    <s v="-"/>
    <n v="195046"/>
    <n v="1011"/>
    <n v="207405"/>
  </r>
  <r>
    <n v="7547"/>
    <d v="2020-10-21T00:00:00"/>
    <d v="1899-12-30T08:00:00"/>
    <x v="18"/>
    <s v="-"/>
    <s v="-"/>
    <n v="12724"/>
    <n v="209"/>
    <n v="13743"/>
  </r>
  <r>
    <n v="7548"/>
    <d v="2020-10-21T00:00:00"/>
    <d v="1899-12-30T08:00:00"/>
    <x v="17"/>
    <s v="-"/>
    <s v="-"/>
    <n v="137986"/>
    <n v="1584"/>
    <n v="165279"/>
  </r>
  <r>
    <n v="7549"/>
    <d v="2020-10-21T00:00:00"/>
    <d v="1899-12-30T08:00:00"/>
    <x v="34"/>
    <s v="-"/>
    <s v="-"/>
    <n v="3153"/>
    <n v="2"/>
    <n v="3194"/>
  </r>
  <r>
    <n v="7550"/>
    <d v="2020-10-21T00:00:00"/>
    <d v="1899-12-30T08:00:00"/>
    <x v="2"/>
    <s v="-"/>
    <s v="-"/>
    <n v="306747"/>
    <n v="6081"/>
    <n v="336750"/>
  </r>
  <r>
    <n v="7551"/>
    <d v="2020-10-21T00:00:00"/>
    <d v="1899-12-30T08:00:00"/>
    <x v="26"/>
    <s v="-"/>
    <s v="-"/>
    <n v="37275"/>
    <n v="555"/>
    <n v="41031"/>
  </r>
  <r>
    <n v="7552"/>
    <d v="2020-10-21T00:00:00"/>
    <d v="1899-12-30T08:00:00"/>
    <x v="19"/>
    <s v="-"/>
    <s v="-"/>
    <n v="143790"/>
    <n v="3651"/>
    <n v="161686"/>
  </r>
  <r>
    <n v="7553"/>
    <d v="2020-10-21T00:00:00"/>
    <d v="1899-12-30T08:00:00"/>
    <x v="5"/>
    <s v="-"/>
    <s v="-"/>
    <n v="140436"/>
    <n v="1660"/>
    <n v="152174"/>
  </r>
  <r>
    <n v="7554"/>
    <d v="2020-10-21T00:00:00"/>
    <d v="1899-12-30T08:00:00"/>
    <x v="20"/>
    <s v="-"/>
    <s v="-"/>
    <n v="16487"/>
    <n v="274"/>
    <n v="19357"/>
  </r>
  <r>
    <n v="7555"/>
    <d v="2020-10-21T00:00:00"/>
    <d v="1899-12-30T08:00:00"/>
    <x v="11"/>
    <s v="-"/>
    <s v="-"/>
    <n v="79437"/>
    <n v="1397"/>
    <n v="88958"/>
  </r>
  <r>
    <n v="7556"/>
    <d v="2020-10-21T00:00:00"/>
    <d v="1899-12-30T08:00:00"/>
    <x v="29"/>
    <s v="-"/>
    <s v="-"/>
    <n v="90385"/>
    <n v="849"/>
    <n v="97414"/>
  </r>
  <r>
    <n v="7557"/>
    <d v="2020-10-21T00:00:00"/>
    <d v="1899-12-30T08:00:00"/>
    <x v="8"/>
    <s v="-"/>
    <s v="-"/>
    <n v="662329"/>
    <n v="10608"/>
    <n v="776901"/>
  </r>
  <r>
    <n v="7558"/>
    <d v="2020-10-21T00:00:00"/>
    <d v="1899-12-30T08:00:00"/>
    <x v="0"/>
    <s v="-"/>
    <s v="-"/>
    <n v="260243"/>
    <n v="1206"/>
    <n v="353472"/>
  </r>
  <r>
    <n v="7559"/>
    <d v="2020-10-21T00:00:00"/>
    <d v="1899-12-30T08:00:00"/>
    <x v="6"/>
    <s v="-"/>
    <s v="-"/>
    <n v="4787"/>
    <n v="67"/>
    <n v="5695"/>
  </r>
  <r>
    <n v="7560"/>
    <d v="2020-10-21T00:00:00"/>
    <d v="1899-12-30T08:00:00"/>
    <x v="21"/>
    <s v="-"/>
    <s v="-"/>
    <n v="146860"/>
    <n v="2811"/>
    <n v="162178"/>
  </r>
  <r>
    <n v="7561"/>
    <d v="2020-10-21T00:00:00"/>
    <d v="1899-12-30T08:00:00"/>
    <x v="9"/>
    <s v="-"/>
    <s v="-"/>
    <n v="1392308"/>
    <n v="42453"/>
    <n v="1609516"/>
  </r>
  <r>
    <n v="7562"/>
    <d v="2020-10-21T00:00:00"/>
    <d v="1899-12-30T08:00:00"/>
    <x v="23"/>
    <s v="-"/>
    <s v="-"/>
    <n v="12059"/>
    <n v="121"/>
    <n v="16062"/>
  </r>
  <r>
    <n v="7563"/>
    <d v="2020-10-21T00:00:00"/>
    <d v="1899-12-30T08:00:00"/>
    <x v="33"/>
    <s v="-"/>
    <s v="-"/>
    <n v="6497"/>
    <n v="76"/>
    <n v="8593"/>
  </r>
  <r>
    <n v="7564"/>
    <d v="2020-10-21T00:00:00"/>
    <d v="1899-12-30T08:00:00"/>
    <x v="24"/>
    <s v="-"/>
    <s v="-"/>
    <n v="2165"/>
    <n v="0"/>
    <n v="2310"/>
  </r>
  <r>
    <n v="7565"/>
    <d v="2020-10-21T00:00:00"/>
    <d v="1899-12-30T08:00:00"/>
    <x v="32"/>
    <s v="-"/>
    <s v="-"/>
    <n v="6334"/>
    <n v="28"/>
    <n v="8020"/>
  </r>
  <r>
    <n v="7566"/>
    <d v="2020-10-21T00:00:00"/>
    <d v="1899-12-30T08:00:00"/>
    <x v="14"/>
    <s v="-"/>
    <s v="-"/>
    <n v="252197"/>
    <n v="1168"/>
    <n v="272250"/>
  </r>
  <r>
    <n v="7567"/>
    <d v="2020-10-21T00:00:00"/>
    <d v="1899-12-30T08:00:00"/>
    <x v="15"/>
    <s v="-"/>
    <s v="-"/>
    <n v="28774"/>
    <n v="577"/>
    <n v="33452"/>
  </r>
  <r>
    <n v="7568"/>
    <d v="2020-10-21T00:00:00"/>
    <d v="1899-12-30T08:00:00"/>
    <x v="10"/>
    <s v="-"/>
    <s v="-"/>
    <n v="119658"/>
    <n v="4037"/>
    <n v="128590"/>
  </r>
  <r>
    <n v="7569"/>
    <d v="2020-10-21T00:00:00"/>
    <d v="1899-12-30T08:00:00"/>
    <x v="3"/>
    <s v="-"/>
    <s v="-"/>
    <n v="155095"/>
    <n v="1774"/>
    <n v="177123"/>
  </r>
  <r>
    <n v="7570"/>
    <d v="2020-10-21T00:00:00"/>
    <d v="1899-12-30T08:00:00"/>
    <x v="36"/>
    <s v="-"/>
    <s v="-"/>
    <n v="3326"/>
    <n v="63"/>
    <n v="3643"/>
  </r>
  <r>
    <n v="7571"/>
    <d v="2020-10-21T00:00:00"/>
    <d v="1899-12-30T08:00:00"/>
    <x v="7"/>
    <s v="-"/>
    <s v="-"/>
    <n v="646555"/>
    <n v="10741"/>
    <n v="694030"/>
  </r>
  <r>
    <n v="7572"/>
    <d v="2020-10-21T00:00:00"/>
    <d v="1899-12-30T08:00:00"/>
    <x v="1"/>
    <s v="-"/>
    <s v="-"/>
    <n v="204388"/>
    <n v="1287"/>
    <n v="226124"/>
  </r>
  <r>
    <n v="7573"/>
    <d v="2020-10-21T00:00:00"/>
    <d v="1899-12-30T08:00:00"/>
    <x v="31"/>
    <s v="-"/>
    <s v="-"/>
    <n v="27013"/>
    <n v="332"/>
    <n v="29800"/>
  </r>
  <r>
    <n v="7574"/>
    <d v="2020-10-21T00:00:00"/>
    <d v="1899-12-30T08:00:00"/>
    <x v="13"/>
    <s v="-"/>
    <s v="-"/>
    <n v="52291"/>
    <n v="946"/>
    <n v="58601"/>
  </r>
  <r>
    <n v="7575"/>
    <d v="2020-10-21T00:00:00"/>
    <d v="1899-12-30T08:00:00"/>
    <x v="4"/>
    <s v="-"/>
    <s v="-"/>
    <n v="422024"/>
    <n v="6714"/>
    <n v="459154"/>
  </r>
  <r>
    <n v="7576"/>
    <d v="2020-10-21T00:00:00"/>
    <d v="1899-12-30T08:00:00"/>
    <x v="16"/>
    <s v="-"/>
    <s v="-"/>
    <n v="287707"/>
    <n v="6180"/>
    <n v="329057"/>
  </r>
  <r>
    <n v="7577"/>
    <d v="2020-10-22T00:00:00"/>
    <d v="1899-12-30T08:00:00"/>
    <x v="25"/>
    <s v="-"/>
    <s v="-"/>
    <n v="3913"/>
    <n v="56"/>
    <n v="4168"/>
  </r>
  <r>
    <n v="7578"/>
    <d v="2020-10-22T00:00:00"/>
    <d v="1899-12-30T08:00:00"/>
    <x v="12"/>
    <s v="-"/>
    <s v="-"/>
    <n v="754415"/>
    <n v="6508"/>
    <n v="793299"/>
  </r>
  <r>
    <n v="7579"/>
    <d v="2020-10-22T00:00:00"/>
    <d v="1899-12-30T08:00:00"/>
    <x v="30"/>
    <s v="-"/>
    <s v="-"/>
    <n v="11199"/>
    <n v="31"/>
    <n v="13912"/>
  </r>
  <r>
    <n v="7580"/>
    <d v="2020-10-22T00:00:00"/>
    <d v="1899-12-30T08:00:00"/>
    <x v="28"/>
    <s v="-"/>
    <s v="-"/>
    <n v="176078"/>
    <n v="889"/>
    <n v="202774"/>
  </r>
  <r>
    <n v="7581"/>
    <d v="2020-10-22T00:00:00"/>
    <d v="1899-12-30T08:00:00"/>
    <x v="22"/>
    <s v="-"/>
    <s v="-"/>
    <n v="196240"/>
    <n v="1019"/>
    <n v="208377"/>
  </r>
  <r>
    <n v="7582"/>
    <d v="2020-10-22T00:00:00"/>
    <d v="1899-12-30T08:00:00"/>
    <x v="18"/>
    <s v="-"/>
    <s v="-"/>
    <n v="12842"/>
    <n v="209"/>
    <n v="13795"/>
  </r>
  <r>
    <n v="7583"/>
    <d v="2020-10-22T00:00:00"/>
    <d v="1899-12-30T08:00:00"/>
    <x v="17"/>
    <s v="-"/>
    <s v="-"/>
    <n v="140216"/>
    <n v="1628"/>
    <n v="167639"/>
  </r>
  <r>
    <n v="7584"/>
    <d v="2020-10-22T00:00:00"/>
    <d v="1899-12-30T08:00:00"/>
    <x v="34"/>
    <s v="-"/>
    <s v="-"/>
    <n v="3161"/>
    <n v="2"/>
    <n v="3207"/>
  </r>
  <r>
    <n v="7585"/>
    <d v="2020-10-22T00:00:00"/>
    <d v="1899-12-30T08:00:00"/>
    <x v="2"/>
    <s v="-"/>
    <s v="-"/>
    <n v="310191"/>
    <n v="6128"/>
    <n v="340436"/>
  </r>
  <r>
    <n v="7586"/>
    <d v="2020-10-22T00:00:00"/>
    <d v="1899-12-30T08:00:00"/>
    <x v="26"/>
    <s v="-"/>
    <s v="-"/>
    <n v="37683"/>
    <n v="557"/>
    <n v="41339"/>
  </r>
  <r>
    <n v="7587"/>
    <d v="2020-10-22T00:00:00"/>
    <d v="1899-12-30T08:00:00"/>
    <x v="19"/>
    <s v="-"/>
    <s v="-"/>
    <n v="144970"/>
    <n v="3660"/>
    <n v="162823"/>
  </r>
  <r>
    <n v="7588"/>
    <d v="2020-10-22T00:00:00"/>
    <d v="1899-12-30T08:00:00"/>
    <x v="5"/>
    <s v="-"/>
    <s v="-"/>
    <n v="141506"/>
    <n v="1674"/>
    <n v="153367"/>
  </r>
  <r>
    <n v="7589"/>
    <d v="2020-10-22T00:00:00"/>
    <d v="1899-12-30T08:00:00"/>
    <x v="20"/>
    <s v="-"/>
    <s v="-"/>
    <n v="16706"/>
    <n v="279"/>
    <n v="19621"/>
  </r>
  <r>
    <n v="7590"/>
    <d v="2020-10-22T00:00:00"/>
    <d v="1899-12-30T08:00:00"/>
    <x v="11"/>
    <s v="-"/>
    <s v="-"/>
    <n v="80092"/>
    <n v="1402"/>
    <n v="89582"/>
  </r>
  <r>
    <n v="7591"/>
    <d v="2020-10-22T00:00:00"/>
    <d v="1899-12-30T08:00:00"/>
    <x v="29"/>
    <s v="-"/>
    <s v="-"/>
    <n v="91004"/>
    <n v="851"/>
    <n v="98061"/>
  </r>
  <r>
    <n v="7592"/>
    <d v="2020-10-22T00:00:00"/>
    <d v="1899-12-30T08:00:00"/>
    <x v="8"/>
    <s v="-"/>
    <s v="-"/>
    <n v="671618"/>
    <n v="10696"/>
    <n v="782773"/>
  </r>
  <r>
    <n v="7593"/>
    <d v="2020-10-22T00:00:00"/>
    <d v="1899-12-30T08:00:00"/>
    <x v="0"/>
    <s v="-"/>
    <s v="-"/>
    <n v="267082"/>
    <n v="1232"/>
    <n v="361841"/>
  </r>
  <r>
    <n v="7594"/>
    <d v="2020-10-22T00:00:00"/>
    <d v="1899-12-30T08:00:00"/>
    <x v="6"/>
    <s v="-"/>
    <s v="-"/>
    <n v="4865"/>
    <n v="68"/>
    <n v="5781"/>
  </r>
  <r>
    <n v="7595"/>
    <d v="2020-10-22T00:00:00"/>
    <d v="1899-12-30T08:00:00"/>
    <x v="21"/>
    <s v="-"/>
    <s v="-"/>
    <n v="148082"/>
    <n v="2828"/>
    <n v="163296"/>
  </r>
  <r>
    <n v="7596"/>
    <d v="2020-10-22T00:00:00"/>
    <d v="1899-12-30T08:00:00"/>
    <x v="9"/>
    <s v="-"/>
    <s v="-"/>
    <n v="1415679"/>
    <n v="42633"/>
    <n v="1617658"/>
  </r>
  <r>
    <n v="7597"/>
    <d v="2020-10-22T00:00:00"/>
    <d v="1899-12-30T08:00:00"/>
    <x v="23"/>
    <s v="-"/>
    <s v="-"/>
    <n v="12297"/>
    <n v="124"/>
    <n v="16267"/>
  </r>
  <r>
    <n v="7598"/>
    <d v="2020-10-22T00:00:00"/>
    <d v="1899-12-30T08:00:00"/>
    <x v="33"/>
    <s v="-"/>
    <s v="-"/>
    <n v="6674"/>
    <n v="77"/>
    <n v="8621"/>
  </r>
  <r>
    <n v="7599"/>
    <d v="2020-10-22T00:00:00"/>
    <d v="1899-12-30T08:00:00"/>
    <x v="24"/>
    <s v="-"/>
    <s v="-"/>
    <n v="2174"/>
    <n v="0"/>
    <n v="2341"/>
  </r>
  <r>
    <n v="7600"/>
    <d v="2020-10-22T00:00:00"/>
    <d v="1899-12-30T08:00:00"/>
    <x v="32"/>
    <s v="-"/>
    <s v="-"/>
    <n v="6428"/>
    <n v="28"/>
    <n v="8139"/>
  </r>
  <r>
    <n v="7601"/>
    <d v="2020-10-22T00:00:00"/>
    <d v="1899-12-30T08:00:00"/>
    <x v="14"/>
    <s v="-"/>
    <s v="-"/>
    <n v="254913"/>
    <n v="1181"/>
    <n v="274181"/>
  </r>
  <r>
    <n v="7602"/>
    <d v="2020-10-22T00:00:00"/>
    <d v="1899-12-30T08:00:00"/>
    <x v="15"/>
    <s v="-"/>
    <s v="-"/>
    <n v="29016"/>
    <n v="580"/>
    <n v="33622"/>
  </r>
  <r>
    <n v="7603"/>
    <d v="2020-10-22T00:00:00"/>
    <d v="1899-12-30T08:00:00"/>
    <x v="10"/>
    <s v="-"/>
    <s v="-"/>
    <n v="120220"/>
    <n v="4060"/>
    <n v="129088"/>
  </r>
  <r>
    <n v="7604"/>
    <d v="2020-10-22T00:00:00"/>
    <d v="1899-12-30T08:00:00"/>
    <x v="3"/>
    <s v="-"/>
    <s v="-"/>
    <n v="157960"/>
    <n v="1788"/>
    <n v="178933"/>
  </r>
  <r>
    <n v="7605"/>
    <d v="2020-10-22T00:00:00"/>
    <d v="1899-12-30T08:00:00"/>
    <x v="36"/>
    <s v="-"/>
    <s v="-"/>
    <n v="3361"/>
    <n v="63"/>
    <n v="3677"/>
  </r>
  <r>
    <n v="7606"/>
    <d v="2020-10-22T00:00:00"/>
    <d v="1899-12-30T08:00:00"/>
    <x v="7"/>
    <s v="-"/>
    <s v="-"/>
    <n v="650856"/>
    <n v="10780"/>
    <n v="697116"/>
  </r>
  <r>
    <n v="7607"/>
    <d v="2020-10-22T00:00:00"/>
    <d v="1899-12-30T08:00:00"/>
    <x v="1"/>
    <s v="-"/>
    <s v="-"/>
    <n v="206105"/>
    <n v="1292"/>
    <n v="227580"/>
  </r>
  <r>
    <n v="7608"/>
    <d v="2020-10-22T00:00:00"/>
    <d v="1899-12-30T08:00:00"/>
    <x v="31"/>
    <s v="-"/>
    <s v="-"/>
    <n v="27252"/>
    <n v="334"/>
    <n v="29925"/>
  </r>
  <r>
    <n v="7609"/>
    <d v="2020-10-22T00:00:00"/>
    <d v="1899-12-30T08:00:00"/>
    <x v="13"/>
    <s v="-"/>
    <s v="-"/>
    <n v="53061"/>
    <n v="960"/>
    <n v="59106"/>
  </r>
  <r>
    <n v="7610"/>
    <d v="2020-10-22T00:00:00"/>
    <d v="1899-12-30T08:00:00"/>
    <x v="4"/>
    <s v="-"/>
    <s v="-"/>
    <n v="425356"/>
    <n v="6755"/>
    <n v="461475"/>
  </r>
  <r>
    <n v="7611"/>
    <d v="2020-10-22T00:00:00"/>
    <d v="1899-12-30T08:00:00"/>
    <x v="16"/>
    <s v="-"/>
    <s v="-"/>
    <n v="291303"/>
    <n v="6244"/>
    <n v="333126"/>
  </r>
  <r>
    <n v="7612"/>
    <d v="2020-10-23T00:00:00"/>
    <d v="1899-12-30T08:00:00"/>
    <x v="25"/>
    <s v="-"/>
    <s v="-"/>
    <n v="3937"/>
    <n v="57"/>
    <n v="4184"/>
  </r>
  <r>
    <n v="7613"/>
    <d v="2020-10-23T00:00:00"/>
    <d v="1899-12-30T08:00:00"/>
    <x v="12"/>
    <s v="-"/>
    <s v="-"/>
    <n v="758138"/>
    <n v="6524"/>
    <n v="796919"/>
  </r>
  <r>
    <n v="7614"/>
    <d v="2020-10-23T00:00:00"/>
    <d v="1899-12-30T08:00:00"/>
    <x v="30"/>
    <s v="-"/>
    <s v="-"/>
    <n v="11407"/>
    <n v="32"/>
    <n v="14077"/>
  </r>
  <r>
    <n v="7615"/>
    <d v="2020-10-23T00:00:00"/>
    <d v="1899-12-30T08:00:00"/>
    <x v="28"/>
    <s v="-"/>
    <s v="-"/>
    <n v="177662"/>
    <n v="896"/>
    <n v="203282"/>
  </r>
  <r>
    <n v="7616"/>
    <d v="2020-10-23T00:00:00"/>
    <d v="1899-12-30T08:00:00"/>
    <x v="22"/>
    <s v="-"/>
    <s v="-"/>
    <n v="197208"/>
    <n v="1026"/>
    <n v="209447"/>
  </r>
  <r>
    <n v="7617"/>
    <d v="2020-10-23T00:00:00"/>
    <d v="1899-12-30T08:00:00"/>
    <x v="18"/>
    <s v="-"/>
    <s v="-"/>
    <n v="12924"/>
    <n v="212"/>
    <n v="13848"/>
  </r>
  <r>
    <n v="7618"/>
    <d v="2020-10-23T00:00:00"/>
    <d v="1899-12-30T08:00:00"/>
    <x v="17"/>
    <s v="-"/>
    <s v="-"/>
    <n v="143212"/>
    <n v="1680"/>
    <n v="170130"/>
  </r>
  <r>
    <n v="7619"/>
    <d v="2020-10-23T00:00:00"/>
    <d v="1899-12-30T08:00:00"/>
    <x v="34"/>
    <s v="-"/>
    <s v="-"/>
    <n v="3164"/>
    <n v="2"/>
    <n v="3213"/>
  </r>
  <r>
    <n v="7620"/>
    <d v="2020-10-23T00:00:00"/>
    <d v="1899-12-30T08:00:00"/>
    <x v="2"/>
    <s v="-"/>
    <s v="-"/>
    <n v="312918"/>
    <n v="6163"/>
    <n v="344318"/>
  </r>
  <r>
    <n v="7621"/>
    <d v="2020-10-23T00:00:00"/>
    <d v="1899-12-30T08:00:00"/>
    <x v="26"/>
    <s v="-"/>
    <s v="-"/>
    <n v="38031"/>
    <n v="564"/>
    <n v="41586"/>
  </r>
  <r>
    <n v="7622"/>
    <d v="2020-10-23T00:00:00"/>
    <d v="1899-12-30T08:00:00"/>
    <x v="19"/>
    <s v="-"/>
    <s v="-"/>
    <n v="146171"/>
    <n v="3667"/>
    <n v="163959"/>
  </r>
  <r>
    <n v="7623"/>
    <d v="2020-10-23T00:00:00"/>
    <d v="1899-12-30T08:00:00"/>
    <x v="5"/>
    <s v="-"/>
    <s v="-"/>
    <n v="142798"/>
    <n v="1688"/>
    <n v="154495"/>
  </r>
  <r>
    <n v="7624"/>
    <d v="2020-10-23T00:00:00"/>
    <d v="1899-12-30T08:00:00"/>
    <x v="20"/>
    <s v="-"/>
    <s v="-"/>
    <n v="16937"/>
    <n v="284"/>
    <n v="19844"/>
  </r>
  <r>
    <n v="7625"/>
    <d v="2020-10-23T00:00:00"/>
    <d v="1899-12-30T08:00:00"/>
    <x v="11"/>
    <s v="-"/>
    <s v="-"/>
    <n v="80802"/>
    <n v="1412"/>
    <n v="90166"/>
  </r>
  <r>
    <n v="7626"/>
    <d v="2020-10-23T00:00:00"/>
    <d v="1899-12-30T08:00:00"/>
    <x v="29"/>
    <s v="-"/>
    <s v="-"/>
    <n v="91629"/>
    <n v="859"/>
    <n v="98610"/>
  </r>
  <r>
    <n v="7627"/>
    <d v="2020-10-23T00:00:00"/>
    <d v="1899-12-30T08:00:00"/>
    <x v="8"/>
    <s v="-"/>
    <s v="-"/>
    <n v="684835"/>
    <n v="10770"/>
    <n v="788551"/>
  </r>
  <r>
    <n v="7628"/>
    <d v="2020-10-23T00:00:00"/>
    <d v="1899-12-30T08:00:00"/>
    <x v="0"/>
    <s v="-"/>
    <s v="-"/>
    <n v="274675"/>
    <n v="1255"/>
    <n v="369323"/>
  </r>
  <r>
    <n v="7629"/>
    <d v="2020-10-23T00:00:00"/>
    <d v="1899-12-30T08:00:00"/>
    <x v="6"/>
    <s v="-"/>
    <s v="-"/>
    <n v="4902"/>
    <n v="68"/>
    <n v="5812"/>
  </r>
  <r>
    <n v="7630"/>
    <d v="2020-10-23T00:00:00"/>
    <d v="1899-12-30T08:00:00"/>
    <x v="21"/>
    <s v="-"/>
    <s v="-"/>
    <n v="149353"/>
    <n v="2842"/>
    <n v="164341"/>
  </r>
  <r>
    <n v="7631"/>
    <d v="2020-10-23T00:00:00"/>
    <d v="1899-12-30T08:00:00"/>
    <x v="9"/>
    <s v="-"/>
    <s v="-"/>
    <n v="1431856"/>
    <n v="42831"/>
    <n v="1625197"/>
  </r>
  <r>
    <n v="7632"/>
    <d v="2020-10-23T00:00:00"/>
    <d v="1899-12-30T08:00:00"/>
    <x v="23"/>
    <s v="-"/>
    <s v="-"/>
    <n v="12393"/>
    <n v="127"/>
    <n v="16621"/>
  </r>
  <r>
    <n v="7633"/>
    <d v="2020-10-23T00:00:00"/>
    <d v="1899-12-30T08:00:00"/>
    <x v="33"/>
    <s v="-"/>
    <s v="-"/>
    <n v="6981"/>
    <n v="78"/>
    <n v="8720"/>
  </r>
  <r>
    <n v="7634"/>
    <d v="2020-10-23T00:00:00"/>
    <d v="1899-12-30T08:00:00"/>
    <x v="24"/>
    <s v="-"/>
    <s v="-"/>
    <n v="2175"/>
    <n v="0"/>
    <n v="2359"/>
  </r>
  <r>
    <n v="7635"/>
    <d v="2020-10-23T00:00:00"/>
    <d v="1899-12-30T08:00:00"/>
    <x v="32"/>
    <s v="-"/>
    <s v="-"/>
    <n v="6469"/>
    <n v="28"/>
    <n v="8296"/>
  </r>
  <r>
    <n v="7636"/>
    <d v="2020-10-23T00:00:00"/>
    <d v="1899-12-30T08:00:00"/>
    <x v="14"/>
    <s v="-"/>
    <s v="-"/>
    <n v="257041"/>
    <n v="1196"/>
    <n v="276094"/>
  </r>
  <r>
    <n v="7637"/>
    <d v="2020-10-23T00:00:00"/>
    <d v="1899-12-30T08:00:00"/>
    <x v="15"/>
    <s v="-"/>
    <s v="-"/>
    <n v="29211"/>
    <n v="582"/>
    <n v="33832"/>
  </r>
  <r>
    <n v="7638"/>
    <d v="2020-10-23T00:00:00"/>
    <d v="1899-12-30T08:00:00"/>
    <x v="10"/>
    <s v="-"/>
    <s v="-"/>
    <n v="121155"/>
    <n v="4072"/>
    <n v="129693"/>
  </r>
  <r>
    <n v="7639"/>
    <d v="2020-10-23T00:00:00"/>
    <d v="1899-12-30T08:00:00"/>
    <x v="3"/>
    <s v="-"/>
    <s v="-"/>
    <n v="160614"/>
    <n v="1800"/>
    <n v="180755"/>
  </r>
  <r>
    <n v="7640"/>
    <d v="2020-10-23T00:00:00"/>
    <d v="1899-12-30T08:00:00"/>
    <x v="36"/>
    <s v="-"/>
    <s v="-"/>
    <n v="3410"/>
    <n v="63"/>
    <n v="3727"/>
  </r>
  <r>
    <n v="7641"/>
    <d v="2020-10-23T00:00:00"/>
    <d v="1899-12-30T08:00:00"/>
    <x v="7"/>
    <s v="-"/>
    <s v="-"/>
    <n v="655170"/>
    <n v="10825"/>
    <n v="700193"/>
  </r>
  <r>
    <n v="7642"/>
    <d v="2020-10-23T00:00:00"/>
    <d v="1899-12-30T08:00:00"/>
    <x v="1"/>
    <s v="-"/>
    <s v="-"/>
    <n v="207326"/>
    <n v="1298"/>
    <n v="229001"/>
  </r>
  <r>
    <n v="7643"/>
    <d v="2020-10-23T00:00:00"/>
    <d v="1899-12-30T08:00:00"/>
    <x v="31"/>
    <s v="-"/>
    <s v="-"/>
    <n v="27502"/>
    <n v="339"/>
    <n v="30070"/>
  </r>
  <r>
    <n v="7644"/>
    <d v="2020-10-23T00:00:00"/>
    <d v="1899-12-30T08:00:00"/>
    <x v="13"/>
    <s v="-"/>
    <s v="-"/>
    <n v="53643"/>
    <n v="968"/>
    <n v="59508"/>
  </r>
  <r>
    <n v="7645"/>
    <d v="2020-10-23T00:00:00"/>
    <d v="1899-12-30T08:00:00"/>
    <x v="4"/>
    <s v="-"/>
    <s v="-"/>
    <n v="427937"/>
    <n v="6790"/>
    <n v="463858"/>
  </r>
  <r>
    <n v="7646"/>
    <d v="2020-10-23T00:00:00"/>
    <d v="1899-12-30T08:00:00"/>
    <x v="16"/>
    <s v="-"/>
    <s v="-"/>
    <n v="294911"/>
    <n v="6308"/>
    <n v="337283"/>
  </r>
  <r>
    <n v="7647"/>
    <d v="2020-10-24T00:00:00"/>
    <d v="1899-12-30T08:00:00"/>
    <x v="25"/>
    <s v="-"/>
    <s v="-"/>
    <n v="3945"/>
    <n v="58"/>
    <n v="4207"/>
  </r>
  <r>
    <n v="7648"/>
    <d v="2020-10-24T00:00:00"/>
    <d v="1899-12-30T08:00:00"/>
    <x v="12"/>
    <s v="-"/>
    <s v="-"/>
    <n v="762419"/>
    <n v="6544"/>
    <n v="800684"/>
  </r>
  <r>
    <n v="7649"/>
    <d v="2020-10-24T00:00:00"/>
    <d v="1899-12-30T08:00:00"/>
    <x v="30"/>
    <s v="-"/>
    <s v="-"/>
    <n v="11613"/>
    <n v="33"/>
    <n v="14145"/>
  </r>
  <r>
    <n v="7650"/>
    <d v="2020-10-24T00:00:00"/>
    <d v="1899-12-30T08:00:00"/>
    <x v="28"/>
    <s v="-"/>
    <s v="-"/>
    <n v="179846"/>
    <n v="900"/>
    <n v="203709"/>
  </r>
  <r>
    <n v="7651"/>
    <d v="2020-10-24T00:00:00"/>
    <d v="1899-12-30T08:00:00"/>
    <x v="22"/>
    <s v="-"/>
    <s v="-"/>
    <n v="198532"/>
    <n v="1034"/>
    <n v="210196"/>
  </r>
  <r>
    <n v="7652"/>
    <d v="2020-10-24T00:00:00"/>
    <d v="1899-12-30T08:00:00"/>
    <x v="18"/>
    <s v="-"/>
    <s v="-"/>
    <n v="13009"/>
    <n v="214"/>
    <n v="13920"/>
  </r>
  <r>
    <n v="7653"/>
    <d v="2020-10-24T00:00:00"/>
    <d v="1899-12-30T08:00:00"/>
    <x v="17"/>
    <s v="-"/>
    <s v="-"/>
    <n v="146222"/>
    <n v="1738"/>
    <n v="172580"/>
  </r>
  <r>
    <n v="7654"/>
    <d v="2020-10-24T00:00:00"/>
    <d v="1899-12-30T08:00:00"/>
    <x v="34"/>
    <s v="-"/>
    <s v="-"/>
    <n v="3167"/>
    <n v="2"/>
    <n v="3220"/>
  </r>
  <r>
    <n v="7655"/>
    <d v="2020-10-24T00:00:00"/>
    <d v="1899-12-30T08:00:00"/>
    <x v="2"/>
    <s v="-"/>
    <s v="-"/>
    <n v="316214"/>
    <n v="6189"/>
    <n v="348404"/>
  </r>
  <r>
    <n v="7656"/>
    <d v="2020-10-24T00:00:00"/>
    <d v="1899-12-30T08:00:00"/>
    <x v="26"/>
    <s v="-"/>
    <s v="-"/>
    <n v="38421"/>
    <n v="568"/>
    <n v="41813"/>
  </r>
  <r>
    <n v="7657"/>
    <d v="2020-10-24T00:00:00"/>
    <d v="1899-12-30T08:00:00"/>
    <x v="19"/>
    <s v="-"/>
    <s v="-"/>
    <n v="147435"/>
    <n v="3673"/>
    <n v="165071"/>
  </r>
  <r>
    <n v="7658"/>
    <d v="2020-10-24T00:00:00"/>
    <d v="1899-12-30T08:00:00"/>
    <x v="5"/>
    <s v="-"/>
    <s v="-"/>
    <n v="143978"/>
    <n v="1705"/>
    <n v="155765"/>
  </r>
  <r>
    <n v="7659"/>
    <d v="2020-10-24T00:00:00"/>
    <d v="1899-12-30T08:00:00"/>
    <x v="20"/>
    <s v="-"/>
    <s v="-"/>
    <n v="17135"/>
    <n v="285"/>
    <n v="20040"/>
  </r>
  <r>
    <n v="7660"/>
    <d v="2020-10-24T00:00:00"/>
    <d v="1899-12-30T08:00:00"/>
    <x v="11"/>
    <s v="-"/>
    <s v="-"/>
    <n v="81486"/>
    <n v="1424"/>
    <n v="90752"/>
  </r>
  <r>
    <n v="7661"/>
    <d v="2020-10-24T00:00:00"/>
    <d v="1899-12-30T08:00:00"/>
    <x v="29"/>
    <s v="-"/>
    <s v="-"/>
    <n v="92128"/>
    <n v="862"/>
    <n v="99045"/>
  </r>
  <r>
    <n v="7662"/>
    <d v="2020-10-24T00:00:00"/>
    <d v="1899-12-30T08:00:00"/>
    <x v="8"/>
    <s v="-"/>
    <s v="-"/>
    <n v="693584"/>
    <n v="10821"/>
    <n v="793907"/>
  </r>
  <r>
    <n v="7663"/>
    <d v="2020-10-24T00:00:00"/>
    <d v="1899-12-30T08:00:00"/>
    <x v="0"/>
    <s v="-"/>
    <s v="-"/>
    <n v="280793"/>
    <n v="1281"/>
    <n v="377834"/>
  </r>
  <r>
    <n v="7664"/>
    <d v="2020-10-24T00:00:00"/>
    <d v="1899-12-30T08:00:00"/>
    <x v="6"/>
    <s v="-"/>
    <s v="-"/>
    <n v="4984"/>
    <n v="68"/>
    <n v="5840"/>
  </r>
  <r>
    <n v="7665"/>
    <d v="2020-10-24T00:00:00"/>
    <d v="1899-12-30T08:00:00"/>
    <x v="21"/>
    <s v="-"/>
    <s v="-"/>
    <n v="150678"/>
    <n v="2855"/>
    <n v="165294"/>
  </r>
  <r>
    <n v="7666"/>
    <d v="2020-10-24T00:00:00"/>
    <d v="1899-12-30T08:00:00"/>
    <x v="9"/>
    <s v="-"/>
    <s v="-"/>
    <n v="1445103"/>
    <n v="43015"/>
    <n v="1632544"/>
  </r>
  <r>
    <n v="7667"/>
    <d v="2020-10-24T00:00:00"/>
    <d v="1899-12-30T08:00:00"/>
    <x v="23"/>
    <s v="-"/>
    <s v="-"/>
    <n v="12562"/>
    <n v="132"/>
    <n v="16777"/>
  </r>
  <r>
    <n v="7668"/>
    <d v="2020-10-24T00:00:00"/>
    <d v="1899-12-30T08:00:00"/>
    <x v="33"/>
    <s v="-"/>
    <s v="-"/>
    <n v="7091"/>
    <n v="79"/>
    <n v="8801"/>
  </r>
  <r>
    <n v="7669"/>
    <d v="2020-10-24T00:00:00"/>
    <d v="1899-12-30T08:00:00"/>
    <x v="24"/>
    <s v="-"/>
    <s v="-"/>
    <n v="2189"/>
    <n v="0"/>
    <n v="2387"/>
  </r>
  <r>
    <n v="7670"/>
    <d v="2020-10-24T00:00:00"/>
    <d v="1899-12-30T08:00:00"/>
    <x v="32"/>
    <s v="-"/>
    <s v="-"/>
    <n v="6570"/>
    <n v="28"/>
    <n v="8436"/>
  </r>
  <r>
    <n v="7671"/>
    <d v="2020-10-24T00:00:00"/>
    <d v="1899-12-30T08:00:00"/>
    <x v="14"/>
    <s v="-"/>
    <s v="-"/>
    <n v="259418"/>
    <n v="1214"/>
    <n v="277887"/>
  </r>
  <r>
    <n v="7672"/>
    <d v="2020-10-24T00:00:00"/>
    <d v="1899-12-30T08:00:00"/>
    <x v="15"/>
    <s v="-"/>
    <s v="-"/>
    <n v="29427"/>
    <n v="584"/>
    <n v="33986"/>
  </r>
  <r>
    <n v="7673"/>
    <d v="2020-10-24T00:00:00"/>
    <d v="1899-12-30T08:00:00"/>
    <x v="10"/>
    <s v="-"/>
    <s v="-"/>
    <n v="121735"/>
    <n v="4095"/>
    <n v="130157"/>
  </r>
  <r>
    <n v="7674"/>
    <d v="2020-10-24T00:00:00"/>
    <d v="1899-12-30T08:00:00"/>
    <x v="3"/>
    <s v="-"/>
    <s v="-"/>
    <n v="162981"/>
    <n v="1814"/>
    <n v="182570"/>
  </r>
  <r>
    <n v="7675"/>
    <d v="2020-10-24T00:00:00"/>
    <d v="1899-12-30T08:00:00"/>
    <x v="36"/>
    <s v="-"/>
    <s v="-"/>
    <n v="3465"/>
    <n v="63"/>
    <n v="3770"/>
  </r>
  <r>
    <n v="7676"/>
    <d v="2020-10-24T00:00:00"/>
    <d v="1899-12-30T08:00:00"/>
    <x v="7"/>
    <s v="-"/>
    <s v="-"/>
    <n v="659432"/>
    <n v="10858"/>
    <n v="703250"/>
  </r>
  <r>
    <n v="7677"/>
    <d v="2020-10-24T00:00:00"/>
    <d v="1899-12-30T08:00:00"/>
    <x v="1"/>
    <s v="-"/>
    <s v="-"/>
    <n v="209034"/>
    <n v="1303"/>
    <n v="230274"/>
  </r>
  <r>
    <n v="7678"/>
    <d v="2020-10-24T00:00:00"/>
    <d v="1899-12-30T08:00:00"/>
    <x v="31"/>
    <s v="-"/>
    <s v="-"/>
    <n v="27740"/>
    <n v="340"/>
    <n v="30135"/>
  </r>
  <r>
    <n v="7679"/>
    <d v="2020-10-24T00:00:00"/>
    <d v="1899-12-30T08:00:00"/>
    <x v="13"/>
    <s v="-"/>
    <s v="-"/>
    <n v="54161"/>
    <n v="979"/>
    <n v="59796"/>
  </r>
  <r>
    <n v="7680"/>
    <d v="2020-10-24T00:00:00"/>
    <d v="1899-12-30T08:00:00"/>
    <x v="4"/>
    <s v="-"/>
    <s v="-"/>
    <n v="430962"/>
    <n v="6830"/>
    <n v="466060"/>
  </r>
  <r>
    <n v="7681"/>
    <d v="2020-10-24T00:00:00"/>
    <d v="1899-12-30T08:00:00"/>
    <x v="16"/>
    <s v="-"/>
    <s v="-"/>
    <n v="298587"/>
    <n v="6368"/>
    <n v="341426"/>
  </r>
  <r>
    <n v="7682"/>
    <d v="2020-10-25T00:00:00"/>
    <d v="1899-12-30T08:00:00"/>
    <x v="25"/>
    <s v="-"/>
    <s v="-"/>
    <n v="3968"/>
    <n v="58"/>
    <n v="4225"/>
  </r>
  <r>
    <n v="7683"/>
    <d v="2020-10-25T00:00:00"/>
    <d v="1899-12-30T08:00:00"/>
    <x v="12"/>
    <s v="-"/>
    <s v="-"/>
    <n v="765991"/>
    <n v="6566"/>
    <n v="804026"/>
  </r>
  <r>
    <n v="7684"/>
    <d v="2020-10-25T00:00:00"/>
    <d v="1899-12-30T08:00:00"/>
    <x v="30"/>
    <s v="-"/>
    <s v="-"/>
    <n v="11781"/>
    <n v="33"/>
    <n v="14211"/>
  </r>
  <r>
    <n v="7685"/>
    <d v="2020-10-25T00:00:00"/>
    <d v="1899-12-30T08:00:00"/>
    <x v="28"/>
    <s v="-"/>
    <s v="-"/>
    <n v="182794"/>
    <n v="902"/>
    <n v="203967"/>
  </r>
  <r>
    <n v="7686"/>
    <d v="2020-10-25T00:00:00"/>
    <d v="1899-12-30T08:00:00"/>
    <x v="22"/>
    <s v="-"/>
    <s v="-"/>
    <n v="199757"/>
    <n v="1042"/>
    <n v="211258"/>
  </r>
  <r>
    <n v="7687"/>
    <d v="2020-10-25T00:00:00"/>
    <d v="1899-12-30T08:00:00"/>
    <x v="18"/>
    <s v="-"/>
    <s v="-"/>
    <n v="13087"/>
    <n v="216"/>
    <n v="13977"/>
  </r>
  <r>
    <n v="7688"/>
    <d v="2020-10-25T00:00:00"/>
    <d v="1899-12-30T08:00:00"/>
    <x v="17"/>
    <s v="-"/>
    <s v="-"/>
    <n v="148899"/>
    <n v="1793"/>
    <n v="174591"/>
  </r>
  <r>
    <n v="7689"/>
    <d v="2020-10-25T00:00:00"/>
    <d v="1899-12-30T08:00:00"/>
    <x v="34"/>
    <s v="-"/>
    <s v="-"/>
    <n v="3173"/>
    <n v="2"/>
    <n v="3225"/>
  </r>
  <r>
    <n v="7690"/>
    <d v="2020-10-25T00:00:00"/>
    <d v="1899-12-30T08:00:00"/>
    <x v="2"/>
    <s v="-"/>
    <s v="-"/>
    <n v="319828"/>
    <n v="6225"/>
    <n v="352520"/>
  </r>
  <r>
    <n v="7691"/>
    <d v="2020-10-25T00:00:00"/>
    <d v="1899-12-30T08:00:00"/>
    <x v="26"/>
    <s v="-"/>
    <s v="-"/>
    <n v="38769"/>
    <n v="570"/>
    <n v="42031"/>
  </r>
  <r>
    <n v="7692"/>
    <d v="2020-10-25T00:00:00"/>
    <d v="1899-12-30T08:00:00"/>
    <x v="19"/>
    <s v="-"/>
    <s v="-"/>
    <n v="148448"/>
    <n v="3679"/>
    <n v="166092"/>
  </r>
  <r>
    <n v="7693"/>
    <d v="2020-10-25T00:00:00"/>
    <d v="1899-12-30T08:00:00"/>
    <x v="5"/>
    <s v="-"/>
    <s v="-"/>
    <n v="145196"/>
    <n v="1720"/>
    <n v="157064"/>
  </r>
  <r>
    <n v="7694"/>
    <d v="2020-10-25T00:00:00"/>
    <d v="1899-12-30T08:00:00"/>
    <x v="20"/>
    <s v="-"/>
    <s v="-"/>
    <n v="17318"/>
    <n v="290"/>
    <n v="20213"/>
  </r>
  <r>
    <n v="7695"/>
    <d v="2020-10-25T00:00:00"/>
    <d v="1899-12-30T08:00:00"/>
    <x v="11"/>
    <s v="-"/>
    <s v="-"/>
    <n v="82219"/>
    <n v="1430"/>
    <n v="91329"/>
  </r>
  <r>
    <n v="7696"/>
    <d v="2020-10-25T00:00:00"/>
    <d v="1899-12-30T08:00:00"/>
    <x v="29"/>
    <s v="-"/>
    <s v="-"/>
    <n v="92598"/>
    <n v="864"/>
    <n v="99428"/>
  </r>
  <r>
    <n v="7697"/>
    <d v="2020-10-25T00:00:00"/>
    <d v="1899-12-30T08:00:00"/>
    <x v="8"/>
    <s v="-"/>
    <s v="-"/>
    <n v="700737"/>
    <n v="10873"/>
    <n v="798378"/>
  </r>
  <r>
    <n v="7698"/>
    <d v="2020-10-25T00:00:00"/>
    <d v="1899-12-30T08:00:00"/>
    <x v="0"/>
    <s v="-"/>
    <s v="-"/>
    <n v="287261"/>
    <n v="1306"/>
    <n v="386087"/>
  </r>
  <r>
    <n v="7699"/>
    <d v="2020-10-25T00:00:00"/>
    <d v="1899-12-30T08:00:00"/>
    <x v="6"/>
    <s v="-"/>
    <s v="-"/>
    <n v="5052"/>
    <n v="71"/>
    <n v="5913"/>
  </r>
  <r>
    <n v="7700"/>
    <d v="2020-10-25T00:00:00"/>
    <d v="1899-12-30T08:00:00"/>
    <x v="21"/>
    <s v="-"/>
    <s v="-"/>
    <n v="151946"/>
    <n v="2875"/>
    <n v="166298"/>
  </r>
  <r>
    <n v="7701"/>
    <d v="2020-10-25T00:00:00"/>
    <d v="1899-12-30T08:00:00"/>
    <x v="9"/>
    <s v="-"/>
    <s v="-"/>
    <n v="1455107"/>
    <n v="43152"/>
    <n v="1638961"/>
  </r>
  <r>
    <n v="7702"/>
    <d v="2020-10-25T00:00:00"/>
    <d v="1899-12-30T08:00:00"/>
    <x v="23"/>
    <s v="-"/>
    <s v="-"/>
    <n v="12719"/>
    <n v="138"/>
    <n v="17022"/>
  </r>
  <r>
    <n v="7703"/>
    <d v="2020-10-25T00:00:00"/>
    <d v="1899-12-30T08:00:00"/>
    <x v="33"/>
    <s v="-"/>
    <s v="-"/>
    <n v="7228"/>
    <n v="80"/>
    <n v="8882"/>
  </r>
  <r>
    <n v="7704"/>
    <d v="2020-10-25T00:00:00"/>
    <d v="1899-12-30T08:00:00"/>
    <x v="24"/>
    <s v="-"/>
    <s v="-"/>
    <n v="2198"/>
    <n v="0"/>
    <n v="2447"/>
  </r>
  <r>
    <n v="7705"/>
    <d v="2020-10-25T00:00:00"/>
    <d v="1899-12-30T08:00:00"/>
    <x v="32"/>
    <s v="-"/>
    <s v="-"/>
    <n v="6668"/>
    <n v="30"/>
    <n v="8515"/>
  </r>
  <r>
    <n v="7706"/>
    <d v="2020-10-25T00:00:00"/>
    <d v="1899-12-30T08:00:00"/>
    <x v="14"/>
    <s v="-"/>
    <s v="-"/>
    <n v="262031"/>
    <n v="1229"/>
    <n v="279582"/>
  </r>
  <r>
    <n v="7707"/>
    <d v="2020-10-25T00:00:00"/>
    <d v="1899-12-30T08:00:00"/>
    <x v="15"/>
    <s v="-"/>
    <s v="-"/>
    <n v="29614"/>
    <n v="586"/>
    <n v="34112"/>
  </r>
  <r>
    <n v="7708"/>
    <d v="2020-10-25T00:00:00"/>
    <d v="1899-12-30T08:00:00"/>
    <x v="10"/>
    <s v="-"/>
    <s v="-"/>
    <n v="122256"/>
    <n v="4107"/>
    <n v="130640"/>
  </r>
  <r>
    <n v="7709"/>
    <d v="2020-10-25T00:00:00"/>
    <d v="1899-12-30T08:00:00"/>
    <x v="3"/>
    <s v="-"/>
    <s v="-"/>
    <n v="165496"/>
    <n v="1826"/>
    <n v="184422"/>
  </r>
  <r>
    <n v="7710"/>
    <d v="2020-10-25T00:00:00"/>
    <d v="1899-12-30T08:00:00"/>
    <x v="36"/>
    <s v="-"/>
    <s v="-"/>
    <n v="3490"/>
    <n v="63"/>
    <n v="3819"/>
  </r>
  <r>
    <n v="7711"/>
    <d v="2020-10-25T00:00:00"/>
    <d v="1899-12-30T08:00:00"/>
    <x v="7"/>
    <s v="-"/>
    <s v="-"/>
    <n v="663456"/>
    <n v="10893"/>
    <n v="706136"/>
  </r>
  <r>
    <n v="7712"/>
    <d v="2020-10-25T00:00:00"/>
    <d v="1899-12-30T08:00:00"/>
    <x v="1"/>
    <s v="-"/>
    <s v="-"/>
    <n v="210480"/>
    <n v="1307"/>
    <n v="231252"/>
  </r>
  <r>
    <n v="7713"/>
    <d v="2020-10-25T00:00:00"/>
    <d v="1899-12-30T08:00:00"/>
    <x v="31"/>
    <s v="-"/>
    <s v="-"/>
    <n v="27886"/>
    <n v="343"/>
    <n v="30221"/>
  </r>
  <r>
    <n v="7714"/>
    <d v="2020-10-25T00:00:00"/>
    <d v="1899-12-30T08:00:00"/>
    <x v="13"/>
    <s v="-"/>
    <s v="-"/>
    <n v="54629"/>
    <n v="984"/>
    <n v="60155"/>
  </r>
  <r>
    <n v="7715"/>
    <d v="2020-10-25T00:00:00"/>
    <d v="1899-12-30T08:00:00"/>
    <x v="4"/>
    <s v="-"/>
    <s v="-"/>
    <n v="433703"/>
    <n v="6854"/>
    <n v="468238"/>
  </r>
  <r>
    <n v="7716"/>
    <d v="2020-10-25T00:00:00"/>
    <d v="1899-12-30T08:00:00"/>
    <x v="16"/>
    <s v="-"/>
    <s v="-"/>
    <n v="302340"/>
    <n v="6427"/>
    <n v="345574"/>
  </r>
  <r>
    <n v="7717"/>
    <d v="2020-10-26T00:00:00"/>
    <d v="1899-12-30T08:00:00"/>
    <x v="25"/>
    <s v="-"/>
    <s v="-"/>
    <n v="3983"/>
    <n v="58"/>
    <n v="4245"/>
  </r>
  <r>
    <n v="7718"/>
    <d v="2020-10-26T00:00:00"/>
    <d v="1899-12-30T08:00:00"/>
    <x v="12"/>
    <s v="-"/>
    <s v="-"/>
    <n v="769576"/>
    <n v="6587"/>
    <n v="807023"/>
  </r>
  <r>
    <n v="7719"/>
    <d v="2020-10-26T00:00:00"/>
    <d v="1899-12-30T08:00:00"/>
    <x v="30"/>
    <s v="-"/>
    <s v="-"/>
    <n v="11951"/>
    <n v="33"/>
    <n v="14244"/>
  </r>
  <r>
    <n v="7720"/>
    <d v="2020-10-26T00:00:00"/>
    <d v="1899-12-30T08:00:00"/>
    <x v="28"/>
    <s v="-"/>
    <s v="-"/>
    <n v="185755"/>
    <n v="906"/>
    <n v="204171"/>
  </r>
  <r>
    <n v="7721"/>
    <d v="2020-10-26T00:00:00"/>
    <d v="1899-12-30T08:00:00"/>
    <x v="22"/>
    <s v="-"/>
    <s v="-"/>
    <n v="200918"/>
    <n v="1049"/>
    <n v="211689"/>
  </r>
  <r>
    <n v="7722"/>
    <d v="2020-10-26T00:00:00"/>
    <d v="1899-12-30T08:00:00"/>
    <x v="18"/>
    <s v="-"/>
    <s v="-"/>
    <n v="13167"/>
    <n v="218"/>
    <n v="14038"/>
  </r>
  <r>
    <n v="7723"/>
    <d v="2020-10-26T00:00:00"/>
    <d v="1899-12-30T08:00:00"/>
    <x v="17"/>
    <s v="-"/>
    <s v="-"/>
    <n v="150398"/>
    <n v="1818"/>
    <n v="175959"/>
  </r>
  <r>
    <n v="7724"/>
    <d v="2020-10-26T00:00:00"/>
    <d v="1899-12-30T08:00:00"/>
    <x v="34"/>
    <s v="-"/>
    <s v="-"/>
    <n v="3175"/>
    <n v="2"/>
    <n v="3228"/>
  </r>
  <r>
    <n v="7725"/>
    <d v="2020-10-26T00:00:00"/>
    <d v="1899-12-30T08:00:00"/>
    <x v="2"/>
    <s v="-"/>
    <s v="-"/>
    <n v="323654"/>
    <n v="6258"/>
    <n v="356656"/>
  </r>
  <r>
    <n v="7726"/>
    <d v="2020-10-26T00:00:00"/>
    <d v="1899-12-30T08:00:00"/>
    <x v="26"/>
    <s v="-"/>
    <s v="-"/>
    <n v="39090"/>
    <n v="576"/>
    <n v="42242"/>
  </r>
  <r>
    <n v="7727"/>
    <d v="2020-10-26T00:00:00"/>
    <d v="1899-12-30T08:00:00"/>
    <x v="19"/>
    <s v="-"/>
    <s v="-"/>
    <n v="149411"/>
    <n v="3686"/>
    <n v="167011"/>
  </r>
  <r>
    <n v="7728"/>
    <d v="2020-10-26T00:00:00"/>
    <d v="1899-12-30T08:00:00"/>
    <x v="5"/>
    <s v="-"/>
    <s v="-"/>
    <n v="146282"/>
    <n v="1727"/>
    <n v="158304"/>
  </r>
  <r>
    <n v="7729"/>
    <d v="2020-10-26T00:00:00"/>
    <d v="1899-12-30T08:00:00"/>
    <x v="20"/>
    <s v="-"/>
    <s v="-"/>
    <n v="17590"/>
    <n v="291"/>
    <n v="20370"/>
  </r>
  <r>
    <n v="7730"/>
    <d v="2020-10-26T00:00:00"/>
    <d v="1899-12-30T08:00:00"/>
    <x v="11"/>
    <s v="-"/>
    <s v="-"/>
    <n v="82858"/>
    <n v="1438"/>
    <n v="91861"/>
  </r>
  <r>
    <n v="7731"/>
    <d v="2020-10-26T00:00:00"/>
    <d v="1899-12-30T08:00:00"/>
    <x v="29"/>
    <s v="-"/>
    <s v="-"/>
    <n v="92976"/>
    <n v="866"/>
    <n v="99686"/>
  </r>
  <r>
    <n v="7732"/>
    <d v="2020-10-26T00:00:00"/>
    <d v="1899-12-30T08:00:00"/>
    <x v="8"/>
    <s v="-"/>
    <s v="-"/>
    <n v="710843"/>
    <n v="10905"/>
    <n v="802817"/>
  </r>
  <r>
    <n v="7733"/>
    <d v="2020-10-26T00:00:00"/>
    <d v="1899-12-30T08:00:00"/>
    <x v="0"/>
    <s v="-"/>
    <s v="-"/>
    <n v="294910"/>
    <n v="1332"/>
    <n v="392930"/>
  </r>
  <r>
    <n v="7734"/>
    <d v="2020-10-26T00:00:00"/>
    <d v="1899-12-30T08:00:00"/>
    <x v="6"/>
    <s v="-"/>
    <s v="-"/>
    <n v="5126"/>
    <n v="71"/>
    <n v="5933"/>
  </r>
  <r>
    <n v="7735"/>
    <d v="2020-10-26T00:00:00"/>
    <d v="1899-12-30T08:00:00"/>
    <x v="21"/>
    <s v="-"/>
    <s v="-"/>
    <n v="153127"/>
    <n v="2885"/>
    <n v="167249"/>
  </r>
  <r>
    <n v="7736"/>
    <d v="2020-10-26T00:00:00"/>
    <d v="1899-12-30T08:00:00"/>
    <x v="9"/>
    <s v="-"/>
    <s v="-"/>
    <n v="1460755"/>
    <n v="43264"/>
    <n v="1645020"/>
  </r>
  <r>
    <n v="7737"/>
    <d v="2020-10-26T00:00:00"/>
    <d v="1899-12-30T08:00:00"/>
    <x v="23"/>
    <s v="-"/>
    <s v="-"/>
    <n v="12857"/>
    <n v="139"/>
    <n v="17162"/>
  </r>
  <r>
    <n v="7738"/>
    <d v="2020-10-26T00:00:00"/>
    <d v="1899-12-30T08:00:00"/>
    <x v="33"/>
    <s v="-"/>
    <s v="-"/>
    <n v="7332"/>
    <n v="81"/>
    <n v="9018"/>
  </r>
  <r>
    <n v="7739"/>
    <d v="2020-10-26T00:00:00"/>
    <d v="1899-12-30T08:00:00"/>
    <x v="24"/>
    <s v="-"/>
    <s v="-"/>
    <n v="2203"/>
    <n v="0"/>
    <n v="2493"/>
  </r>
  <r>
    <n v="7740"/>
    <d v="2020-10-26T00:00:00"/>
    <d v="1899-12-30T08:00:00"/>
    <x v="32"/>
    <s v="-"/>
    <s v="-"/>
    <n v="6724"/>
    <n v="31"/>
    <n v="8626"/>
  </r>
  <r>
    <n v="7741"/>
    <d v="2020-10-26T00:00:00"/>
    <d v="1899-12-30T08:00:00"/>
    <x v="14"/>
    <s v="-"/>
    <s v="-"/>
    <n v="264102"/>
    <n v="1245"/>
    <n v="281215"/>
  </r>
  <r>
    <n v="7742"/>
    <d v="2020-10-26T00:00:00"/>
    <d v="1899-12-30T08:00:00"/>
    <x v="15"/>
    <s v="-"/>
    <s v="-"/>
    <n v="29801"/>
    <n v="588"/>
    <n v="34193"/>
  </r>
  <r>
    <n v="7743"/>
    <d v="2020-10-26T00:00:00"/>
    <d v="1899-12-30T08:00:00"/>
    <x v="10"/>
    <s v="-"/>
    <s v="-"/>
    <n v="122721"/>
    <n v="4117"/>
    <n v="131055"/>
  </r>
  <r>
    <n v="7744"/>
    <d v="2020-10-26T00:00:00"/>
    <d v="1899-12-30T08:00:00"/>
    <x v="3"/>
    <s v="-"/>
    <s v="-"/>
    <n v="167736"/>
    <n v="1839"/>
    <n v="186243"/>
  </r>
  <r>
    <n v="7745"/>
    <d v="2020-10-26T00:00:00"/>
    <d v="1899-12-30T08:00:00"/>
    <x v="36"/>
    <s v="-"/>
    <s v="-"/>
    <n v="3525"/>
    <n v="64"/>
    <n v="3835"/>
  </r>
  <r>
    <n v="7746"/>
    <d v="2020-10-26T00:00:00"/>
    <d v="1899-12-30T08:00:00"/>
    <x v="7"/>
    <s v="-"/>
    <s v="-"/>
    <n v="667475"/>
    <n v="10924"/>
    <n v="709005"/>
  </r>
  <r>
    <n v="7747"/>
    <d v="2020-10-26T00:00:00"/>
    <d v="1899-12-30T08:00:00"/>
    <x v="1"/>
    <s v="-"/>
    <s v="-"/>
    <n v="211912"/>
    <n v="1311"/>
    <n v="231834"/>
  </r>
  <r>
    <n v="7748"/>
    <d v="2020-10-26T00:00:00"/>
    <d v="1899-12-30T08:00:00"/>
    <x v="31"/>
    <s v="-"/>
    <s v="-"/>
    <n v="28069"/>
    <n v="343"/>
    <n v="30257"/>
  </r>
  <r>
    <n v="7749"/>
    <d v="2020-10-26T00:00:00"/>
    <d v="1899-12-30T08:00:00"/>
    <x v="13"/>
    <s v="-"/>
    <s v="-"/>
    <n v="54958"/>
    <n v="993"/>
    <n v="60376"/>
  </r>
  <r>
    <n v="7750"/>
    <d v="2020-10-26T00:00:00"/>
    <d v="1899-12-30T08:00:00"/>
    <x v="4"/>
    <s v="-"/>
    <s v="-"/>
    <n v="436071"/>
    <n v="6882"/>
    <n v="470270"/>
  </r>
  <r>
    <n v="7751"/>
    <d v="2020-10-26T00:00:00"/>
    <d v="1899-12-30T08:00:00"/>
    <x v="16"/>
    <s v="-"/>
    <s v="-"/>
    <n v="306197"/>
    <n v="6487"/>
    <n v="349701"/>
  </r>
  <r>
    <n v="7752"/>
    <d v="2020-10-27T00:00:00"/>
    <d v="1899-12-30T08:00:00"/>
    <x v="25"/>
    <s v="-"/>
    <s v="-"/>
    <n v="3997"/>
    <n v="58"/>
    <n v="4253"/>
  </r>
  <r>
    <n v="7753"/>
    <d v="2020-10-27T00:00:00"/>
    <d v="1899-12-30T08:00:00"/>
    <x v="12"/>
    <s v="-"/>
    <s v="-"/>
    <n v="773548"/>
    <n v="6606"/>
    <n v="808924"/>
  </r>
  <r>
    <n v="7754"/>
    <d v="2020-10-27T00:00:00"/>
    <d v="1899-12-30T08:00:00"/>
    <x v="30"/>
    <s v="-"/>
    <s v="-"/>
    <n v="12182"/>
    <n v="35"/>
    <n v="14391"/>
  </r>
  <r>
    <n v="7755"/>
    <d v="2020-10-27T00:00:00"/>
    <d v="1899-12-30T08:00:00"/>
    <x v="28"/>
    <s v="-"/>
    <s v="-"/>
    <n v="188587"/>
    <n v="908"/>
    <n v="204386"/>
  </r>
  <r>
    <n v="7756"/>
    <d v="2020-10-27T00:00:00"/>
    <d v="1899-12-30T08:00:00"/>
    <x v="22"/>
    <s v="-"/>
    <s v="-"/>
    <n v="201942"/>
    <n v="1058"/>
    <n v="212355"/>
  </r>
  <r>
    <n v="7757"/>
    <d v="2020-10-27T00:00:00"/>
    <d v="1899-12-30T08:00:00"/>
    <x v="18"/>
    <s v="-"/>
    <s v="-"/>
    <n v="13230"/>
    <n v="222"/>
    <n v="14085"/>
  </r>
  <r>
    <n v="7758"/>
    <d v="2020-10-27T00:00:00"/>
    <d v="1899-12-30T08:00:00"/>
    <x v="17"/>
    <s v="-"/>
    <s v="-"/>
    <n v="153654"/>
    <n v="1861"/>
    <n v="177608"/>
  </r>
  <r>
    <n v="7759"/>
    <d v="2020-10-27T00:00:00"/>
    <d v="1899-12-30T08:00:00"/>
    <x v="34"/>
    <s v="-"/>
    <s v="-"/>
    <n v="3176"/>
    <n v="2"/>
    <n v="3228"/>
  </r>
  <r>
    <n v="7760"/>
    <d v="2020-10-27T00:00:00"/>
    <d v="1899-12-30T08:00:00"/>
    <x v="2"/>
    <s v="-"/>
    <s v="-"/>
    <n v="327390"/>
    <n v="6312"/>
    <n v="359488"/>
  </r>
  <r>
    <n v="7761"/>
    <d v="2020-10-27T00:00:00"/>
    <d v="1899-12-30T08:00:00"/>
    <x v="26"/>
    <s v="-"/>
    <s v="-"/>
    <n v="39433"/>
    <n v="582"/>
    <n v="42532"/>
  </r>
  <r>
    <n v="7762"/>
    <d v="2020-10-27T00:00:00"/>
    <d v="1899-12-30T08:00:00"/>
    <x v="19"/>
    <s v="-"/>
    <s v="-"/>
    <n v="150513"/>
    <n v="3690"/>
    <n v="167919"/>
  </r>
  <r>
    <n v="7763"/>
    <d v="2020-10-27T00:00:00"/>
    <d v="1899-12-30T08:00:00"/>
    <x v="5"/>
    <s v="-"/>
    <s v="-"/>
    <n v="147566"/>
    <n v="1737"/>
    <n v="159457"/>
  </r>
  <r>
    <n v="7764"/>
    <d v="2020-10-27T00:00:00"/>
    <d v="1899-12-30T08:00:00"/>
    <x v="20"/>
    <s v="-"/>
    <s v="-"/>
    <n v="17782"/>
    <n v="293"/>
    <n v="20586"/>
  </r>
  <r>
    <n v="7765"/>
    <d v="2020-10-27T00:00:00"/>
    <d v="1899-12-30T08:00:00"/>
    <x v="11"/>
    <s v="-"/>
    <s v="-"/>
    <n v="83485"/>
    <n v="1444"/>
    <n v="92225"/>
  </r>
  <r>
    <n v="7766"/>
    <d v="2020-10-27T00:00:00"/>
    <d v="1899-12-30T08:00:00"/>
    <x v="29"/>
    <s v="-"/>
    <s v="-"/>
    <n v="93368"/>
    <n v="872"/>
    <n v="99906"/>
  </r>
  <r>
    <n v="7767"/>
    <d v="2020-10-27T00:00:00"/>
    <d v="1899-12-30T08:00:00"/>
    <x v="8"/>
    <s v="-"/>
    <s v="-"/>
    <n v="719558"/>
    <n v="10947"/>
    <n v="805947"/>
  </r>
  <r>
    <n v="7768"/>
    <d v="2020-10-27T00:00:00"/>
    <d v="1899-12-30T08:00:00"/>
    <x v="0"/>
    <s v="-"/>
    <s v="-"/>
    <n v="302017"/>
    <n v="1352"/>
    <n v="397217"/>
  </r>
  <r>
    <n v="7769"/>
    <d v="2020-10-27T00:00:00"/>
    <d v="1899-12-30T08:00:00"/>
    <x v="6"/>
    <s v="-"/>
    <s v="-"/>
    <n v="5216"/>
    <n v="71"/>
    <n v="5978"/>
  </r>
  <r>
    <n v="7770"/>
    <d v="2020-10-27T00:00:00"/>
    <d v="1899-12-30T08:00:00"/>
    <x v="21"/>
    <s v="-"/>
    <s v="-"/>
    <n v="154222"/>
    <n v="2890"/>
    <n v="167969"/>
  </r>
  <r>
    <n v="7771"/>
    <d v="2020-10-27T00:00:00"/>
    <d v="1899-12-30T08:00:00"/>
    <x v="9"/>
    <s v="-"/>
    <s v="-"/>
    <n v="1470660"/>
    <n v="43348"/>
    <n v="1648665"/>
  </r>
  <r>
    <n v="7772"/>
    <d v="2020-10-27T00:00:00"/>
    <d v="1899-12-30T08:00:00"/>
    <x v="23"/>
    <s v="-"/>
    <s v="-"/>
    <n v="13057"/>
    <n v="144"/>
    <n v="17424"/>
  </r>
  <r>
    <n v="7773"/>
    <d v="2020-10-27T00:00:00"/>
    <d v="1899-12-30T08:00:00"/>
    <x v="33"/>
    <s v="-"/>
    <s v="-"/>
    <n v="7471"/>
    <n v="81"/>
    <n v="9066"/>
  </r>
  <r>
    <n v="7774"/>
    <d v="2020-10-27T00:00:00"/>
    <d v="1899-12-30T08:00:00"/>
    <x v="24"/>
    <s v="-"/>
    <s v="-"/>
    <n v="2212"/>
    <n v="0"/>
    <n v="2527"/>
  </r>
  <r>
    <n v="7775"/>
    <d v="2020-10-27T00:00:00"/>
    <d v="1899-12-30T08:00:00"/>
    <x v="32"/>
    <s v="-"/>
    <s v="-"/>
    <n v="6792"/>
    <n v="33"/>
    <n v="8663"/>
  </r>
  <r>
    <n v="7776"/>
    <d v="2020-10-27T00:00:00"/>
    <d v="1899-12-30T08:00:00"/>
    <x v="14"/>
    <s v="-"/>
    <s v="-"/>
    <n v="266105"/>
    <n v="1259"/>
    <n v="282695"/>
  </r>
  <r>
    <n v="7777"/>
    <d v="2020-10-27T00:00:00"/>
    <d v="1899-12-30T08:00:00"/>
    <x v="15"/>
    <s v="-"/>
    <s v="-"/>
    <n v="29990"/>
    <n v="588"/>
    <n v="34336"/>
  </r>
  <r>
    <n v="7778"/>
    <d v="2020-10-27T00:00:00"/>
    <d v="1899-12-30T08:00:00"/>
    <x v="10"/>
    <s v="-"/>
    <s v="-"/>
    <n v="123047"/>
    <n v="4125"/>
    <n v="131391"/>
  </r>
  <r>
    <n v="7779"/>
    <d v="2020-10-27T00:00:00"/>
    <d v="1899-12-30T08:00:00"/>
    <x v="3"/>
    <s v="-"/>
    <s v="-"/>
    <n v="169962"/>
    <n v="1853"/>
    <n v="188048"/>
  </r>
  <r>
    <n v="7780"/>
    <d v="2020-10-27T00:00:00"/>
    <d v="1899-12-30T08:00:00"/>
    <x v="36"/>
    <s v="-"/>
    <s v="-"/>
    <n v="3530"/>
    <n v="65"/>
    <n v="3840"/>
  </r>
  <r>
    <n v="7781"/>
    <d v="2020-10-27T00:00:00"/>
    <d v="1899-12-30T08:00:00"/>
    <x v="7"/>
    <s v="-"/>
    <s v="-"/>
    <n v="671489"/>
    <n v="10956"/>
    <n v="711713"/>
  </r>
  <r>
    <n v="7782"/>
    <d v="2020-10-27T00:00:00"/>
    <d v="1899-12-30T08:00:00"/>
    <x v="1"/>
    <s v="-"/>
    <s v="-"/>
    <n v="213466"/>
    <n v="1315"/>
    <n v="232671"/>
  </r>
  <r>
    <n v="7783"/>
    <d v="2020-10-27T00:00:00"/>
    <d v="1899-12-30T08:00:00"/>
    <x v="31"/>
    <s v="-"/>
    <s v="-"/>
    <n v="28153"/>
    <n v="344"/>
    <n v="30293"/>
  </r>
  <r>
    <n v="7784"/>
    <d v="2020-10-27T00:00:00"/>
    <d v="1899-12-30T08:00:00"/>
    <x v="13"/>
    <s v="-"/>
    <s v="-"/>
    <n v="55663"/>
    <n v="1001"/>
    <n v="60744"/>
  </r>
  <r>
    <n v="7785"/>
    <d v="2020-10-27T00:00:00"/>
    <d v="1899-12-30T08:00:00"/>
    <x v="4"/>
    <s v="-"/>
    <s v="-"/>
    <n v="438521"/>
    <n v="6904"/>
    <n v="472077"/>
  </r>
  <r>
    <n v="7786"/>
    <d v="2020-10-27T00:00:00"/>
    <d v="1899-12-30T08:00:00"/>
    <x v="16"/>
    <s v="-"/>
    <s v="-"/>
    <n v="310086"/>
    <n v="6546"/>
    <n v="353822"/>
  </r>
  <r>
    <n v="7787"/>
    <d v="2020-10-28T00:00:00"/>
    <d v="1899-12-30T08:00:00"/>
    <x v="25"/>
    <s v="-"/>
    <s v="-"/>
    <n v="4019"/>
    <n v="58"/>
    <n v="4274"/>
  </r>
  <r>
    <n v="7788"/>
    <d v="2020-10-28T00:00:00"/>
    <d v="1899-12-30T08:00:00"/>
    <x v="12"/>
    <s v="-"/>
    <s v="-"/>
    <n v="777900"/>
    <n v="6625"/>
    <n v="811825"/>
  </r>
  <r>
    <n v="7789"/>
    <d v="2020-10-28T00:00:00"/>
    <d v="1899-12-30T08:00:00"/>
    <x v="30"/>
    <s v="-"/>
    <s v="-"/>
    <n v="12297"/>
    <n v="36"/>
    <n v="14472"/>
  </r>
  <r>
    <n v="7790"/>
    <d v="2020-10-28T00:00:00"/>
    <d v="1899-12-30T08:00:00"/>
    <x v="28"/>
    <s v="-"/>
    <s v="-"/>
    <n v="191030"/>
    <n v="914"/>
    <n v="204789"/>
  </r>
  <r>
    <n v="7791"/>
    <d v="2020-10-28T00:00:00"/>
    <d v="1899-12-30T08:00:00"/>
    <x v="22"/>
    <s v="-"/>
    <s v="-"/>
    <n v="203174"/>
    <n v="1065"/>
    <n v="213085"/>
  </r>
  <r>
    <n v="7792"/>
    <d v="2020-10-28T00:00:00"/>
    <d v="1899-12-30T08:00:00"/>
    <x v="18"/>
    <s v="-"/>
    <s v="-"/>
    <n v="13279"/>
    <n v="223"/>
    <n v="14152"/>
  </r>
  <r>
    <n v="7793"/>
    <d v="2020-10-28T00:00:00"/>
    <d v="1899-12-30T08:00:00"/>
    <x v="17"/>
    <s v="-"/>
    <s v="-"/>
    <n v="156080"/>
    <n v="1881"/>
    <n v="179654"/>
  </r>
  <r>
    <n v="7794"/>
    <d v="2020-10-28T00:00:00"/>
    <d v="1899-12-30T08:00:00"/>
    <x v="34"/>
    <s v="-"/>
    <s v="-"/>
    <n v="3181"/>
    <n v="2"/>
    <n v="3231"/>
  </r>
  <r>
    <n v="7795"/>
    <d v="2020-10-28T00:00:00"/>
    <d v="1899-12-30T08:00:00"/>
    <x v="2"/>
    <s v="-"/>
    <s v="-"/>
    <n v="330112"/>
    <n v="6356"/>
    <n v="364341"/>
  </r>
  <r>
    <n v="7796"/>
    <d v="2020-10-28T00:00:00"/>
    <d v="1899-12-30T08:00:00"/>
    <x v="26"/>
    <s v="-"/>
    <s v="-"/>
    <n v="39778"/>
    <n v="585"/>
    <n v="42747"/>
  </r>
  <r>
    <n v="7797"/>
    <d v="2020-10-28T00:00:00"/>
    <d v="1899-12-30T08:00:00"/>
    <x v="19"/>
    <s v="-"/>
    <s v="-"/>
    <n v="151751"/>
    <n v="3695"/>
    <n v="168911"/>
  </r>
  <r>
    <n v="7798"/>
    <d v="2020-10-28T00:00:00"/>
    <d v="1899-12-30T08:00:00"/>
    <x v="5"/>
    <s v="-"/>
    <s v="-"/>
    <n v="148503"/>
    <n v="1750"/>
    <n v="160705"/>
  </r>
  <r>
    <n v="7799"/>
    <d v="2020-10-28T00:00:00"/>
    <d v="1899-12-30T08:00:00"/>
    <x v="20"/>
    <s v="-"/>
    <s v="-"/>
    <n v="17998"/>
    <n v="298"/>
    <n v="20817"/>
  </r>
  <r>
    <n v="7800"/>
    <d v="2020-10-28T00:00:00"/>
    <d v="1899-12-30T08:00:00"/>
    <x v="11"/>
    <s v="-"/>
    <s v="-"/>
    <n v="84236"/>
    <n v="1451"/>
    <n v="92677"/>
  </r>
  <r>
    <n v="7801"/>
    <d v="2020-10-28T00:00:00"/>
    <d v="1899-12-30T08:00:00"/>
    <x v="29"/>
    <s v="-"/>
    <s v="-"/>
    <n v="93874"/>
    <n v="876"/>
    <n v="100224"/>
  </r>
  <r>
    <n v="7802"/>
    <d v="2020-10-28T00:00:00"/>
    <d v="1899-12-30T08:00:00"/>
    <x v="8"/>
    <s v="-"/>
    <s v="-"/>
    <n v="727298"/>
    <n v="10991"/>
    <n v="809638"/>
  </r>
  <r>
    <n v="7803"/>
    <d v="2020-10-28T00:00:00"/>
    <d v="1899-12-30T08:00:00"/>
    <x v="0"/>
    <s v="-"/>
    <s v="-"/>
    <n v="309032"/>
    <n v="1376"/>
    <n v="402674"/>
  </r>
  <r>
    <n v="7804"/>
    <d v="2020-10-28T00:00:00"/>
    <d v="1899-12-30T08:00:00"/>
    <x v="6"/>
    <s v="-"/>
    <s v="-"/>
    <n v="5262"/>
    <n v="73"/>
    <n v="6024"/>
  </r>
  <r>
    <n v="7805"/>
    <d v="2020-10-28T00:00:00"/>
    <d v="1899-12-30T08:00:00"/>
    <x v="21"/>
    <s v="-"/>
    <s v="-"/>
    <n v="155232"/>
    <n v="2898"/>
    <n v="168483"/>
  </r>
  <r>
    <n v="7806"/>
    <d v="2020-10-28T00:00:00"/>
    <d v="1899-12-30T08:00:00"/>
    <x v="9"/>
    <s v="-"/>
    <s v="-"/>
    <n v="1478496"/>
    <n v="43463"/>
    <n v="1654028"/>
  </r>
  <r>
    <n v="7807"/>
    <d v="2020-10-28T00:00:00"/>
    <d v="1899-12-30T08:00:00"/>
    <x v="23"/>
    <s v="-"/>
    <s v="-"/>
    <n v="13208"/>
    <n v="150"/>
    <n v="17604"/>
  </r>
  <r>
    <n v="7808"/>
    <d v="2020-10-28T00:00:00"/>
    <d v="1899-12-30T08:00:00"/>
    <x v="33"/>
    <s v="-"/>
    <s v="-"/>
    <n v="7643"/>
    <n v="82"/>
    <n v="9136"/>
  </r>
  <r>
    <n v="7809"/>
    <d v="2020-10-28T00:00:00"/>
    <d v="1899-12-30T08:00:00"/>
    <x v="24"/>
    <s v="-"/>
    <s v="-"/>
    <n v="2233"/>
    <n v="0"/>
    <n v="2607"/>
  </r>
  <r>
    <n v="7810"/>
    <d v="2020-10-28T00:00:00"/>
    <d v="1899-12-30T08:00:00"/>
    <x v="32"/>
    <s v="-"/>
    <s v="-"/>
    <n v="6828"/>
    <n v="33"/>
    <n v="8726"/>
  </r>
  <r>
    <n v="7811"/>
    <d v="2020-10-28T00:00:00"/>
    <d v="1899-12-30T08:00:00"/>
    <x v="14"/>
    <s v="-"/>
    <s v="-"/>
    <n v="268115"/>
    <n v="1272"/>
    <n v="283942"/>
  </r>
  <r>
    <n v="7812"/>
    <d v="2020-10-28T00:00:00"/>
    <d v="1899-12-30T08:00:00"/>
    <x v="15"/>
    <s v="-"/>
    <s v="-"/>
    <n v="30153"/>
    <n v="588"/>
    <n v="34482"/>
  </r>
  <r>
    <n v="7813"/>
    <d v="2020-10-28T00:00:00"/>
    <d v="1899-12-30T08:00:00"/>
    <x v="10"/>
    <s v="-"/>
    <s v="-"/>
    <n v="123510"/>
    <n v="4138"/>
    <n v="131737"/>
  </r>
  <r>
    <n v="7814"/>
    <d v="2020-10-28T00:00:00"/>
    <d v="1899-12-30T08:00:00"/>
    <x v="3"/>
    <s v="-"/>
    <s v="-"/>
    <n v="172028"/>
    <n v="1867"/>
    <n v="189844"/>
  </r>
  <r>
    <n v="7815"/>
    <d v="2020-10-28T00:00:00"/>
    <d v="1899-12-30T08:00:00"/>
    <x v="36"/>
    <s v="-"/>
    <s v="-"/>
    <n v="3534"/>
    <n v="67"/>
    <n v="3863"/>
  </r>
  <r>
    <n v="7816"/>
    <d v="2020-10-28T00:00:00"/>
    <d v="1899-12-30T08:00:00"/>
    <x v="7"/>
    <s v="-"/>
    <s v="-"/>
    <n v="675518"/>
    <n v="10983"/>
    <n v="714235"/>
  </r>
  <r>
    <n v="7817"/>
    <d v="2020-10-28T00:00:00"/>
    <d v="1899-12-30T08:00:00"/>
    <x v="1"/>
    <s v="-"/>
    <s v="-"/>
    <n v="214917"/>
    <n v="1319"/>
    <n v="234152"/>
  </r>
  <r>
    <n v="7818"/>
    <d v="2020-10-28T00:00:00"/>
    <d v="1899-12-30T08:00:00"/>
    <x v="31"/>
    <s v="-"/>
    <s v="-"/>
    <n v="28355"/>
    <n v="344"/>
    <n v="30453"/>
  </r>
  <r>
    <n v="7819"/>
    <d v="2020-10-28T00:00:00"/>
    <d v="1899-12-30T08:00:00"/>
    <x v="13"/>
    <s v="-"/>
    <s v="-"/>
    <n v="56085"/>
    <n v="1007"/>
    <n v="60957"/>
  </r>
  <r>
    <n v="7820"/>
    <d v="2020-10-28T00:00:00"/>
    <d v="1899-12-30T08:00:00"/>
    <x v="4"/>
    <s v="-"/>
    <s v="-"/>
    <n v="440847"/>
    <n v="6940"/>
    <n v="474054"/>
  </r>
  <r>
    <n v="7821"/>
    <d v="2020-10-28T00:00:00"/>
    <d v="1899-12-30T08:00:00"/>
    <x v="16"/>
    <s v="-"/>
    <s v="-"/>
    <n v="314003"/>
    <n v="6604"/>
    <n v="357779"/>
  </r>
  <r>
    <n v="7822"/>
    <d v="2020-10-29T00:00:00"/>
    <d v="1899-12-30T08:00:00"/>
    <x v="25"/>
    <s v="-"/>
    <s v="-"/>
    <n v="4039"/>
    <n v="58"/>
    <n v="4289"/>
  </r>
  <r>
    <n v="7823"/>
    <d v="2020-10-29T00:00:00"/>
    <d v="1899-12-30T08:00:00"/>
    <x v="12"/>
    <s v="-"/>
    <s v="-"/>
    <n v="781509"/>
    <n v="6643"/>
    <n v="814774"/>
  </r>
  <r>
    <n v="7824"/>
    <d v="2020-10-29T00:00:00"/>
    <d v="1899-12-30T08:00:00"/>
    <x v="30"/>
    <s v="-"/>
    <s v="-"/>
    <n v="12480"/>
    <n v="36"/>
    <n v="14580"/>
  </r>
  <r>
    <n v="7825"/>
    <d v="2020-10-29T00:00:00"/>
    <d v="1899-12-30T08:00:00"/>
    <x v="28"/>
    <s v="-"/>
    <s v="-"/>
    <n v="192517"/>
    <n v="917"/>
    <n v="205237"/>
  </r>
  <r>
    <n v="7826"/>
    <d v="2020-10-29T00:00:00"/>
    <d v="1899-12-30T08:00:00"/>
    <x v="22"/>
    <s v="-"/>
    <s v="-"/>
    <n v="204178"/>
    <n v="1069"/>
    <n v="213576"/>
  </r>
  <r>
    <n v="7827"/>
    <d v="2020-10-29T00:00:00"/>
    <d v="1899-12-30T08:00:00"/>
    <x v="18"/>
    <s v="-"/>
    <s v="-"/>
    <n v="13359"/>
    <n v="224"/>
    <n v="14212"/>
  </r>
  <r>
    <n v="7828"/>
    <d v="2020-10-29T00:00:00"/>
    <d v="1899-12-30T08:00:00"/>
    <x v="17"/>
    <s v="-"/>
    <s v="-"/>
    <n v="157480"/>
    <n v="1936"/>
    <n v="181583"/>
  </r>
  <r>
    <n v="7829"/>
    <d v="2020-10-29T00:00:00"/>
    <d v="1899-12-30T08:00:00"/>
    <x v="34"/>
    <s v="-"/>
    <s v="-"/>
    <n v="3184"/>
    <n v="2"/>
    <n v="3237"/>
  </r>
  <r>
    <n v="7830"/>
    <d v="2020-10-29T00:00:00"/>
    <d v="1899-12-30T08:00:00"/>
    <x v="2"/>
    <s v="-"/>
    <s v="-"/>
    <n v="334240"/>
    <n v="6396"/>
    <n v="370014"/>
  </r>
  <r>
    <n v="7831"/>
    <d v="2020-10-29T00:00:00"/>
    <d v="1899-12-30T08:00:00"/>
    <x v="26"/>
    <s v="-"/>
    <s v="-"/>
    <n v="39974"/>
    <n v="592"/>
    <n v="42968"/>
  </r>
  <r>
    <n v="7832"/>
    <d v="2020-10-29T00:00:00"/>
    <d v="1899-12-30T08:00:00"/>
    <x v="19"/>
    <s v="-"/>
    <s v="-"/>
    <n v="152858"/>
    <n v="3701"/>
    <n v="169891"/>
  </r>
  <r>
    <n v="7833"/>
    <d v="2020-10-29T00:00:00"/>
    <d v="1899-12-30T08:00:00"/>
    <x v="5"/>
    <s v="-"/>
    <s v="-"/>
    <n v="149451"/>
    <n v="1758"/>
    <n v="162223"/>
  </r>
  <r>
    <n v="7834"/>
    <d v="2020-10-29T00:00:00"/>
    <d v="1899-12-30T08:00:00"/>
    <x v="20"/>
    <s v="-"/>
    <s v="-"/>
    <n v="18203"/>
    <n v="300"/>
    <n v="21149"/>
  </r>
  <r>
    <n v="7835"/>
    <d v="2020-10-29T00:00:00"/>
    <d v="1899-12-30T08:00:00"/>
    <x v="11"/>
    <s v="-"/>
    <s v="-"/>
    <n v="84782"/>
    <n v="1455"/>
    <n v="93213"/>
  </r>
  <r>
    <n v="7836"/>
    <d v="2020-10-29T00:00:00"/>
    <d v="1899-12-30T08:00:00"/>
    <x v="29"/>
    <s v="-"/>
    <s v="-"/>
    <n v="94326"/>
    <n v="880"/>
    <n v="100569"/>
  </r>
  <r>
    <n v="7837"/>
    <d v="2020-10-29T00:00:00"/>
    <d v="1899-12-30T08:00:00"/>
    <x v="8"/>
    <s v="-"/>
    <s v="-"/>
    <n v="733558"/>
    <n v="11046"/>
    <n v="812784"/>
  </r>
  <r>
    <n v="7838"/>
    <d v="2020-10-29T00:00:00"/>
    <d v="1899-12-30T08:00:00"/>
    <x v="0"/>
    <s v="-"/>
    <s v="-"/>
    <n v="316692"/>
    <n v="1403"/>
    <n v="411464"/>
  </r>
  <r>
    <n v="7839"/>
    <d v="2020-10-29T00:00:00"/>
    <d v="1899-12-30T08:00:00"/>
    <x v="6"/>
    <s v="-"/>
    <s v="-"/>
    <n v="5369"/>
    <n v="74"/>
    <n v="6085"/>
  </r>
  <r>
    <n v="7840"/>
    <d v="2020-10-29T00:00:00"/>
    <d v="1899-12-30T08:00:00"/>
    <x v="21"/>
    <s v="-"/>
    <s v="-"/>
    <n v="156264"/>
    <n v="2913"/>
    <n v="169271"/>
  </r>
  <r>
    <n v="7841"/>
    <d v="2020-10-29T00:00:00"/>
    <d v="1899-12-30T08:00:00"/>
    <x v="9"/>
    <s v="-"/>
    <s v="-"/>
    <n v="1486926"/>
    <n v="43554"/>
    <n v="1660766"/>
  </r>
  <r>
    <n v="7842"/>
    <d v="2020-10-29T00:00:00"/>
    <d v="1899-12-30T08:00:00"/>
    <x v="23"/>
    <s v="-"/>
    <s v="-"/>
    <n v="13420"/>
    <n v="156"/>
    <n v="17809"/>
  </r>
  <r>
    <n v="7843"/>
    <d v="2020-10-29T00:00:00"/>
    <d v="1899-12-30T08:00:00"/>
    <x v="33"/>
    <s v="-"/>
    <s v="-"/>
    <n v="7777"/>
    <n v="85"/>
    <n v="9226"/>
  </r>
  <r>
    <n v="7844"/>
    <d v="2020-10-29T00:00:00"/>
    <d v="1899-12-30T08:00:00"/>
    <x v="24"/>
    <s v="-"/>
    <s v="-"/>
    <n v="2238"/>
    <n v="1"/>
    <n v="2656"/>
  </r>
  <r>
    <n v="7845"/>
    <d v="2020-10-29T00:00:00"/>
    <d v="1899-12-30T08:00:00"/>
    <x v="32"/>
    <s v="-"/>
    <s v="-"/>
    <n v="6945"/>
    <n v="34"/>
    <n v="8824"/>
  </r>
  <r>
    <n v="7846"/>
    <d v="2020-10-29T00:00:00"/>
    <d v="1899-12-30T08:00:00"/>
    <x v="14"/>
    <s v="-"/>
    <s v="-"/>
    <n v="270130"/>
    <n v="1284"/>
    <n v="285482"/>
  </r>
  <r>
    <n v="7847"/>
    <d v="2020-10-29T00:00:00"/>
    <d v="1899-12-30T08:00:00"/>
    <x v="15"/>
    <s v="-"/>
    <s v="-"/>
    <n v="30307"/>
    <n v="590"/>
    <n v="34583"/>
  </r>
  <r>
    <n v="7848"/>
    <d v="2020-10-29T00:00:00"/>
    <d v="1899-12-30T08:00:00"/>
    <x v="10"/>
    <s v="-"/>
    <s v="-"/>
    <n v="123866"/>
    <n v="4158"/>
    <n v="132263"/>
  </r>
  <r>
    <n v="7849"/>
    <d v="2020-10-29T00:00:00"/>
    <d v="1899-12-30T08:00:00"/>
    <x v="3"/>
    <s v="-"/>
    <s v="-"/>
    <n v="174044"/>
    <n v="1877"/>
    <n v="191629"/>
  </r>
  <r>
    <n v="7850"/>
    <d v="2020-10-29T00:00:00"/>
    <d v="1899-12-30T08:00:00"/>
    <x v="36"/>
    <s v="-"/>
    <s v="-"/>
    <n v="3545"/>
    <n v="67"/>
    <n v="3875"/>
  </r>
  <r>
    <n v="7851"/>
    <d v="2020-10-29T00:00:00"/>
    <d v="1899-12-30T08:00:00"/>
    <x v="7"/>
    <s v="-"/>
    <s v="-"/>
    <n v="679377"/>
    <n v="11018"/>
    <n v="716751"/>
  </r>
  <r>
    <n v="7852"/>
    <d v="2020-10-29T00:00:00"/>
    <d v="1899-12-30T08:00:00"/>
    <x v="1"/>
    <s v="-"/>
    <s v="-"/>
    <n v="216353"/>
    <n v="1324"/>
    <n v="235656"/>
  </r>
  <r>
    <n v="7853"/>
    <d v="2020-10-29T00:00:00"/>
    <d v="1899-12-30T08:00:00"/>
    <x v="31"/>
    <s v="-"/>
    <s v="-"/>
    <n v="28525"/>
    <n v="345"/>
    <n v="30566"/>
  </r>
  <r>
    <n v="7854"/>
    <d v="2020-10-29T00:00:00"/>
    <d v="1899-12-30T08:00:00"/>
    <x v="13"/>
    <s v="-"/>
    <s v="-"/>
    <n v="56556"/>
    <n v="1009"/>
    <n v="61261"/>
  </r>
  <r>
    <n v="7855"/>
    <d v="2020-10-29T00:00:00"/>
    <d v="1899-12-30T08:00:00"/>
    <x v="4"/>
    <s v="-"/>
    <s v="-"/>
    <n v="443589"/>
    <n v="6958"/>
    <n v="476034"/>
  </r>
  <r>
    <n v="7856"/>
    <d v="2020-10-29T00:00:00"/>
    <d v="1899-12-30T08:00:00"/>
    <x v="16"/>
    <s v="-"/>
    <s v="-"/>
    <n v="317928"/>
    <n v="6664"/>
    <n v="361703"/>
  </r>
  <r>
    <n v="7857"/>
    <d v="2020-10-30T00:00:00"/>
    <d v="1899-12-30T08:00:00"/>
    <x v="25"/>
    <s v="-"/>
    <s v="-"/>
    <n v="4054"/>
    <n v="59"/>
    <n v="4305"/>
  </r>
  <r>
    <n v="7858"/>
    <d v="2020-10-30T00:00:00"/>
    <d v="1899-12-30T08:00:00"/>
    <x v="12"/>
    <s v="-"/>
    <s v="-"/>
    <n v="784752"/>
    <n v="6659"/>
    <n v="817679"/>
  </r>
  <r>
    <n v="7859"/>
    <d v="2020-10-30T00:00:00"/>
    <d v="1899-12-30T08:00:00"/>
    <x v="30"/>
    <s v="-"/>
    <s v="-"/>
    <n v="12623"/>
    <n v="37"/>
    <n v="14668"/>
  </r>
  <r>
    <n v="7860"/>
    <d v="2020-10-30T00:00:00"/>
    <d v="1899-12-30T08:00:00"/>
    <x v="28"/>
    <s v="-"/>
    <s v="-"/>
    <n v="193574"/>
    <n v="923"/>
    <n v="205635"/>
  </r>
  <r>
    <n v="7861"/>
    <d v="2020-10-30T00:00:00"/>
    <d v="1899-12-30T08:00:00"/>
    <x v="22"/>
    <s v="-"/>
    <s v="-"/>
    <n v="205108"/>
    <n v="1076"/>
    <n v="214242"/>
  </r>
  <r>
    <n v="7862"/>
    <d v="2020-10-30T00:00:00"/>
    <d v="1899-12-30T08:00:00"/>
    <x v="18"/>
    <s v="-"/>
    <s v="-"/>
    <n v="13402"/>
    <n v="225"/>
    <n v="14292"/>
  </r>
  <r>
    <n v="7863"/>
    <d v="2020-10-30T00:00:00"/>
    <d v="1899-12-30T08:00:00"/>
    <x v="17"/>
    <s v="-"/>
    <s v="-"/>
    <n v="159268"/>
    <n v="1989"/>
    <n v="183588"/>
  </r>
  <r>
    <n v="7864"/>
    <d v="2020-10-30T00:00:00"/>
    <d v="1899-12-30T08:00:00"/>
    <x v="34"/>
    <s v="-"/>
    <s v="-"/>
    <n v="3192"/>
    <n v="2"/>
    <n v="3243"/>
  </r>
  <r>
    <n v="7865"/>
    <d v="2020-10-30T00:00:00"/>
    <d v="1899-12-30T08:00:00"/>
    <x v="2"/>
    <s v="-"/>
    <s v="-"/>
    <n v="338378"/>
    <n v="6423"/>
    <n v="375753"/>
  </r>
  <r>
    <n v="7866"/>
    <d v="2020-10-30T00:00:00"/>
    <d v="1899-12-30T08:00:00"/>
    <x v="26"/>
    <s v="-"/>
    <s v="-"/>
    <n v="40168"/>
    <n v="597"/>
    <n v="43201"/>
  </r>
  <r>
    <n v="7867"/>
    <d v="2020-10-30T00:00:00"/>
    <d v="1899-12-30T08:00:00"/>
    <x v="19"/>
    <s v="-"/>
    <s v="-"/>
    <n v="153941"/>
    <n v="3705"/>
    <n v="170878"/>
  </r>
  <r>
    <n v="7868"/>
    <d v="2020-10-30T00:00:00"/>
    <d v="1899-12-30T08:00:00"/>
    <x v="5"/>
    <s v="-"/>
    <s v="-"/>
    <n v="150660"/>
    <n v="1766"/>
    <n v="163817"/>
  </r>
  <r>
    <n v="7869"/>
    <d v="2020-10-30T00:00:00"/>
    <d v="1899-12-30T08:00:00"/>
    <x v="20"/>
    <s v="-"/>
    <s v="-"/>
    <n v="18402"/>
    <n v="306"/>
    <n v="21476"/>
  </r>
  <r>
    <n v="7870"/>
    <d v="2020-10-30T00:00:00"/>
    <d v="1899-12-30T08:00:00"/>
    <x v="11"/>
    <s v="-"/>
    <s v="-"/>
    <n v="85370"/>
    <n v="1466"/>
    <n v="93764"/>
  </r>
  <r>
    <n v="7871"/>
    <d v="2020-10-30T00:00:00"/>
    <d v="1899-12-30T08:00:00"/>
    <x v="29"/>
    <s v="-"/>
    <s v="-"/>
    <n v="94787"/>
    <n v="883"/>
    <n v="100964"/>
  </r>
  <r>
    <n v="7872"/>
    <d v="2020-10-30T00:00:00"/>
    <d v="1899-12-30T08:00:00"/>
    <x v="8"/>
    <s v="-"/>
    <s v="-"/>
    <n v="741219"/>
    <n v="11091"/>
    <n v="816809"/>
  </r>
  <r>
    <n v="7873"/>
    <d v="2020-10-30T00:00:00"/>
    <d v="1899-12-30T08:00:00"/>
    <x v="0"/>
    <s v="-"/>
    <s v="-"/>
    <n v="325166"/>
    <n v="1429"/>
    <n v="418484"/>
  </r>
  <r>
    <n v="7874"/>
    <d v="2020-10-30T00:00:00"/>
    <d v="1899-12-30T08:00:00"/>
    <x v="6"/>
    <s v="-"/>
    <s v="-"/>
    <n v="5438"/>
    <n v="74"/>
    <n v="6139"/>
  </r>
  <r>
    <n v="7875"/>
    <d v="2020-10-30T00:00:00"/>
    <d v="1899-12-30T08:00:00"/>
    <x v="21"/>
    <s v="-"/>
    <s v="-"/>
    <n v="157381"/>
    <n v="2929"/>
    <n v="169999"/>
  </r>
  <r>
    <n v="7876"/>
    <d v="2020-10-30T00:00:00"/>
    <d v="1899-12-30T08:00:00"/>
    <x v="9"/>
    <s v="-"/>
    <s v="-"/>
    <n v="1494809"/>
    <n v="43710"/>
    <n v="1666668"/>
  </r>
  <r>
    <n v="7877"/>
    <d v="2020-10-30T00:00:00"/>
    <d v="1899-12-30T08:00:00"/>
    <x v="23"/>
    <s v="-"/>
    <s v="-"/>
    <n v="13583"/>
    <n v="160"/>
    <n v="18051"/>
  </r>
  <r>
    <n v="7878"/>
    <d v="2020-10-30T00:00:00"/>
    <d v="1899-12-30T08:00:00"/>
    <x v="33"/>
    <s v="-"/>
    <s v="-"/>
    <n v="7890"/>
    <n v="87"/>
    <n v="9303"/>
  </r>
  <r>
    <n v="7879"/>
    <d v="2020-10-30T00:00:00"/>
    <d v="1899-12-30T08:00:00"/>
    <x v="24"/>
    <s v="-"/>
    <s v="-"/>
    <n v="2258"/>
    <n v="1"/>
    <n v="2694"/>
  </r>
  <r>
    <n v="7880"/>
    <d v="2020-10-30T00:00:00"/>
    <d v="1899-12-30T08:00:00"/>
    <x v="32"/>
    <s v="-"/>
    <s v="-"/>
    <n v="7096"/>
    <n v="35"/>
    <n v="8894"/>
  </r>
  <r>
    <n v="7881"/>
    <d v="2020-10-30T00:00:00"/>
    <d v="1899-12-30T08:00:00"/>
    <x v="14"/>
    <s v="-"/>
    <s v="-"/>
    <n v="272038"/>
    <n v="1297"/>
    <n v="287099"/>
  </r>
  <r>
    <n v="7882"/>
    <d v="2020-10-30T00:00:00"/>
    <d v="1899-12-30T08:00:00"/>
    <x v="15"/>
    <s v="-"/>
    <s v="-"/>
    <n v="30449"/>
    <n v="592"/>
    <n v="34761"/>
  </r>
  <r>
    <n v="7883"/>
    <d v="2020-10-30T00:00:00"/>
    <d v="1899-12-30T08:00:00"/>
    <x v="10"/>
    <s v="-"/>
    <s v="-"/>
    <n v="124293"/>
    <n v="4168"/>
    <n v="132727"/>
  </r>
  <r>
    <n v="7884"/>
    <d v="2020-10-30T00:00:00"/>
    <d v="1899-12-30T08:00:00"/>
    <x v="3"/>
    <s v="-"/>
    <s v="-"/>
    <n v="175977"/>
    <n v="1888"/>
    <n v="193419"/>
  </r>
  <r>
    <n v="7885"/>
    <d v="2020-10-30T00:00:00"/>
    <d v="1899-12-30T08:00:00"/>
    <x v="36"/>
    <s v="-"/>
    <s v="-"/>
    <n v="3558"/>
    <n v="67"/>
    <n v="3893"/>
  </r>
  <r>
    <n v="7886"/>
    <d v="2020-10-30T00:00:00"/>
    <d v="1899-12-30T08:00:00"/>
    <x v="7"/>
    <s v="-"/>
    <s v="-"/>
    <n v="683464"/>
    <n v="11053"/>
    <n v="719403"/>
  </r>
  <r>
    <n v="7887"/>
    <d v="2020-10-30T00:00:00"/>
    <d v="1899-12-30T08:00:00"/>
    <x v="1"/>
    <s v="-"/>
    <s v="-"/>
    <n v="217401"/>
    <n v="1330"/>
    <n v="237187"/>
  </r>
  <r>
    <n v="7888"/>
    <d v="2020-10-30T00:00:00"/>
    <d v="1899-12-30T08:00:00"/>
    <x v="31"/>
    <s v="-"/>
    <s v="-"/>
    <n v="28737"/>
    <n v="346"/>
    <n v="30663"/>
  </r>
  <r>
    <n v="7889"/>
    <d v="2020-10-30T00:00:00"/>
    <d v="1899-12-30T08:00:00"/>
    <x v="13"/>
    <s v="-"/>
    <s v="-"/>
    <n v="57012"/>
    <n v="1009"/>
    <n v="61566"/>
  </r>
  <r>
    <n v="7890"/>
    <d v="2020-10-30T00:00:00"/>
    <d v="1899-12-30T08:00:00"/>
    <x v="4"/>
    <s v="-"/>
    <s v="-"/>
    <n v="446054"/>
    <n v="6983"/>
    <n v="477895"/>
  </r>
  <r>
    <n v="7891"/>
    <d v="2020-10-30T00:00:00"/>
    <d v="1899-12-30T08:00:00"/>
    <x v="16"/>
    <s v="-"/>
    <s v="-"/>
    <n v="321873"/>
    <n v="6725"/>
    <n v="365692"/>
  </r>
  <r>
    <n v="7892"/>
    <d v="2020-10-31T00:00:00"/>
    <d v="1899-12-30T08:00:00"/>
    <x v="25"/>
    <s v="-"/>
    <s v="-"/>
    <n v="4076"/>
    <n v="59"/>
    <n v="4317"/>
  </r>
  <r>
    <n v="7893"/>
    <d v="2020-10-31T00:00:00"/>
    <d v="1899-12-30T08:00:00"/>
    <x v="12"/>
    <s v="-"/>
    <s v="-"/>
    <n v="788375"/>
    <n v="6676"/>
    <n v="820565"/>
  </r>
  <r>
    <n v="7894"/>
    <d v="2020-10-31T00:00:00"/>
    <d v="1899-12-30T08:00:00"/>
    <x v="30"/>
    <s v="-"/>
    <s v="-"/>
    <n v="12777"/>
    <n v="37"/>
    <n v="14752"/>
  </r>
  <r>
    <n v="7895"/>
    <d v="2020-10-31T00:00:00"/>
    <d v="1899-12-30T08:00:00"/>
    <x v="28"/>
    <s v="-"/>
    <s v="-"/>
    <n v="194668"/>
    <n v="926"/>
    <n v="206015"/>
  </r>
  <r>
    <n v="7896"/>
    <d v="2020-10-31T00:00:00"/>
    <d v="1899-12-30T08:00:00"/>
    <x v="22"/>
    <s v="-"/>
    <s v="-"/>
    <n v="206346"/>
    <n v="1084"/>
    <n v="215327"/>
  </r>
  <r>
    <n v="7897"/>
    <d v="2020-10-31T00:00:00"/>
    <d v="1899-12-30T08:00:00"/>
    <x v="18"/>
    <s v="-"/>
    <s v="-"/>
    <n v="13469"/>
    <n v="225"/>
    <n v="14351"/>
  </r>
  <r>
    <n v="7898"/>
    <d v="2020-10-31T00:00:00"/>
    <d v="1899-12-30T08:00:00"/>
    <x v="17"/>
    <s v="-"/>
    <s v="-"/>
    <n v="160918"/>
    <n v="2038"/>
    <n v="185306"/>
  </r>
  <r>
    <n v="7899"/>
    <d v="2020-10-31T00:00:00"/>
    <d v="1899-12-30T08:00:00"/>
    <x v="34"/>
    <s v="-"/>
    <s v="-"/>
    <n v="3197"/>
    <n v="2"/>
    <n v="3248"/>
  </r>
  <r>
    <n v="7900"/>
    <d v="2020-10-31T00:00:00"/>
    <d v="1899-12-30T08:00:00"/>
    <x v="2"/>
    <s v="-"/>
    <s v="-"/>
    <n v="342811"/>
    <n v="6470"/>
    <n v="381644"/>
  </r>
  <r>
    <n v="7901"/>
    <d v="2020-10-31T00:00:00"/>
    <d v="1899-12-30T08:00:00"/>
    <x v="26"/>
    <s v="-"/>
    <s v="-"/>
    <n v="40409"/>
    <n v="602"/>
    <n v="43416"/>
  </r>
  <r>
    <n v="7902"/>
    <d v="2020-10-31T00:00:00"/>
    <d v="1899-12-30T08:00:00"/>
    <x v="19"/>
    <s v="-"/>
    <s v="-"/>
    <n v="154968"/>
    <n v="3711"/>
    <n v="171847"/>
  </r>
  <r>
    <n v="7903"/>
    <d v="2020-10-31T00:00:00"/>
    <d v="1899-12-30T08:00:00"/>
    <x v="5"/>
    <s v="-"/>
    <s v="-"/>
    <n v="151839"/>
    <n v="1777"/>
    <n v="165467"/>
  </r>
  <r>
    <n v="7904"/>
    <d v="2020-10-31T00:00:00"/>
    <d v="1899-12-30T08:00:00"/>
    <x v="20"/>
    <s v="-"/>
    <s v="-"/>
    <n v="18595"/>
    <n v="312"/>
    <n v="21798"/>
  </r>
  <r>
    <n v="7905"/>
    <d v="2020-10-31T00:00:00"/>
    <d v="1899-12-30T08:00:00"/>
    <x v="11"/>
    <s v="-"/>
    <s v="-"/>
    <n v="86024"/>
    <n v="1471"/>
    <n v="94330"/>
  </r>
  <r>
    <n v="7906"/>
    <d v="2020-10-31T00:00:00"/>
    <d v="1899-12-30T08:00:00"/>
    <x v="29"/>
    <s v="-"/>
    <s v="-"/>
    <n v="95208"/>
    <n v="883"/>
    <n v="101287"/>
  </r>
  <r>
    <n v="7907"/>
    <d v="2020-10-31T00:00:00"/>
    <d v="1899-12-30T08:00:00"/>
    <x v="8"/>
    <s v="-"/>
    <s v="-"/>
    <n v="749740"/>
    <n v="11140"/>
    <n v="820398"/>
  </r>
  <r>
    <n v="7908"/>
    <d v="2020-10-31T00:00:00"/>
    <d v="1899-12-30T08:00:00"/>
    <x v="0"/>
    <s v="-"/>
    <s v="-"/>
    <n v="332994"/>
    <n v="1457"/>
    <n v="425122"/>
  </r>
  <r>
    <n v="7909"/>
    <d v="2020-10-31T00:00:00"/>
    <d v="1899-12-30T08:00:00"/>
    <x v="6"/>
    <s v="-"/>
    <s v="-"/>
    <n v="5493"/>
    <n v="74"/>
    <n v="6194"/>
  </r>
  <r>
    <n v="7910"/>
    <d v="2020-10-31T00:00:00"/>
    <d v="1899-12-30T08:00:00"/>
    <x v="21"/>
    <s v="-"/>
    <s v="-"/>
    <n v="158455"/>
    <n v="2941"/>
    <n v="170690"/>
  </r>
  <r>
    <n v="7911"/>
    <d v="2020-10-31T00:00:00"/>
    <d v="1899-12-30T08:00:00"/>
    <x v="9"/>
    <s v="-"/>
    <s v="-"/>
    <n v="1503050"/>
    <n v="43837"/>
    <n v="1672858"/>
  </r>
  <r>
    <n v="7912"/>
    <d v="2020-10-31T00:00:00"/>
    <d v="1899-12-30T08:00:00"/>
    <x v="23"/>
    <s v="-"/>
    <s v="-"/>
    <n v="13805"/>
    <n v="164"/>
    <n v="18272"/>
  </r>
  <r>
    <n v="7913"/>
    <d v="2020-10-31T00:00:00"/>
    <d v="1899-12-30T08:00:00"/>
    <x v="33"/>
    <s v="-"/>
    <s v="-"/>
    <n v="8125"/>
    <n v="87"/>
    <n v="9382"/>
  </r>
  <r>
    <n v="7914"/>
    <d v="2020-10-31T00:00:00"/>
    <d v="1899-12-30T08:00:00"/>
    <x v="24"/>
    <s v="-"/>
    <s v="-"/>
    <n v="2284"/>
    <n v="1"/>
    <n v="2722"/>
  </r>
  <r>
    <n v="7915"/>
    <d v="2020-10-31T00:00:00"/>
    <d v="1899-12-30T08:00:00"/>
    <x v="32"/>
    <s v="-"/>
    <s v="-"/>
    <n v="7308"/>
    <n v="39"/>
    <n v="8945"/>
  </r>
  <r>
    <n v="7916"/>
    <d v="2020-10-31T00:00:00"/>
    <d v="1899-12-30T08:00:00"/>
    <x v="14"/>
    <s v="-"/>
    <s v="-"/>
    <n v="273838"/>
    <n v="1308"/>
    <n v="288646"/>
  </r>
  <r>
    <n v="7917"/>
    <d v="2020-10-31T00:00:00"/>
    <d v="1899-12-30T08:00:00"/>
    <x v="15"/>
    <s v="-"/>
    <s v="-"/>
    <n v="30577"/>
    <n v="592"/>
    <n v="34908"/>
  </r>
  <r>
    <n v="7918"/>
    <d v="2020-10-31T00:00:00"/>
    <d v="1899-12-30T08:00:00"/>
    <x v="10"/>
    <s v="-"/>
    <s v="-"/>
    <n v="124870"/>
    <n v="4187"/>
    <n v="133158"/>
  </r>
  <r>
    <n v="7919"/>
    <d v="2020-10-31T00:00:00"/>
    <d v="1899-12-30T08:00:00"/>
    <x v="3"/>
    <s v="-"/>
    <s v="-"/>
    <n v="178064"/>
    <n v="1898"/>
    <n v="195213"/>
  </r>
  <r>
    <n v="7920"/>
    <d v="2020-10-31T00:00:00"/>
    <d v="1899-12-30T08:00:00"/>
    <x v="36"/>
    <s v="-"/>
    <s v="-"/>
    <n v="3591"/>
    <n v="68"/>
    <n v="3913"/>
  </r>
  <r>
    <n v="7921"/>
    <d v="2020-10-31T00:00:00"/>
    <d v="1899-12-30T08:00:00"/>
    <x v="7"/>
    <s v="-"/>
    <s v="-"/>
    <n v="687388"/>
    <n v="11091"/>
    <n v="722011"/>
  </r>
  <r>
    <n v="7922"/>
    <d v="2020-10-31T00:00:00"/>
    <d v="1899-12-30T08:00:00"/>
    <x v="1"/>
    <s v="-"/>
    <s v="-"/>
    <n v="218887"/>
    <n v="1336"/>
    <n v="238632"/>
  </r>
  <r>
    <n v="7923"/>
    <d v="2020-10-31T00:00:00"/>
    <d v="1899-12-30T08:00:00"/>
    <x v="31"/>
    <s v="-"/>
    <s v="-"/>
    <n v="28878"/>
    <n v="346"/>
    <n v="30717"/>
  </r>
  <r>
    <n v="7924"/>
    <d v="2020-10-31T00:00:00"/>
    <d v="1899-12-30T08:00:00"/>
    <x v="13"/>
    <s v="-"/>
    <s v="-"/>
    <n v="57270"/>
    <n v="1011"/>
    <n v="61915"/>
  </r>
  <r>
    <n v="7925"/>
    <d v="2020-10-31T00:00:00"/>
    <d v="1899-12-30T08:00:00"/>
    <x v="4"/>
    <s v="-"/>
    <s v="-"/>
    <n v="448644"/>
    <n v="7007"/>
    <n v="480082"/>
  </r>
  <r>
    <n v="7926"/>
    <d v="2020-10-31T00:00:00"/>
    <d v="1899-12-30T08:00:00"/>
    <x v="16"/>
    <s v="-"/>
    <s v="-"/>
    <n v="325888"/>
    <n v="6784"/>
    <n v="369671"/>
  </r>
  <r>
    <n v="7927"/>
    <d v="2020-11-01T00:00:00"/>
    <d v="1899-12-30T08:00:00"/>
    <x v="25"/>
    <s v="-"/>
    <s v="-"/>
    <n v="4100"/>
    <n v="59"/>
    <n v="4332"/>
  </r>
  <r>
    <n v="7928"/>
    <d v="2020-11-01T00:00:00"/>
    <d v="1899-12-30T08:00:00"/>
    <x v="12"/>
    <s v="-"/>
    <s v="-"/>
    <n v="792083"/>
    <n v="6690"/>
    <n v="823348"/>
  </r>
  <r>
    <n v="7929"/>
    <d v="2020-11-01T00:00:00"/>
    <d v="1899-12-30T08:00:00"/>
    <x v="30"/>
    <s v="-"/>
    <s v="-"/>
    <n v="12959"/>
    <n v="37"/>
    <n v="14852"/>
  </r>
  <r>
    <n v="7930"/>
    <d v="2020-11-01T00:00:00"/>
    <d v="1899-12-30T08:00:00"/>
    <x v="28"/>
    <s v="-"/>
    <s v="-"/>
    <n v="196054"/>
    <n v="930"/>
    <n v="206351"/>
  </r>
  <r>
    <n v="7931"/>
    <d v="2020-11-01T00:00:00"/>
    <d v="1899-12-30T08:00:00"/>
    <x v="22"/>
    <s v="-"/>
    <s v="-"/>
    <n v="207480"/>
    <n v="1090"/>
    <n v="216086"/>
  </r>
  <r>
    <n v="7932"/>
    <d v="2020-11-01T00:00:00"/>
    <d v="1899-12-30T08:00:00"/>
    <x v="18"/>
    <s v="-"/>
    <s v="-"/>
    <n v="13551"/>
    <n v="226"/>
    <n v="14418"/>
  </r>
  <r>
    <n v="7933"/>
    <d v="2020-11-01T00:00:00"/>
    <d v="1899-12-30T08:00:00"/>
    <x v="17"/>
    <s v="-"/>
    <s v="-"/>
    <n v="163079"/>
    <n v="2101"/>
    <n v="187270"/>
  </r>
  <r>
    <n v="7934"/>
    <d v="2020-11-01T00:00:00"/>
    <d v="1899-12-30T08:00:00"/>
    <x v="34"/>
    <s v="-"/>
    <s v="-"/>
    <n v="3210"/>
    <n v="2"/>
    <n v="3251"/>
  </r>
  <r>
    <n v="7935"/>
    <d v="2020-11-01T00:00:00"/>
    <d v="1899-12-30T08:00:00"/>
    <x v="2"/>
    <s v="-"/>
    <s v="-"/>
    <n v="347476"/>
    <n v="6511"/>
    <n v="386706"/>
  </r>
  <r>
    <n v="7936"/>
    <d v="2020-11-01T00:00:00"/>
    <d v="1899-12-30T08:00:00"/>
    <x v="26"/>
    <s v="-"/>
    <s v="-"/>
    <n v="40678"/>
    <n v="604"/>
    <n v="43626"/>
  </r>
  <r>
    <n v="7937"/>
    <d v="2020-11-01T00:00:00"/>
    <d v="1899-12-30T08:00:00"/>
    <x v="19"/>
    <s v="-"/>
    <s v="-"/>
    <n v="155982"/>
    <n v="3716"/>
    <n v="172782"/>
  </r>
  <r>
    <n v="7938"/>
    <d v="2020-11-01T00:00:00"/>
    <d v="1899-12-30T08:00:00"/>
    <x v="5"/>
    <s v="-"/>
    <s v="-"/>
    <n v="153230"/>
    <n v="1789"/>
    <n v="167210"/>
  </r>
  <r>
    <n v="7939"/>
    <d v="2020-11-01T00:00:00"/>
    <d v="1899-12-30T08:00:00"/>
    <x v="20"/>
    <s v="-"/>
    <s v="-"/>
    <n v="18862"/>
    <n v="317"/>
    <n v="22059"/>
  </r>
  <r>
    <n v="7940"/>
    <d v="2020-11-01T00:00:00"/>
    <d v="1899-12-30T08:00:00"/>
    <x v="11"/>
    <s v="-"/>
    <s v="-"/>
    <n v="86888"/>
    <n v="1478"/>
    <n v="94785"/>
  </r>
  <r>
    <n v="7941"/>
    <d v="2020-11-01T00:00:00"/>
    <d v="1899-12-30T08:00:00"/>
    <x v="29"/>
    <s v="-"/>
    <s v="-"/>
    <n v="95575"/>
    <n v="884"/>
    <n v="101761"/>
  </r>
  <r>
    <n v="7942"/>
    <d v="2020-11-01T00:00:00"/>
    <d v="1899-12-30T08:00:00"/>
    <x v="8"/>
    <s v="-"/>
    <s v="-"/>
    <n v="757208"/>
    <n v="11168"/>
    <n v="823412"/>
  </r>
  <r>
    <n v="7943"/>
    <d v="2020-11-01T00:00:00"/>
    <d v="1899-12-30T08:00:00"/>
    <x v="0"/>
    <s v="-"/>
    <s v="-"/>
    <n v="340324"/>
    <n v="1484"/>
    <n v="433105"/>
  </r>
  <r>
    <n v="7944"/>
    <d v="2020-11-01T00:00:00"/>
    <d v="1899-12-30T08:00:00"/>
    <x v="6"/>
    <s v="-"/>
    <s v="-"/>
    <n v="5539"/>
    <n v="75"/>
    <n v="6270"/>
  </r>
  <r>
    <n v="7945"/>
    <d v="2020-11-01T00:00:00"/>
    <d v="1899-12-30T08:00:00"/>
    <x v="21"/>
    <s v="-"/>
    <s v="-"/>
    <n v="159479"/>
    <n v="2951"/>
    <n v="171359"/>
  </r>
  <r>
    <n v="7946"/>
    <d v="2020-11-01T00:00:00"/>
    <d v="1899-12-30T08:00:00"/>
    <x v="9"/>
    <s v="-"/>
    <s v="-"/>
    <n v="1510353"/>
    <n v="43911"/>
    <n v="1678406"/>
  </r>
  <r>
    <n v="7947"/>
    <d v="2020-11-01T00:00:00"/>
    <d v="1899-12-30T08:00:00"/>
    <x v="23"/>
    <s v="-"/>
    <s v="-"/>
    <n v="14862"/>
    <n v="168"/>
    <n v="18502"/>
  </r>
  <r>
    <n v="7948"/>
    <d v="2020-11-01T00:00:00"/>
    <d v="1899-12-30T08:00:00"/>
    <x v="33"/>
    <s v="-"/>
    <s v="-"/>
    <n v="8345"/>
    <n v="88"/>
    <n v="9452"/>
  </r>
  <r>
    <n v="7949"/>
    <d v="2020-11-01T00:00:00"/>
    <d v="1899-12-30T08:00:00"/>
    <x v="24"/>
    <s v="-"/>
    <s v="-"/>
    <n v="2291"/>
    <n v="1"/>
    <n v="2753"/>
  </r>
  <r>
    <n v="7950"/>
    <d v="2020-11-01T00:00:00"/>
    <d v="1899-12-30T08:00:00"/>
    <x v="32"/>
    <s v="-"/>
    <s v="-"/>
    <n v="7454"/>
    <n v="39"/>
    <n v="9047"/>
  </r>
  <r>
    <n v="7951"/>
    <d v="2020-11-01T00:00:00"/>
    <d v="1899-12-30T08:00:00"/>
    <x v="14"/>
    <s v="-"/>
    <s v="-"/>
    <n v="275749"/>
    <n v="1320"/>
    <n v="290116"/>
  </r>
  <r>
    <n v="7952"/>
    <d v="2020-11-01T00:00:00"/>
    <d v="1899-12-30T08:00:00"/>
    <x v="15"/>
    <s v="-"/>
    <s v="-"/>
    <n v="30724"/>
    <n v="592"/>
    <n v="35013"/>
  </r>
  <r>
    <n v="7953"/>
    <d v="2020-11-01T00:00:00"/>
    <d v="1899-12-30T08:00:00"/>
    <x v="10"/>
    <s v="-"/>
    <s v="-"/>
    <n v="125198"/>
    <n v="4203"/>
    <n v="133658"/>
  </r>
  <r>
    <n v="7954"/>
    <d v="2020-11-01T00:00:00"/>
    <d v="1899-12-30T08:00:00"/>
    <x v="3"/>
    <s v="-"/>
    <s v="-"/>
    <n v="179984"/>
    <n v="1907"/>
    <n v="196993"/>
  </r>
  <r>
    <n v="7955"/>
    <d v="2020-11-01T00:00:00"/>
    <d v="1899-12-30T08:00:00"/>
    <x v="36"/>
    <s v="-"/>
    <s v="-"/>
    <n v="3617"/>
    <n v="72"/>
    <n v="3940"/>
  </r>
  <r>
    <n v="7956"/>
    <d v="2020-11-01T00:00:00"/>
    <d v="1899-12-30T08:00:00"/>
    <x v="7"/>
    <s v="-"/>
    <s v="-"/>
    <n v="691236"/>
    <n v="11122"/>
    <n v="724522"/>
  </r>
  <r>
    <n v="7957"/>
    <d v="2020-11-01T00:00:00"/>
    <d v="1899-12-30T08:00:00"/>
    <x v="1"/>
    <s v="-"/>
    <s v="-"/>
    <n v="220466"/>
    <n v="1341"/>
    <n v="240048"/>
  </r>
  <r>
    <n v="7958"/>
    <d v="2020-11-01T00:00:00"/>
    <d v="1899-12-30T08:00:00"/>
    <x v="31"/>
    <s v="-"/>
    <s v="-"/>
    <n v="29048"/>
    <n v="346"/>
    <n v="30794"/>
  </r>
  <r>
    <n v="7959"/>
    <d v="2020-11-01T00:00:00"/>
    <d v="1899-12-30T08:00:00"/>
    <x v="13"/>
    <s v="-"/>
    <s v="-"/>
    <n v="57422"/>
    <n v="1023"/>
    <n v="62328"/>
  </r>
  <r>
    <n v="7960"/>
    <d v="2020-11-01T00:00:00"/>
    <d v="1899-12-30T08:00:00"/>
    <x v="4"/>
    <s v="-"/>
    <s v="-"/>
    <n v="451070"/>
    <n v="7025"/>
    <n v="481863"/>
  </r>
  <r>
    <n v="7961"/>
    <d v="2020-11-01T00:00:00"/>
    <d v="1899-12-30T08:00:00"/>
    <x v="16"/>
    <s v="-"/>
    <s v="-"/>
    <n v="329937"/>
    <n v="6841"/>
    <n v="373664"/>
  </r>
  <r>
    <n v="7962"/>
    <d v="2020-11-02T00:00:00"/>
    <d v="1899-12-30T08:00:00"/>
    <x v="25"/>
    <s v="-"/>
    <s v="-"/>
    <n v="4112"/>
    <n v="60"/>
    <n v="4340"/>
  </r>
  <r>
    <n v="7963"/>
    <d v="2020-11-02T00:00:00"/>
    <d v="1899-12-30T08:00:00"/>
    <x v="12"/>
    <s v="-"/>
    <s v="-"/>
    <n v="795592"/>
    <n v="6706"/>
    <n v="825966"/>
  </r>
  <r>
    <n v="7964"/>
    <d v="2020-11-02T00:00:00"/>
    <d v="1899-12-30T08:00:00"/>
    <x v="30"/>
    <s v="-"/>
    <s v="-"/>
    <n v="13073"/>
    <n v="37"/>
    <n v="14881"/>
  </r>
  <r>
    <n v="7965"/>
    <d v="2020-11-02T00:00:00"/>
    <d v="1899-12-30T08:00:00"/>
    <x v="28"/>
    <s v="-"/>
    <s v="-"/>
    <n v="196784"/>
    <n v="931"/>
    <n v="206517"/>
  </r>
  <r>
    <n v="7966"/>
    <d v="2020-11-02T00:00:00"/>
    <d v="1899-12-30T08:00:00"/>
    <x v="22"/>
    <s v="-"/>
    <s v="-"/>
    <n v="208644"/>
    <n v="1097"/>
    <n v="216707"/>
  </r>
  <r>
    <n v="7967"/>
    <d v="2020-11-02T00:00:00"/>
    <d v="1899-12-30T08:00:00"/>
    <x v="18"/>
    <s v="-"/>
    <s v="-"/>
    <n v="13632"/>
    <n v="226"/>
    <n v="14476"/>
  </r>
  <r>
    <n v="7968"/>
    <d v="2020-11-02T00:00:00"/>
    <d v="1899-12-30T08:00:00"/>
    <x v="17"/>
    <s v="-"/>
    <s v="-"/>
    <n v="164537"/>
    <n v="2150"/>
    <n v="188813"/>
  </r>
  <r>
    <n v="7969"/>
    <d v="2020-11-02T00:00:00"/>
    <d v="1899-12-30T08:00:00"/>
    <x v="34"/>
    <s v="-"/>
    <s v="-"/>
    <n v="3219"/>
    <n v="2"/>
    <n v="3255"/>
  </r>
  <r>
    <n v="7970"/>
    <d v="2020-11-02T00:00:00"/>
    <d v="1899-12-30T08:00:00"/>
    <x v="2"/>
    <s v="-"/>
    <s v="-"/>
    <n v="351635"/>
    <n v="6562"/>
    <n v="392370"/>
  </r>
  <r>
    <n v="7971"/>
    <d v="2020-11-02T00:00:00"/>
    <d v="1899-12-30T08:00:00"/>
    <x v="26"/>
    <s v="-"/>
    <s v="-"/>
    <n v="40915"/>
    <n v="609"/>
    <n v="43768"/>
  </r>
  <r>
    <n v="7972"/>
    <d v="2020-11-02T00:00:00"/>
    <d v="1899-12-30T08:00:00"/>
    <x v="19"/>
    <s v="-"/>
    <s v="-"/>
    <n v="157110"/>
    <n v="3721"/>
    <n v="173642"/>
  </r>
  <r>
    <n v="7973"/>
    <d v="2020-11-02T00:00:00"/>
    <d v="1899-12-30T08:00:00"/>
    <x v="5"/>
    <s v="-"/>
    <s v="-"/>
    <n v="154451"/>
    <n v="1795"/>
    <n v="168880"/>
  </r>
  <r>
    <n v="7974"/>
    <d v="2020-11-02T00:00:00"/>
    <d v="1899-12-30T08:00:00"/>
    <x v="20"/>
    <s v="-"/>
    <s v="-"/>
    <n v="18965"/>
    <n v="326"/>
    <n v="22264"/>
  </r>
  <r>
    <n v="7975"/>
    <d v="2020-11-02T00:00:00"/>
    <d v="1899-12-30T08:00:00"/>
    <x v="11"/>
    <s v="-"/>
    <s v="-"/>
    <n v="87517"/>
    <n v="1482"/>
    <n v="95325"/>
  </r>
  <r>
    <n v="7976"/>
    <d v="2020-11-02T00:00:00"/>
    <d v="1899-12-30T08:00:00"/>
    <x v="29"/>
    <s v="-"/>
    <s v="-"/>
    <n v="95973"/>
    <n v="885"/>
    <n v="102087"/>
  </r>
  <r>
    <n v="7977"/>
    <d v="2020-11-02T00:00:00"/>
    <d v="1899-12-30T08:00:00"/>
    <x v="8"/>
    <s v="-"/>
    <s v="-"/>
    <n v="765261"/>
    <n v="11192"/>
    <n v="827064"/>
  </r>
  <r>
    <n v="7978"/>
    <d v="2020-11-02T00:00:00"/>
    <d v="1899-12-30T08:00:00"/>
    <x v="0"/>
    <s v="-"/>
    <s v="-"/>
    <n v="348835"/>
    <n v="1512"/>
    <n v="440130"/>
  </r>
  <r>
    <n v="7979"/>
    <d v="2020-11-02T00:00:00"/>
    <d v="1899-12-30T08:00:00"/>
    <x v="6"/>
    <s v="-"/>
    <s v="-"/>
    <n v="5629"/>
    <n v="75"/>
    <n v="6287"/>
  </r>
  <r>
    <n v="7980"/>
    <d v="2020-11-02T00:00:00"/>
    <d v="1899-12-30T08:00:00"/>
    <x v="21"/>
    <s v="-"/>
    <s v="-"/>
    <n v="160586"/>
    <n v="2958"/>
    <n v="172082"/>
  </r>
  <r>
    <n v="7981"/>
    <d v="2020-11-02T00:00:00"/>
    <d v="1899-12-30T08:00:00"/>
    <x v="9"/>
    <s v="-"/>
    <s v="-"/>
    <n v="1514079"/>
    <n v="44024"/>
    <n v="1683775"/>
  </r>
  <r>
    <n v="7982"/>
    <d v="2020-11-02T00:00:00"/>
    <d v="1899-12-30T08:00:00"/>
    <x v="23"/>
    <s v="-"/>
    <s v="-"/>
    <n v="15065"/>
    <n v="171"/>
    <n v="18750"/>
  </r>
  <r>
    <n v="7983"/>
    <d v="2020-11-02T00:00:00"/>
    <d v="1899-12-30T08:00:00"/>
    <x v="33"/>
    <s v="-"/>
    <s v="-"/>
    <n v="8462"/>
    <n v="90"/>
    <n v="9607"/>
  </r>
  <r>
    <n v="7984"/>
    <d v="2020-11-02T00:00:00"/>
    <d v="1899-12-30T08:00:00"/>
    <x v="24"/>
    <s v="-"/>
    <s v="-"/>
    <n v="2323"/>
    <n v="1"/>
    <n v="2757"/>
  </r>
  <r>
    <n v="7985"/>
    <d v="2020-11-02T00:00:00"/>
    <d v="1899-12-30T08:00:00"/>
    <x v="32"/>
    <s v="-"/>
    <s v="-"/>
    <n v="7535"/>
    <n v="39"/>
    <n v="9075"/>
  </r>
  <r>
    <n v="7986"/>
    <d v="2020-11-02T00:00:00"/>
    <d v="1899-12-30T08:00:00"/>
    <x v="14"/>
    <s v="-"/>
    <s v="-"/>
    <n v="277564"/>
    <n v="1331"/>
    <n v="291825"/>
  </r>
  <r>
    <n v="7987"/>
    <d v="2020-11-02T00:00:00"/>
    <d v="1899-12-30T08:00:00"/>
    <x v="15"/>
    <s v="-"/>
    <s v="-"/>
    <n v="31345"/>
    <n v="595"/>
    <n v="35109"/>
  </r>
  <r>
    <n v="7988"/>
    <d v="2020-11-02T00:00:00"/>
    <d v="1899-12-30T08:00:00"/>
    <x v="10"/>
    <s v="-"/>
    <s v="-"/>
    <n v="125566"/>
    <n v="4214"/>
    <n v="133975"/>
  </r>
  <r>
    <n v="7989"/>
    <d v="2020-11-02T00:00:00"/>
    <d v="1899-12-30T08:00:00"/>
    <x v="3"/>
    <s v="-"/>
    <s v="-"/>
    <n v="181575"/>
    <n v="1917"/>
    <n v="198747"/>
  </r>
  <r>
    <n v="7990"/>
    <d v="2020-11-02T00:00:00"/>
    <d v="1899-12-30T08:00:00"/>
    <x v="36"/>
    <s v="-"/>
    <s v="-"/>
    <n v="3651"/>
    <n v="73"/>
    <n v="3958"/>
  </r>
  <r>
    <n v="7991"/>
    <d v="2020-11-02T00:00:00"/>
    <d v="1899-12-30T08:00:00"/>
    <x v="7"/>
    <s v="-"/>
    <s v="-"/>
    <n v="694880"/>
    <n v="11152"/>
    <n v="727026"/>
  </r>
  <r>
    <n v="7992"/>
    <d v="2020-11-02T00:00:00"/>
    <d v="1899-12-30T08:00:00"/>
    <x v="1"/>
    <s v="-"/>
    <s v="-"/>
    <n v="221992"/>
    <n v="1348"/>
    <n v="240970"/>
  </r>
  <r>
    <n v="7993"/>
    <d v="2020-11-02T00:00:00"/>
    <d v="1899-12-30T08:00:00"/>
    <x v="31"/>
    <s v="-"/>
    <s v="-"/>
    <n v="29234"/>
    <n v="348"/>
    <n v="30852"/>
  </r>
  <r>
    <n v="7994"/>
    <d v="2020-11-02T00:00:00"/>
    <d v="1899-12-30T08:00:00"/>
    <x v="13"/>
    <s v="-"/>
    <s v="-"/>
    <n v="57609"/>
    <n v="1027"/>
    <n v="62550"/>
  </r>
  <r>
    <n v="7995"/>
    <d v="2020-11-02T00:00:00"/>
    <d v="1899-12-30T08:00:00"/>
    <x v="4"/>
    <s v="-"/>
    <s v="-"/>
    <n v="453458"/>
    <n v="7051"/>
    <n v="483832"/>
  </r>
  <r>
    <n v="7996"/>
    <d v="2020-11-02T00:00:00"/>
    <d v="1899-12-30T08:00:00"/>
    <x v="16"/>
    <s v="-"/>
    <s v="-"/>
    <n v="333990"/>
    <n v="6900"/>
    <n v="377651"/>
  </r>
  <r>
    <n v="7997"/>
    <d v="2020-11-03T00:00:00"/>
    <d v="1899-12-30T08:00:00"/>
    <x v="25"/>
    <s v="-"/>
    <s v="-"/>
    <n v="4132"/>
    <n v="60"/>
    <n v="4352"/>
  </r>
  <r>
    <n v="7998"/>
    <d v="2020-11-03T00:00:00"/>
    <d v="1899-12-30T08:00:00"/>
    <x v="12"/>
    <s v="-"/>
    <s v="-"/>
    <n v="798625"/>
    <n v="6719"/>
    <n v="827882"/>
  </r>
  <r>
    <n v="7999"/>
    <d v="2020-11-03T00:00:00"/>
    <d v="1899-12-30T08:00:00"/>
    <x v="30"/>
    <s v="-"/>
    <s v="-"/>
    <n v="13238"/>
    <n v="38"/>
    <n v="14998"/>
  </r>
  <r>
    <n v="8000"/>
    <d v="2020-11-03T00:00:00"/>
    <d v="1899-12-30T08:00:00"/>
    <x v="28"/>
    <s v="-"/>
    <s v="-"/>
    <n v="197569"/>
    <n v="932"/>
    <n v="206982"/>
  </r>
  <r>
    <n v="8001"/>
    <d v="2020-11-03T00:00:00"/>
    <d v="1899-12-30T08:00:00"/>
    <x v="22"/>
    <s v="-"/>
    <s v="-"/>
    <n v="209582"/>
    <n v="1101"/>
    <n v="217277"/>
  </r>
  <r>
    <n v="8002"/>
    <d v="2020-11-03T00:00:00"/>
    <d v="1899-12-30T08:00:00"/>
    <x v="18"/>
    <s v="-"/>
    <s v="-"/>
    <n v="13708"/>
    <n v="227"/>
    <n v="14528"/>
  </r>
  <r>
    <n v="8003"/>
    <d v="2020-11-03T00:00:00"/>
    <d v="1899-12-30T08:00:00"/>
    <x v="17"/>
    <s v="-"/>
    <s v="-"/>
    <n v="166391"/>
    <n v="2208"/>
    <n v="190513"/>
  </r>
  <r>
    <n v="8004"/>
    <d v="2020-11-03T00:00:00"/>
    <d v="1899-12-30T08:00:00"/>
    <x v="34"/>
    <s v="-"/>
    <s v="-"/>
    <n v="3221"/>
    <n v="2"/>
    <n v="3257"/>
  </r>
  <r>
    <n v="8005"/>
    <d v="2020-11-03T00:00:00"/>
    <d v="1899-12-30T08:00:00"/>
    <x v="2"/>
    <s v="-"/>
    <s v="-"/>
    <n v="356459"/>
    <n v="6604"/>
    <n v="396371"/>
  </r>
  <r>
    <n v="8006"/>
    <d v="2020-11-03T00:00:00"/>
    <d v="1899-12-30T08:00:00"/>
    <x v="26"/>
    <s v="-"/>
    <s v="-"/>
    <n v="41123"/>
    <n v="616"/>
    <n v="43954"/>
  </r>
  <r>
    <n v="8007"/>
    <d v="2020-11-03T00:00:00"/>
    <d v="1899-12-30T08:00:00"/>
    <x v="19"/>
    <s v="-"/>
    <s v="-"/>
    <n v="158114"/>
    <n v="3725"/>
    <n v="174517"/>
  </r>
  <r>
    <n v="8008"/>
    <d v="2020-11-03T00:00:00"/>
    <d v="1899-12-30T08:00:00"/>
    <x v="5"/>
    <s v="-"/>
    <s v="-"/>
    <n v="155717"/>
    <n v="1810"/>
    <n v="170446"/>
  </r>
  <r>
    <n v="8009"/>
    <d v="2020-11-03T00:00:00"/>
    <d v="1899-12-30T08:00:00"/>
    <x v="20"/>
    <s v="-"/>
    <s v="-"/>
    <n v="19304"/>
    <n v="336"/>
    <n v="22598"/>
  </r>
  <r>
    <n v="8010"/>
    <d v="2020-11-03T00:00:00"/>
    <d v="1899-12-30T08:00:00"/>
    <x v="11"/>
    <s v="-"/>
    <s v="-"/>
    <n v="88140"/>
    <n v="1490"/>
    <n v="95710"/>
  </r>
  <r>
    <n v="8011"/>
    <d v="2020-11-03T00:00:00"/>
    <d v="1899-12-30T08:00:00"/>
    <x v="29"/>
    <s v="-"/>
    <s v="-"/>
    <n v="96485"/>
    <n v="886"/>
    <n v="102490"/>
  </r>
  <r>
    <n v="8012"/>
    <d v="2020-11-03T00:00:00"/>
    <d v="1899-12-30T08:00:00"/>
    <x v="8"/>
    <s v="-"/>
    <s v="-"/>
    <n v="773595"/>
    <n v="11221"/>
    <n v="829640"/>
  </r>
  <r>
    <n v="8013"/>
    <d v="2020-11-03T00:00:00"/>
    <d v="1899-12-30T08:00:00"/>
    <x v="0"/>
    <s v="-"/>
    <s v="-"/>
    <n v="355943"/>
    <n v="1533"/>
    <n v="444268"/>
  </r>
  <r>
    <n v="8014"/>
    <d v="2020-11-03T00:00:00"/>
    <d v="1899-12-30T08:00:00"/>
    <x v="6"/>
    <s v="-"/>
    <s v="-"/>
    <n v="5671"/>
    <n v="76"/>
    <n v="6357"/>
  </r>
  <r>
    <n v="8015"/>
    <d v="2020-11-03T00:00:00"/>
    <d v="1899-12-30T08:00:00"/>
    <x v="21"/>
    <s v="-"/>
    <s v="-"/>
    <n v="161454"/>
    <n v="2965"/>
    <n v="172717"/>
  </r>
  <r>
    <n v="8016"/>
    <d v="2020-11-03T00:00:00"/>
    <d v="1899-12-30T08:00:00"/>
    <x v="9"/>
    <s v="-"/>
    <s v="-"/>
    <n v="1524304"/>
    <n v="44128"/>
    <n v="1687784"/>
  </r>
  <r>
    <n v="8017"/>
    <d v="2020-11-03T00:00:00"/>
    <d v="1899-12-30T08:00:00"/>
    <x v="23"/>
    <s v="-"/>
    <s v="-"/>
    <n v="15343"/>
    <n v="180"/>
    <n v="19091"/>
  </r>
  <r>
    <n v="8018"/>
    <d v="2020-11-03T00:00:00"/>
    <d v="1899-12-30T08:00:00"/>
    <x v="33"/>
    <s v="-"/>
    <s v="-"/>
    <n v="8579"/>
    <n v="90"/>
    <n v="9678"/>
  </r>
  <r>
    <n v="8019"/>
    <d v="2020-11-03T00:00:00"/>
    <d v="1899-12-30T08:00:00"/>
    <x v="24"/>
    <s v="-"/>
    <s v="-"/>
    <n v="2347"/>
    <n v="1"/>
    <n v="2792"/>
  </r>
  <r>
    <n v="8020"/>
    <d v="2020-11-03T00:00:00"/>
    <d v="1899-12-30T08:00:00"/>
    <x v="32"/>
    <s v="-"/>
    <s v="-"/>
    <n v="7689"/>
    <n v="42"/>
    <n v="9096"/>
  </r>
  <r>
    <n v="8021"/>
    <d v="2020-11-03T00:00:00"/>
    <d v="1899-12-30T08:00:00"/>
    <x v="14"/>
    <s v="-"/>
    <s v="-"/>
    <n v="279091"/>
    <n v="1340"/>
    <n v="293214"/>
  </r>
  <r>
    <n v="8022"/>
    <d v="2020-11-03T00:00:00"/>
    <d v="1899-12-30T08:00:00"/>
    <x v="15"/>
    <s v="-"/>
    <s v="-"/>
    <n v="31827"/>
    <n v="595"/>
    <n v="35178"/>
  </r>
  <r>
    <n v="8023"/>
    <d v="2020-11-03T00:00:00"/>
    <d v="1899-12-30T08:00:00"/>
    <x v="10"/>
    <s v="-"/>
    <s v="-"/>
    <n v="125961"/>
    <n v="4227"/>
    <n v="134371"/>
  </r>
  <r>
    <n v="8024"/>
    <d v="2020-11-03T00:00:00"/>
    <d v="1899-12-30T08:00:00"/>
    <x v="3"/>
    <s v="-"/>
    <s v="-"/>
    <n v="182680"/>
    <n v="1926"/>
    <n v="200495"/>
  </r>
  <r>
    <n v="8025"/>
    <d v="2020-11-03T00:00:00"/>
    <d v="1899-12-30T08:00:00"/>
    <x v="36"/>
    <s v="-"/>
    <s v="-"/>
    <n v="3655"/>
    <n v="73"/>
    <n v="3967"/>
  </r>
  <r>
    <n v="8026"/>
    <d v="2020-11-03T00:00:00"/>
    <d v="1899-12-30T08:00:00"/>
    <x v="7"/>
    <s v="-"/>
    <s v="-"/>
    <n v="698820"/>
    <n v="11183"/>
    <n v="729507"/>
  </r>
  <r>
    <n v="8027"/>
    <d v="2020-11-03T00:00:00"/>
    <d v="1899-12-30T08:00:00"/>
    <x v="1"/>
    <s v="-"/>
    <s v="-"/>
    <n v="223413"/>
    <n v="1351"/>
    <n v="242506"/>
  </r>
  <r>
    <n v="8028"/>
    <d v="2020-11-03T00:00:00"/>
    <d v="1899-12-30T08:00:00"/>
    <x v="31"/>
    <s v="-"/>
    <s v="-"/>
    <n v="29318"/>
    <n v="350"/>
    <n v="30989"/>
  </r>
  <r>
    <n v="8029"/>
    <d v="2020-11-03T00:00:00"/>
    <d v="1899-12-30T08:00:00"/>
    <x v="13"/>
    <s v="-"/>
    <s v="-"/>
    <n v="58050"/>
    <n v="1029"/>
    <n v="62881"/>
  </r>
  <r>
    <n v="8030"/>
    <d v="2020-11-03T00:00:00"/>
    <d v="1899-12-30T08:00:00"/>
    <x v="4"/>
    <s v="-"/>
    <s v="-"/>
    <n v="455498"/>
    <n v="7076"/>
    <n v="485609"/>
  </r>
  <r>
    <n v="8031"/>
    <d v="2020-11-03T00:00:00"/>
    <d v="1899-12-30T08:00:00"/>
    <x v="16"/>
    <s v="-"/>
    <s v="-"/>
    <n v="338075"/>
    <n v="6957"/>
    <n v="381608"/>
  </r>
  <r>
    <n v="8032"/>
    <d v="2020-11-04T00:00:00"/>
    <d v="1899-12-30T08:00:00"/>
    <x v="25"/>
    <s v="-"/>
    <s v="-"/>
    <n v="4153"/>
    <n v="60"/>
    <n v="4372"/>
  </r>
  <r>
    <n v="8033"/>
    <d v="2020-11-04T00:00:00"/>
    <d v="1899-12-30T08:00:00"/>
    <x v="12"/>
    <s v="-"/>
    <s v="-"/>
    <n v="802325"/>
    <n v="6734"/>
    <n v="830731"/>
  </r>
  <r>
    <n v="8034"/>
    <d v="2020-11-04T00:00:00"/>
    <d v="1899-12-30T08:00:00"/>
    <x v="30"/>
    <s v="-"/>
    <s v="-"/>
    <n v="13367"/>
    <n v="42"/>
    <n v="15083"/>
  </r>
  <r>
    <n v="8035"/>
    <d v="2020-11-04T00:00:00"/>
    <d v="1899-12-30T08:00:00"/>
    <x v="28"/>
    <s v="-"/>
    <s v="-"/>
    <n v="198042"/>
    <n v="934"/>
    <n v="207361"/>
  </r>
  <r>
    <n v="8036"/>
    <d v="2020-11-04T00:00:00"/>
    <d v="1899-12-30T08:00:00"/>
    <x v="22"/>
    <s v="-"/>
    <s v="-"/>
    <n v="210672"/>
    <n v="1108"/>
    <n v="218203"/>
  </r>
  <r>
    <n v="8037"/>
    <d v="2020-11-04T00:00:00"/>
    <d v="1899-12-30T08:00:00"/>
    <x v="18"/>
    <s v="-"/>
    <s v="-"/>
    <n v="13751"/>
    <n v="228"/>
    <n v="14608"/>
  </r>
  <r>
    <n v="8038"/>
    <d v="2020-11-04T00:00:00"/>
    <d v="1899-12-30T08:00:00"/>
    <x v="17"/>
    <s v="-"/>
    <s v="-"/>
    <n v="168201"/>
    <n v="2266"/>
    <n v="192237"/>
  </r>
  <r>
    <n v="8039"/>
    <d v="2020-11-04T00:00:00"/>
    <d v="1899-12-30T08:00:00"/>
    <x v="34"/>
    <s v="-"/>
    <s v="-"/>
    <n v="3225"/>
    <n v="2"/>
    <n v="3257"/>
  </r>
  <r>
    <n v="8040"/>
    <d v="2020-11-04T00:00:00"/>
    <d v="1899-12-30T08:00:00"/>
    <x v="2"/>
    <s v="-"/>
    <s v="-"/>
    <n v="360069"/>
    <n v="6652"/>
    <n v="403096"/>
  </r>
  <r>
    <n v="8041"/>
    <d v="2020-11-04T00:00:00"/>
    <d v="1899-12-30T08:00:00"/>
    <x v="26"/>
    <s v="-"/>
    <s v="-"/>
    <n v="41362"/>
    <n v="618"/>
    <n v="44189"/>
  </r>
  <r>
    <n v="8042"/>
    <d v="2020-11-04T00:00:00"/>
    <d v="1899-12-30T08:00:00"/>
    <x v="19"/>
    <s v="-"/>
    <s v="-"/>
    <n v="159311"/>
    <n v="3731"/>
    <n v="175471"/>
  </r>
  <r>
    <n v="8043"/>
    <d v="2020-11-04T00:00:00"/>
    <d v="1899-12-30T08:00:00"/>
    <x v="5"/>
    <s v="-"/>
    <s v="-"/>
    <n v="156975"/>
    <n v="1817"/>
    <n v="172130"/>
  </r>
  <r>
    <n v="8044"/>
    <d v="2020-11-04T00:00:00"/>
    <d v="1899-12-30T08:00:00"/>
    <x v="20"/>
    <s v="-"/>
    <s v="-"/>
    <n v="19469"/>
    <n v="344"/>
    <n v="22932"/>
  </r>
  <r>
    <n v="8045"/>
    <d v="2020-11-04T00:00:00"/>
    <d v="1899-12-30T08:00:00"/>
    <x v="11"/>
    <s v="-"/>
    <s v="-"/>
    <n v="88718"/>
    <n v="1502"/>
    <n v="96188"/>
  </r>
  <r>
    <n v="8046"/>
    <d v="2020-11-04T00:00:00"/>
    <d v="1899-12-30T08:00:00"/>
    <x v="29"/>
    <s v="-"/>
    <s v="-"/>
    <n v="96975"/>
    <n v="891"/>
    <n v="102887"/>
  </r>
  <r>
    <n v="8047"/>
    <d v="2020-11-04T00:00:00"/>
    <d v="1899-12-30T08:00:00"/>
    <x v="8"/>
    <s v="-"/>
    <s v="-"/>
    <n v="780735"/>
    <n v="11247"/>
    <n v="832396"/>
  </r>
  <r>
    <n v="8048"/>
    <d v="2020-11-04T00:00:00"/>
    <d v="1899-12-30T08:00:00"/>
    <x v="0"/>
    <s v="-"/>
    <s v="-"/>
    <n v="364745"/>
    <n v="1559"/>
    <n v="451130"/>
  </r>
  <r>
    <n v="8049"/>
    <d v="2020-11-04T00:00:00"/>
    <d v="1899-12-30T08:00:00"/>
    <x v="6"/>
    <s v="-"/>
    <s v="-"/>
    <n v="5701"/>
    <n v="76"/>
    <n v="6441"/>
  </r>
  <r>
    <n v="8050"/>
    <d v="2020-11-04T00:00:00"/>
    <d v="1899-12-30T08:00:00"/>
    <x v="21"/>
    <s v="-"/>
    <s v="-"/>
    <n v="162366"/>
    <n v="2974"/>
    <n v="173384"/>
  </r>
  <r>
    <n v="8051"/>
    <d v="2020-11-04T00:00:00"/>
    <d v="1899-12-30T08:00:00"/>
    <x v="9"/>
    <s v="-"/>
    <s v="-"/>
    <n v="1531277"/>
    <n v="44248"/>
    <n v="1692693"/>
  </r>
  <r>
    <n v="8052"/>
    <d v="2020-11-04T00:00:00"/>
    <d v="1899-12-30T08:00:00"/>
    <x v="23"/>
    <s v="-"/>
    <s v="-"/>
    <n v="15460"/>
    <n v="184"/>
    <n v="19241"/>
  </r>
  <r>
    <n v="8053"/>
    <d v="2020-11-04T00:00:00"/>
    <d v="1899-12-30T08:00:00"/>
    <x v="33"/>
    <s v="-"/>
    <s v="-"/>
    <n v="8680"/>
    <n v="90"/>
    <n v="9741"/>
  </r>
  <r>
    <n v="8054"/>
    <d v="2020-11-04T00:00:00"/>
    <d v="1899-12-30T08:00:00"/>
    <x v="24"/>
    <s v="-"/>
    <s v="-"/>
    <n v="2376"/>
    <n v="1"/>
    <n v="2893"/>
  </r>
  <r>
    <n v="8055"/>
    <d v="2020-11-04T00:00:00"/>
    <d v="1899-12-30T08:00:00"/>
    <x v="32"/>
    <s v="-"/>
    <s v="-"/>
    <n v="7869"/>
    <n v="42"/>
    <n v="9151"/>
  </r>
  <r>
    <n v="8056"/>
    <d v="2020-11-04T00:00:00"/>
    <d v="1899-12-30T08:00:00"/>
    <x v="14"/>
    <s v="-"/>
    <s v="-"/>
    <n v="280553"/>
    <n v="1352"/>
    <n v="294415"/>
  </r>
  <r>
    <n v="8057"/>
    <d v="2020-11-04T00:00:00"/>
    <d v="1899-12-30T08:00:00"/>
    <x v="15"/>
    <s v="-"/>
    <s v="-"/>
    <n v="32284"/>
    <n v="596"/>
    <n v="35325"/>
  </r>
  <r>
    <n v="8058"/>
    <d v="2020-11-04T00:00:00"/>
    <d v="1899-12-30T08:00:00"/>
    <x v="10"/>
    <s v="-"/>
    <s v="-"/>
    <n v="126315"/>
    <n v="4245"/>
    <n v="134786"/>
  </r>
  <r>
    <n v="8059"/>
    <d v="2020-11-04T00:00:00"/>
    <d v="1899-12-30T08:00:00"/>
    <x v="3"/>
    <s v="-"/>
    <s v="-"/>
    <n v="183899"/>
    <n v="1936"/>
    <n v="202220"/>
  </r>
  <r>
    <n v="8060"/>
    <d v="2020-11-04T00:00:00"/>
    <d v="1899-12-30T08:00:00"/>
    <x v="36"/>
    <s v="-"/>
    <s v="-"/>
    <n v="3660"/>
    <n v="73"/>
    <n v="4004"/>
  </r>
  <r>
    <n v="8061"/>
    <d v="2020-11-04T00:00:00"/>
    <d v="1899-12-30T08:00:00"/>
    <x v="7"/>
    <s v="-"/>
    <s v="-"/>
    <n v="701527"/>
    <n v="11214"/>
    <n v="731942"/>
  </r>
  <r>
    <n v="8062"/>
    <d v="2020-11-04T00:00:00"/>
    <d v="1899-12-30T08:00:00"/>
    <x v="1"/>
    <s v="-"/>
    <s v="-"/>
    <n v="224686"/>
    <n v="1357"/>
    <n v="244143"/>
  </r>
  <r>
    <n v="8063"/>
    <d v="2020-11-04T00:00:00"/>
    <d v="1899-12-30T08:00:00"/>
    <x v="31"/>
    <s v="-"/>
    <s v="-"/>
    <n v="29430"/>
    <n v="353"/>
    <n v="31105"/>
  </r>
  <r>
    <n v="8064"/>
    <d v="2020-11-04T00:00:00"/>
    <d v="1899-12-30T08:00:00"/>
    <x v="13"/>
    <s v="-"/>
    <s v="-"/>
    <n v="58459"/>
    <n v="1033"/>
    <n v="63197"/>
  </r>
  <r>
    <n v="8065"/>
    <d v="2020-11-04T00:00:00"/>
    <d v="1899-12-30T08:00:00"/>
    <x v="4"/>
    <s v="-"/>
    <s v="-"/>
    <n v="457708"/>
    <n v="7089"/>
    <n v="487335"/>
  </r>
  <r>
    <n v="8066"/>
    <d v="2020-11-04T00:00:00"/>
    <d v="1899-12-30T08:00:00"/>
    <x v="16"/>
    <s v="-"/>
    <s v="-"/>
    <n v="342133"/>
    <n v="7013"/>
    <n v="385589"/>
  </r>
  <r>
    <n v="8067"/>
    <d v="2020-11-05T00:00:00"/>
    <d v="1899-12-30T08:00:00"/>
    <x v="25"/>
    <s v="-"/>
    <s v="-"/>
    <n v="4163"/>
    <n v="60"/>
    <n v="4389"/>
  </r>
  <r>
    <n v="8068"/>
    <d v="2020-11-05T00:00:00"/>
    <d v="1899-12-30T08:00:00"/>
    <x v="12"/>
    <s v="-"/>
    <s v="-"/>
    <n v="805026"/>
    <n v="6744"/>
    <n v="833208"/>
  </r>
  <r>
    <n v="8069"/>
    <d v="2020-11-05T00:00:00"/>
    <d v="1899-12-30T08:00:00"/>
    <x v="30"/>
    <s v="-"/>
    <s v="-"/>
    <n v="13472"/>
    <n v="43"/>
    <n v="15160"/>
  </r>
  <r>
    <n v="8070"/>
    <d v="2020-11-05T00:00:00"/>
    <d v="1899-12-30T08:00:00"/>
    <x v="28"/>
    <s v="-"/>
    <s v="-"/>
    <n v="198697"/>
    <n v="934"/>
    <n v="207741"/>
  </r>
  <r>
    <n v="8071"/>
    <d v="2020-11-05T00:00:00"/>
    <d v="1899-12-30T08:00:00"/>
    <x v="22"/>
    <s v="-"/>
    <s v="-"/>
    <n v="211398"/>
    <n v="1113"/>
    <n v="218605"/>
  </r>
  <r>
    <n v="8072"/>
    <d v="2020-11-05T00:00:00"/>
    <d v="1899-12-30T08:00:00"/>
    <x v="18"/>
    <s v="-"/>
    <s v="-"/>
    <n v="13802"/>
    <n v="229"/>
    <n v="14702"/>
  </r>
  <r>
    <n v="8073"/>
    <d v="2020-11-05T00:00:00"/>
    <d v="1899-12-30T08:00:00"/>
    <x v="17"/>
    <s v="-"/>
    <s v="-"/>
    <n v="169410"/>
    <n v="2316"/>
    <n v="194499"/>
  </r>
  <r>
    <n v="8074"/>
    <d v="2020-11-05T00:00:00"/>
    <d v="1899-12-30T08:00:00"/>
    <x v="34"/>
    <s v="-"/>
    <s v="-"/>
    <n v="3228"/>
    <n v="2"/>
    <n v="3262"/>
  </r>
  <r>
    <n v="8075"/>
    <d v="2020-11-05T00:00:00"/>
    <d v="1899-12-30T08:00:00"/>
    <x v="2"/>
    <s v="-"/>
    <s v="-"/>
    <n v="365866"/>
    <n v="6703"/>
    <n v="409938"/>
  </r>
  <r>
    <n v="8076"/>
    <d v="2020-11-05T00:00:00"/>
    <d v="1899-12-30T08:00:00"/>
    <x v="26"/>
    <s v="-"/>
    <s v="-"/>
    <n v="41611"/>
    <n v="626"/>
    <n v="44372"/>
  </r>
  <r>
    <n v="8077"/>
    <d v="2020-11-05T00:00:00"/>
    <d v="1899-12-30T08:00:00"/>
    <x v="19"/>
    <s v="-"/>
    <s v="-"/>
    <n v="160333"/>
    <n v="3737"/>
    <n v="176446"/>
  </r>
  <r>
    <n v="8078"/>
    <d v="2020-11-05T00:00:00"/>
    <d v="1899-12-30T08:00:00"/>
    <x v="5"/>
    <s v="-"/>
    <s v="-"/>
    <n v="158136"/>
    <n v="1836"/>
    <n v="174082"/>
  </r>
  <r>
    <n v="8079"/>
    <d v="2020-11-05T00:00:00"/>
    <d v="1899-12-30T08:00:00"/>
    <x v="20"/>
    <s v="-"/>
    <s v="-"/>
    <n v="19579"/>
    <n v="355"/>
    <n v="23365"/>
  </r>
  <r>
    <n v="8080"/>
    <d v="2020-11-05T00:00:00"/>
    <d v="1899-12-30T08:00:00"/>
    <x v="11"/>
    <s v="-"/>
    <s v="-"/>
    <n v="89254"/>
    <n v="1511"/>
    <n v="96700"/>
  </r>
  <r>
    <n v="8081"/>
    <d v="2020-11-05T00:00:00"/>
    <d v="1899-12-30T08:00:00"/>
    <x v="29"/>
    <s v="-"/>
    <s v="-"/>
    <n v="97480"/>
    <n v="894"/>
    <n v="103188"/>
  </r>
  <r>
    <n v="8082"/>
    <d v="2020-11-05T00:00:00"/>
    <d v="1899-12-30T08:00:00"/>
    <x v="8"/>
    <s v="-"/>
    <s v="-"/>
    <n v="788780"/>
    <n v="11281"/>
    <n v="835773"/>
  </r>
  <r>
    <n v="8083"/>
    <d v="2020-11-05T00:00:00"/>
    <d v="1899-12-30T08:00:00"/>
    <x v="0"/>
    <s v="-"/>
    <s v="-"/>
    <n v="372951"/>
    <n v="1587"/>
    <n v="459646"/>
  </r>
  <r>
    <n v="8084"/>
    <d v="2020-11-05T00:00:00"/>
    <d v="1899-12-30T08:00:00"/>
    <x v="6"/>
    <s v="-"/>
    <s v="-"/>
    <n v="5772"/>
    <n v="79"/>
    <n v="6553"/>
  </r>
  <r>
    <n v="8085"/>
    <d v="2020-11-05T00:00:00"/>
    <d v="1899-12-30T08:00:00"/>
    <x v="21"/>
    <s v="-"/>
    <s v="-"/>
    <n v="163250"/>
    <n v="2987"/>
    <n v="174091"/>
  </r>
  <r>
    <n v="8086"/>
    <d v="2020-11-05T00:00:00"/>
    <d v="1899-12-30T08:00:00"/>
    <x v="9"/>
    <s v="-"/>
    <s v="-"/>
    <n v="1540005"/>
    <n v="44548"/>
    <n v="1698198"/>
  </r>
  <r>
    <n v="8087"/>
    <d v="2020-11-05T00:00:00"/>
    <d v="1899-12-30T08:00:00"/>
    <x v="23"/>
    <s v="-"/>
    <s v="-"/>
    <n v="15618"/>
    <n v="187"/>
    <n v="19503"/>
  </r>
  <r>
    <n v="8088"/>
    <d v="2020-11-05T00:00:00"/>
    <d v="1899-12-30T08:00:00"/>
    <x v="33"/>
    <s v="-"/>
    <s v="-"/>
    <n v="8752"/>
    <n v="90"/>
    <n v="9801"/>
  </r>
  <r>
    <n v="8089"/>
    <d v="2020-11-05T00:00:00"/>
    <d v="1899-12-30T08:00:00"/>
    <x v="24"/>
    <s v="-"/>
    <s v="-"/>
    <n v="2435"/>
    <n v="2"/>
    <n v="2958"/>
  </r>
  <r>
    <n v="8090"/>
    <d v="2020-11-05T00:00:00"/>
    <d v="1899-12-30T08:00:00"/>
    <x v="32"/>
    <s v="-"/>
    <s v="-"/>
    <n v="8017"/>
    <n v="44"/>
    <n v="9207"/>
  </r>
  <r>
    <n v="8091"/>
    <d v="2020-11-05T00:00:00"/>
    <d v="1899-12-30T08:00:00"/>
    <x v="14"/>
    <s v="-"/>
    <s v="-"/>
    <n v="282073"/>
    <n v="1364"/>
    <n v="295889"/>
  </r>
  <r>
    <n v="8092"/>
    <d v="2020-11-05T00:00:00"/>
    <d v="1899-12-30T08:00:00"/>
    <x v="15"/>
    <s v="-"/>
    <s v="-"/>
    <n v="32703"/>
    <n v="597"/>
    <n v="35429"/>
  </r>
  <r>
    <n v="8093"/>
    <d v="2020-11-05T00:00:00"/>
    <d v="1899-12-30T08:00:00"/>
    <x v="10"/>
    <s v="-"/>
    <s v="-"/>
    <n v="126583"/>
    <n v="4259"/>
    <n v="135313"/>
  </r>
  <r>
    <n v="8094"/>
    <d v="2020-11-05T00:00:00"/>
    <d v="1899-12-30T08:00:00"/>
    <x v="3"/>
    <s v="-"/>
    <s v="-"/>
    <n v="185722"/>
    <n v="1945"/>
    <n v="203990"/>
  </r>
  <r>
    <n v="8095"/>
    <d v="2020-11-05T00:00:00"/>
    <d v="1899-12-30T08:00:00"/>
    <x v="36"/>
    <s v="-"/>
    <s v="-"/>
    <n v="3740"/>
    <n v="73"/>
    <n v="4067"/>
  </r>
  <r>
    <n v="8096"/>
    <d v="2020-11-05T00:00:00"/>
    <d v="1899-12-30T08:00:00"/>
    <x v="7"/>
    <s v="-"/>
    <s v="-"/>
    <n v="704031"/>
    <n v="11244"/>
    <n v="734429"/>
  </r>
  <r>
    <n v="8097"/>
    <d v="2020-11-05T00:00:00"/>
    <d v="1899-12-30T08:00:00"/>
    <x v="1"/>
    <s v="-"/>
    <s v="-"/>
    <n v="225664"/>
    <n v="1362"/>
    <n v="245682"/>
  </r>
  <r>
    <n v="8098"/>
    <d v="2020-11-05T00:00:00"/>
    <d v="1899-12-30T08:00:00"/>
    <x v="31"/>
    <s v="-"/>
    <s v="-"/>
    <n v="29545"/>
    <n v="353"/>
    <n v="31237"/>
  </r>
  <r>
    <n v="8099"/>
    <d v="2020-11-05T00:00:00"/>
    <d v="1899-12-30T08:00:00"/>
    <x v="13"/>
    <s v="-"/>
    <s v="-"/>
    <n v="58729"/>
    <n v="1038"/>
    <n v="63585"/>
  </r>
  <r>
    <n v="8100"/>
    <d v="2020-11-05T00:00:00"/>
    <d v="1899-12-30T08:00:00"/>
    <x v="4"/>
    <s v="-"/>
    <s v="-"/>
    <n v="459722"/>
    <n v="7104"/>
    <n v="489502"/>
  </r>
  <r>
    <n v="8101"/>
    <d v="2020-11-05T00:00:00"/>
    <d v="1899-12-30T08:00:00"/>
    <x v="16"/>
    <s v="-"/>
    <s v="-"/>
    <n v="346262"/>
    <n v="7068"/>
    <n v="389576"/>
  </r>
  <r>
    <n v="8102"/>
    <d v="2020-11-06T00:00:00"/>
    <d v="1899-12-30T08:00:00"/>
    <x v="25"/>
    <s v="-"/>
    <s v="-"/>
    <n v="4175"/>
    <n v="60"/>
    <n v="4403"/>
  </r>
  <r>
    <n v="8103"/>
    <d v="2020-11-06T00:00:00"/>
    <d v="1899-12-30T08:00:00"/>
    <x v="12"/>
    <s v="-"/>
    <s v="-"/>
    <n v="807318"/>
    <n v="6757"/>
    <n v="835953"/>
  </r>
  <r>
    <n v="8104"/>
    <d v="2020-11-06T00:00:00"/>
    <d v="1899-12-30T08:00:00"/>
    <x v="30"/>
    <s v="-"/>
    <s v="-"/>
    <n v="13580"/>
    <n v="43"/>
    <n v="15244"/>
  </r>
  <r>
    <n v="8105"/>
    <d v="2020-11-06T00:00:00"/>
    <d v="1899-12-30T08:00:00"/>
    <x v="28"/>
    <s v="-"/>
    <s v="-"/>
    <n v="199458"/>
    <n v="934"/>
    <n v="208054"/>
  </r>
  <r>
    <n v="8106"/>
    <d v="2020-11-06T00:00:00"/>
    <d v="1899-12-30T08:00:00"/>
    <x v="22"/>
    <s v="-"/>
    <s v="-"/>
    <n v="211872"/>
    <n v="1121"/>
    <n v="219349"/>
  </r>
  <r>
    <n v="8107"/>
    <d v="2020-11-06T00:00:00"/>
    <d v="1899-12-30T08:00:00"/>
    <x v="18"/>
    <s v="-"/>
    <s v="-"/>
    <n v="13862"/>
    <n v="229"/>
    <n v="14794"/>
  </r>
  <r>
    <n v="8108"/>
    <d v="2020-11-06T00:00:00"/>
    <d v="1899-12-30T08:00:00"/>
    <x v="17"/>
    <s v="-"/>
    <s v="-"/>
    <n v="170760"/>
    <n v="2360"/>
    <n v="196233"/>
  </r>
  <r>
    <n v="8109"/>
    <d v="2020-11-06T00:00:00"/>
    <d v="1899-12-30T08:00:00"/>
    <x v="34"/>
    <s v="-"/>
    <s v="-"/>
    <n v="3230"/>
    <n v="2"/>
    <n v="3268"/>
  </r>
  <r>
    <n v="8110"/>
    <d v="2020-11-06T00:00:00"/>
    <d v="1899-12-30T08:00:00"/>
    <x v="2"/>
    <s v="-"/>
    <s v="-"/>
    <n v="371155"/>
    <n v="6769"/>
    <n v="416653"/>
  </r>
  <r>
    <n v="8111"/>
    <d v="2020-11-06T00:00:00"/>
    <d v="1899-12-30T08:00:00"/>
    <x v="26"/>
    <s v="-"/>
    <s v="-"/>
    <n v="41849"/>
    <n v="630"/>
    <n v="44544"/>
  </r>
  <r>
    <n v="8112"/>
    <d v="2020-11-06T00:00:00"/>
    <d v="1899-12-30T08:00:00"/>
    <x v="19"/>
    <s v="-"/>
    <s v="-"/>
    <n v="161388"/>
    <n v="3744"/>
    <n v="177436"/>
  </r>
  <r>
    <n v="8113"/>
    <d v="2020-11-06T00:00:00"/>
    <d v="1899-12-30T08:00:00"/>
    <x v="5"/>
    <s v="-"/>
    <s v="-"/>
    <n v="159643"/>
    <n v="1859"/>
    <n v="176146"/>
  </r>
  <r>
    <n v="8114"/>
    <d v="2020-11-06T00:00:00"/>
    <d v="1899-12-30T08:00:00"/>
    <x v="20"/>
    <s v="-"/>
    <s v="-"/>
    <n v="19780"/>
    <n v="361"/>
    <n v="23809"/>
  </r>
  <r>
    <n v="8115"/>
    <d v="2020-11-06T00:00:00"/>
    <d v="1899-12-30T08:00:00"/>
    <x v="11"/>
    <s v="-"/>
    <s v="-"/>
    <n v="89905"/>
    <n v="1517"/>
    <n v="97224"/>
  </r>
  <r>
    <n v="8116"/>
    <d v="2020-11-06T00:00:00"/>
    <d v="1899-12-30T08:00:00"/>
    <x v="29"/>
    <s v="-"/>
    <s v="-"/>
    <n v="97964"/>
    <n v="894"/>
    <n v="103543"/>
  </r>
  <r>
    <n v="8117"/>
    <d v="2020-11-06T00:00:00"/>
    <d v="1899-12-30T08:00:00"/>
    <x v="8"/>
    <s v="-"/>
    <s v="-"/>
    <n v="794503"/>
    <n v="11312"/>
    <n v="838929"/>
  </r>
  <r>
    <n v="8118"/>
    <d v="2020-11-06T00:00:00"/>
    <d v="1899-12-30T08:00:00"/>
    <x v="0"/>
    <s v="-"/>
    <s v="-"/>
    <n v="380650"/>
    <n v="1613"/>
    <n v="466466"/>
  </r>
  <r>
    <n v="8119"/>
    <d v="2020-11-06T00:00:00"/>
    <d v="1899-12-30T08:00:00"/>
    <x v="6"/>
    <s v="-"/>
    <s v="-"/>
    <n v="5802"/>
    <n v="79"/>
    <n v="6633"/>
  </r>
  <r>
    <n v="8120"/>
    <d v="2020-11-06T00:00:00"/>
    <d v="1899-12-30T08:00:00"/>
    <x v="21"/>
    <s v="-"/>
    <s v="-"/>
    <n v="164067"/>
    <n v="2992"/>
    <n v="174825"/>
  </r>
  <r>
    <n v="8121"/>
    <d v="2020-11-06T00:00:00"/>
    <d v="1899-12-30T08:00:00"/>
    <x v="9"/>
    <s v="-"/>
    <s v="-"/>
    <n v="1551282"/>
    <n v="44804"/>
    <n v="1703444"/>
  </r>
  <r>
    <n v="8122"/>
    <d v="2020-11-06T00:00:00"/>
    <d v="1899-12-30T08:00:00"/>
    <x v="23"/>
    <s v="-"/>
    <s v="-"/>
    <n v="15750"/>
    <n v="189"/>
    <n v="19725"/>
  </r>
  <r>
    <n v="8123"/>
    <d v="2020-11-06T00:00:00"/>
    <d v="1899-12-30T08:00:00"/>
    <x v="33"/>
    <s v="-"/>
    <s v="-"/>
    <n v="8813"/>
    <n v="91"/>
    <n v="9893"/>
  </r>
  <r>
    <n v="8124"/>
    <d v="2020-11-06T00:00:00"/>
    <d v="1899-12-30T08:00:00"/>
    <x v="24"/>
    <s v="-"/>
    <s v="-"/>
    <n v="2473"/>
    <n v="2"/>
    <n v="2990"/>
  </r>
  <r>
    <n v="8125"/>
    <d v="2020-11-06T00:00:00"/>
    <d v="1899-12-30T08:00:00"/>
    <x v="32"/>
    <s v="-"/>
    <s v="-"/>
    <n v="8161"/>
    <n v="45"/>
    <n v="9264"/>
  </r>
  <r>
    <n v="8126"/>
    <d v="2020-11-06T00:00:00"/>
    <d v="1899-12-30T08:00:00"/>
    <x v="14"/>
    <s v="-"/>
    <s v="-"/>
    <n v="283533"/>
    <n v="1378"/>
    <n v="297274"/>
  </r>
  <r>
    <n v="8127"/>
    <d v="2020-11-06T00:00:00"/>
    <d v="1899-12-30T08:00:00"/>
    <x v="15"/>
    <s v="-"/>
    <s v="-"/>
    <n v="33123"/>
    <n v="597"/>
    <n v="35550"/>
  </r>
  <r>
    <n v="8128"/>
    <d v="2020-11-06T00:00:00"/>
    <d v="1899-12-30T08:00:00"/>
    <x v="10"/>
    <s v="-"/>
    <s v="-"/>
    <n v="126932"/>
    <n v="4281"/>
    <n v="135834"/>
  </r>
  <r>
    <n v="8129"/>
    <d v="2020-11-06T00:00:00"/>
    <d v="1899-12-30T08:00:00"/>
    <x v="3"/>
    <s v="-"/>
    <s v="-"/>
    <n v="187544"/>
    <n v="1955"/>
    <n v="205800"/>
  </r>
  <r>
    <n v="8130"/>
    <d v="2020-11-06T00:00:00"/>
    <d v="1899-12-30T08:00:00"/>
    <x v="36"/>
    <s v="-"/>
    <s v="-"/>
    <n v="3778"/>
    <n v="75"/>
    <n v="4093"/>
  </r>
  <r>
    <n v="8131"/>
    <d v="2020-11-06T00:00:00"/>
    <d v="1899-12-30T08:00:00"/>
    <x v="7"/>
    <s v="-"/>
    <s v="-"/>
    <n v="706444"/>
    <n v="11272"/>
    <n v="736777"/>
  </r>
  <r>
    <n v="8132"/>
    <d v="2020-11-06T00:00:00"/>
    <d v="1899-12-30T08:00:00"/>
    <x v="1"/>
    <s v="-"/>
    <s v="-"/>
    <n v="226646"/>
    <n v="1366"/>
    <n v="247284"/>
  </r>
  <r>
    <n v="8133"/>
    <d v="2020-11-06T00:00:00"/>
    <d v="1899-12-30T08:00:00"/>
    <x v="31"/>
    <s v="-"/>
    <s v="-"/>
    <n v="29666"/>
    <n v="354"/>
    <n v="31347"/>
  </r>
  <r>
    <n v="8134"/>
    <d v="2020-11-06T00:00:00"/>
    <d v="1899-12-30T08:00:00"/>
    <x v="13"/>
    <s v="-"/>
    <s v="-"/>
    <n v="59338"/>
    <n v="1047"/>
    <n v="64065"/>
  </r>
  <r>
    <n v="8135"/>
    <d v="2020-11-06T00:00:00"/>
    <d v="1899-12-30T08:00:00"/>
    <x v="4"/>
    <s v="-"/>
    <s v="-"/>
    <n v="461073"/>
    <n v="7131"/>
    <n v="491354"/>
  </r>
  <r>
    <n v="8136"/>
    <d v="2020-11-06T00:00:00"/>
    <d v="1899-12-30T08:00:00"/>
    <x v="16"/>
    <s v="-"/>
    <s v="-"/>
    <n v="350449"/>
    <n v="7122"/>
    <n v="393524"/>
  </r>
  <r>
    <n v="8137"/>
    <d v="2020-11-07T00:00:00"/>
    <d v="1899-12-30T08:00:00"/>
    <x v="25"/>
    <s v="-"/>
    <s v="-"/>
    <n v="4194"/>
    <n v="60"/>
    <n v="4420"/>
  </r>
  <r>
    <n v="8138"/>
    <d v="2020-11-07T00:00:00"/>
    <d v="1899-12-30T08:00:00"/>
    <x v="12"/>
    <s v="-"/>
    <s v="-"/>
    <n v="809770"/>
    <n v="6768"/>
    <n v="838363"/>
  </r>
  <r>
    <n v="8139"/>
    <d v="2020-11-07T00:00:00"/>
    <d v="1899-12-30T08:00:00"/>
    <x v="30"/>
    <s v="-"/>
    <s v="-"/>
    <n v="13679"/>
    <n v="43"/>
    <n v="15325"/>
  </r>
  <r>
    <n v="8140"/>
    <d v="2020-11-07T00:00:00"/>
    <d v="1899-12-30T08:00:00"/>
    <x v="28"/>
    <s v="-"/>
    <s v="-"/>
    <n v="200384"/>
    <n v="938"/>
    <n v="208389"/>
  </r>
  <r>
    <n v="8141"/>
    <d v="2020-11-07T00:00:00"/>
    <d v="1899-12-30T08:00:00"/>
    <x v="22"/>
    <s v="-"/>
    <s v="-"/>
    <n v="212452"/>
    <n v="1129"/>
    <n v="220099"/>
  </r>
  <r>
    <n v="8142"/>
    <d v="2020-11-07T00:00:00"/>
    <d v="1899-12-30T08:00:00"/>
    <x v="18"/>
    <s v="-"/>
    <s v="-"/>
    <n v="13925"/>
    <n v="230"/>
    <n v="14927"/>
  </r>
  <r>
    <n v="8143"/>
    <d v="2020-11-07T00:00:00"/>
    <d v="1899-12-30T08:00:00"/>
    <x v="17"/>
    <s v="-"/>
    <s v="-"/>
    <n v="172513"/>
    <n v="2412"/>
    <n v="197991"/>
  </r>
  <r>
    <n v="8144"/>
    <d v="2020-11-07T00:00:00"/>
    <d v="1899-12-30T08:00:00"/>
    <x v="34"/>
    <s v="-"/>
    <s v="-"/>
    <n v="3233"/>
    <n v="2"/>
    <n v="3272"/>
  </r>
  <r>
    <n v="8145"/>
    <d v="2020-11-07T00:00:00"/>
    <d v="1899-12-30T08:00:00"/>
    <x v="2"/>
    <s v="-"/>
    <s v="-"/>
    <n v="377276"/>
    <n v="6833"/>
    <n v="423831"/>
  </r>
  <r>
    <n v="8146"/>
    <d v="2020-11-07T00:00:00"/>
    <d v="1899-12-30T08:00:00"/>
    <x v="26"/>
    <s v="-"/>
    <s v="-"/>
    <n v="42056"/>
    <n v="633"/>
    <n v="44747"/>
  </r>
  <r>
    <n v="8147"/>
    <d v="2020-11-07T00:00:00"/>
    <d v="1899-12-30T08:00:00"/>
    <x v="19"/>
    <s v="-"/>
    <s v="-"/>
    <n v="162709"/>
    <n v="3748"/>
    <n v="178471"/>
  </r>
  <r>
    <n v="8148"/>
    <d v="2020-11-07T00:00:00"/>
    <d v="1899-12-30T08:00:00"/>
    <x v="5"/>
    <s v="-"/>
    <s v="-"/>
    <n v="161176"/>
    <n v="1880"/>
    <n v="178413"/>
  </r>
  <r>
    <n v="8149"/>
    <d v="2020-11-07T00:00:00"/>
    <d v="1899-12-30T08:00:00"/>
    <x v="20"/>
    <s v="-"/>
    <s v="-"/>
    <n v="20033"/>
    <n v="361"/>
    <n v="24239"/>
  </r>
  <r>
    <n v="8150"/>
    <d v="2020-11-07T00:00:00"/>
    <d v="1899-12-30T08:00:00"/>
    <x v="11"/>
    <s v="-"/>
    <s v="-"/>
    <n v="90537"/>
    <n v="1523"/>
    <n v="97805"/>
  </r>
  <r>
    <n v="8151"/>
    <d v="2020-11-07T00:00:00"/>
    <d v="1899-12-30T08:00:00"/>
    <x v="29"/>
    <s v="-"/>
    <s v="-"/>
    <n v="98365"/>
    <n v="895"/>
    <n v="103899"/>
  </r>
  <r>
    <n v="8152"/>
    <d v="2020-11-07T00:00:00"/>
    <d v="1899-12-30T08:00:00"/>
    <x v="8"/>
    <s v="-"/>
    <s v="-"/>
    <n v="797204"/>
    <n v="11347"/>
    <n v="841889"/>
  </r>
  <r>
    <n v="8153"/>
    <d v="2020-11-07T00:00:00"/>
    <d v="1899-12-30T08:00:00"/>
    <x v="0"/>
    <s v="-"/>
    <s v="-"/>
    <n v="388504"/>
    <n v="1640"/>
    <n v="473468"/>
  </r>
  <r>
    <n v="8154"/>
    <d v="2020-11-07T00:00:00"/>
    <d v="1899-12-30T08:00:00"/>
    <x v="6"/>
    <s v="-"/>
    <s v="-"/>
    <n v="5854"/>
    <n v="80"/>
    <n v="6718"/>
  </r>
  <r>
    <n v="8155"/>
    <d v="2020-11-07T00:00:00"/>
    <d v="1899-12-30T08:00:00"/>
    <x v="21"/>
    <s v="-"/>
    <s v="-"/>
    <n v="164923"/>
    <n v="3004"/>
    <n v="175603"/>
  </r>
  <r>
    <n v="8156"/>
    <d v="2020-11-07T00:00:00"/>
    <d v="1899-12-30T08:00:00"/>
    <x v="9"/>
    <s v="-"/>
    <s v="-"/>
    <n v="1562342"/>
    <n v="44965"/>
    <n v="1710314"/>
  </r>
  <r>
    <n v="8157"/>
    <d v="2020-11-07T00:00:00"/>
    <d v="1899-12-30T08:00:00"/>
    <x v="23"/>
    <s v="-"/>
    <s v="-"/>
    <n v="16092"/>
    <n v="191"/>
    <n v="19891"/>
  </r>
  <r>
    <n v="8158"/>
    <d v="2020-11-07T00:00:00"/>
    <d v="1899-12-30T08:00:00"/>
    <x v="33"/>
    <s v="-"/>
    <s v="-"/>
    <n v="8904"/>
    <n v="91"/>
    <n v="9979"/>
  </r>
  <r>
    <n v="8159"/>
    <d v="2020-11-07T00:00:00"/>
    <d v="1899-12-30T08:00:00"/>
    <x v="24"/>
    <s v="-"/>
    <s v="-"/>
    <n v="2485"/>
    <n v="2"/>
    <n v="3032"/>
  </r>
  <r>
    <n v="8160"/>
    <d v="2020-11-07T00:00:00"/>
    <d v="1899-12-30T08:00:00"/>
    <x v="32"/>
    <s v="-"/>
    <s v="-"/>
    <n v="8282"/>
    <n v="45"/>
    <n v="9327"/>
  </r>
  <r>
    <n v="8161"/>
    <d v="2020-11-07T00:00:00"/>
    <d v="1899-12-30T08:00:00"/>
    <x v="14"/>
    <s v="-"/>
    <s v="-"/>
    <n v="285174"/>
    <n v="1393"/>
    <n v="298768"/>
  </r>
  <r>
    <n v="8162"/>
    <d v="2020-11-07T00:00:00"/>
    <d v="1899-12-30T08:00:00"/>
    <x v="15"/>
    <s v="-"/>
    <s v="-"/>
    <n v="33437"/>
    <n v="598"/>
    <n v="35675"/>
  </r>
  <r>
    <n v="8163"/>
    <d v="2020-11-07T00:00:00"/>
    <d v="1899-12-30T08:00:00"/>
    <x v="10"/>
    <s v="-"/>
    <s v="-"/>
    <n v="127304"/>
    <n v="4295"/>
    <n v="136481"/>
  </r>
  <r>
    <n v="8164"/>
    <d v="2020-11-07T00:00:00"/>
    <d v="1899-12-30T08:00:00"/>
    <x v="3"/>
    <s v="-"/>
    <s v="-"/>
    <n v="189354"/>
    <n v="1966"/>
    <n v="207597"/>
  </r>
  <r>
    <n v="8165"/>
    <d v="2020-11-07T00:00:00"/>
    <d v="1899-12-30T08:00:00"/>
    <x v="36"/>
    <s v="-"/>
    <s v="-"/>
    <n v="3786"/>
    <n v="75"/>
    <n v="4144"/>
  </r>
  <r>
    <n v="8166"/>
    <d v="2020-11-07T00:00:00"/>
    <d v="1899-12-30T08:00:00"/>
    <x v="7"/>
    <s v="-"/>
    <s v="-"/>
    <n v="708846"/>
    <n v="11299"/>
    <n v="739147"/>
  </r>
  <r>
    <n v="8167"/>
    <d v="2020-11-07T00:00:00"/>
    <d v="1899-12-30T08:00:00"/>
    <x v="1"/>
    <s v="-"/>
    <s v="-"/>
    <n v="227583"/>
    <n v="1372"/>
    <n v="248891"/>
  </r>
  <r>
    <n v="8168"/>
    <d v="2020-11-07T00:00:00"/>
    <d v="1899-12-30T08:00:00"/>
    <x v="31"/>
    <s v="-"/>
    <s v="-"/>
    <n v="29792"/>
    <n v="356"/>
    <n v="31434"/>
  </r>
  <r>
    <n v="8169"/>
    <d v="2020-11-07T00:00:00"/>
    <d v="1899-12-30T08:00:00"/>
    <x v="13"/>
    <s v="-"/>
    <s v="-"/>
    <n v="59746"/>
    <n v="1056"/>
    <n v="64538"/>
  </r>
  <r>
    <n v="8170"/>
    <d v="2020-11-07T00:00:00"/>
    <d v="1899-12-30T08:00:00"/>
    <x v="4"/>
    <s v="-"/>
    <s v="-"/>
    <n v="463240"/>
    <n v="7155"/>
    <n v="493527"/>
  </r>
  <r>
    <n v="8171"/>
    <d v="2020-11-07T00:00:00"/>
    <d v="1899-12-30T08:00:00"/>
    <x v="16"/>
    <s v="-"/>
    <s v="-"/>
    <n v="354732"/>
    <n v="7177"/>
    <n v="397466"/>
  </r>
  <r>
    <n v="8172"/>
    <d v="2020-11-08T00:00:00"/>
    <d v="1899-12-30T08:00:00"/>
    <x v="25"/>
    <s v="-"/>
    <s v="-"/>
    <n v="4206"/>
    <n v="60"/>
    <n v="4441"/>
  </r>
  <r>
    <n v="8173"/>
    <d v="2020-11-08T00:00:00"/>
    <d v="1899-12-30T08:00:00"/>
    <x v="12"/>
    <s v="-"/>
    <s v="-"/>
    <n v="812517"/>
    <n v="6779"/>
    <n v="840730"/>
  </r>
  <r>
    <n v="8174"/>
    <d v="2020-11-08T00:00:00"/>
    <d v="1899-12-30T08:00:00"/>
    <x v="30"/>
    <s v="-"/>
    <s v="-"/>
    <n v="13785"/>
    <n v="45"/>
    <n v="15389"/>
  </r>
  <r>
    <n v="8175"/>
    <d v="2020-11-08T00:00:00"/>
    <d v="1899-12-30T08:00:00"/>
    <x v="28"/>
    <s v="-"/>
    <s v="-"/>
    <n v="200939"/>
    <n v="940"/>
    <n v="208637"/>
  </r>
  <r>
    <n v="8176"/>
    <d v="2020-11-08T00:00:00"/>
    <d v="1899-12-30T08:00:00"/>
    <x v="22"/>
    <s v="-"/>
    <s v="-"/>
    <n v="213513"/>
    <n v="1136"/>
    <n v="220936"/>
  </r>
  <r>
    <n v="8177"/>
    <d v="2020-11-08T00:00:00"/>
    <d v="1899-12-30T08:00:00"/>
    <x v="18"/>
    <s v="-"/>
    <s v="-"/>
    <n v="13978"/>
    <n v="232"/>
    <n v="15025"/>
  </r>
  <r>
    <n v="8178"/>
    <d v="2020-11-08T00:00:00"/>
    <d v="1899-12-30T08:00:00"/>
    <x v="17"/>
    <s v="-"/>
    <s v="-"/>
    <n v="173872"/>
    <n v="2434"/>
    <n v="199562"/>
  </r>
  <r>
    <n v="8179"/>
    <d v="2020-11-08T00:00:00"/>
    <d v="1899-12-30T08:00:00"/>
    <x v="34"/>
    <s v="-"/>
    <s v="-"/>
    <n v="3239"/>
    <n v="2"/>
    <n v="3273"/>
  </r>
  <r>
    <n v="8180"/>
    <d v="2020-11-08T00:00:00"/>
    <d v="1899-12-30T08:00:00"/>
    <x v="2"/>
    <s v="-"/>
    <s v="-"/>
    <n v="383614"/>
    <n v="6912"/>
    <n v="430784"/>
  </r>
  <r>
    <n v="8181"/>
    <d v="2020-11-08T00:00:00"/>
    <d v="1899-12-30T08:00:00"/>
    <x v="26"/>
    <s v="-"/>
    <s v="-"/>
    <n v="42239"/>
    <n v="641"/>
    <n v="44916"/>
  </r>
  <r>
    <n v="8182"/>
    <d v="2020-11-08T00:00:00"/>
    <d v="1899-12-30T08:00:00"/>
    <x v="19"/>
    <s v="-"/>
    <s v="-"/>
    <n v="163640"/>
    <n v="3753"/>
    <n v="179517"/>
  </r>
  <r>
    <n v="8183"/>
    <d v="2020-11-08T00:00:00"/>
    <d v="1899-12-30T08:00:00"/>
    <x v="5"/>
    <s v="-"/>
    <s v="-"/>
    <n v="162814"/>
    <n v="1897"/>
    <n v="180424"/>
  </r>
  <r>
    <n v="8184"/>
    <d v="2020-11-08T00:00:00"/>
    <d v="1899-12-30T08:00:00"/>
    <x v="20"/>
    <s v="-"/>
    <s v="-"/>
    <n v="20243"/>
    <n v="371"/>
    <n v="24812"/>
  </r>
  <r>
    <n v="8185"/>
    <d v="2020-11-08T00:00:00"/>
    <d v="1899-12-30T08:00:00"/>
    <x v="11"/>
    <s v="-"/>
    <s v="-"/>
    <n v="91225"/>
    <n v="1528"/>
    <n v="98337"/>
  </r>
  <r>
    <n v="8186"/>
    <d v="2020-11-08T00:00:00"/>
    <d v="1899-12-30T08:00:00"/>
    <x v="29"/>
    <s v="-"/>
    <s v="-"/>
    <n v="98776"/>
    <n v="897"/>
    <n v="104239"/>
  </r>
  <r>
    <n v="8187"/>
    <d v="2020-11-08T00:00:00"/>
    <d v="1899-12-30T08:00:00"/>
    <x v="8"/>
    <s v="-"/>
    <s v="-"/>
    <n v="799439"/>
    <n v="11369"/>
    <n v="844147"/>
  </r>
  <r>
    <n v="8188"/>
    <d v="2020-11-08T00:00:00"/>
    <d v="1899-12-30T08:00:00"/>
    <x v="0"/>
    <s v="-"/>
    <s v="-"/>
    <n v="395624"/>
    <n v="1668"/>
    <n v="480669"/>
  </r>
  <r>
    <n v="8189"/>
    <d v="2020-11-08T00:00:00"/>
    <d v="1899-12-30T08:00:00"/>
    <x v="6"/>
    <s v="-"/>
    <s v="-"/>
    <n v="5894"/>
    <n v="80"/>
    <n v="6790"/>
  </r>
  <r>
    <n v="8190"/>
    <d v="2020-11-08T00:00:00"/>
    <d v="1899-12-30T08:00:00"/>
    <x v="21"/>
    <s v="-"/>
    <s v="-"/>
    <n v="165715"/>
    <n v="3017"/>
    <n v="176468"/>
  </r>
  <r>
    <n v="8191"/>
    <d v="2020-11-08T00:00:00"/>
    <d v="1899-12-30T08:00:00"/>
    <x v="9"/>
    <s v="-"/>
    <s v="-"/>
    <n v="1569090"/>
    <n v="45115"/>
    <n v="1714273"/>
  </r>
  <r>
    <n v="8192"/>
    <d v="2020-11-08T00:00:00"/>
    <d v="1899-12-30T08:00:00"/>
    <x v="23"/>
    <s v="-"/>
    <s v="-"/>
    <n v="16714"/>
    <n v="194"/>
    <n v="20131"/>
  </r>
  <r>
    <n v="8193"/>
    <d v="2020-11-08T00:00:00"/>
    <d v="1899-12-30T08:00:00"/>
    <x v="33"/>
    <s v="-"/>
    <s v="-"/>
    <n v="8959"/>
    <n v="93"/>
    <n v="10047"/>
  </r>
  <r>
    <n v="8194"/>
    <d v="2020-11-08T00:00:00"/>
    <d v="1899-12-30T08:00:00"/>
    <x v="24"/>
    <s v="-"/>
    <s v="-"/>
    <n v="2526"/>
    <n v="2"/>
    <n v="3090"/>
  </r>
  <r>
    <n v="8195"/>
    <d v="2020-11-08T00:00:00"/>
    <d v="1899-12-30T08:00:00"/>
    <x v="32"/>
    <s v="-"/>
    <s v="-"/>
    <n v="8336"/>
    <n v="45"/>
    <n v="9455"/>
  </r>
  <r>
    <n v="8196"/>
    <d v="2020-11-08T00:00:00"/>
    <d v="1899-12-30T08:00:00"/>
    <x v="14"/>
    <s v="-"/>
    <s v="-"/>
    <n v="286857"/>
    <n v="1410"/>
    <n v="300140"/>
  </r>
  <r>
    <n v="8197"/>
    <d v="2020-11-08T00:00:00"/>
    <d v="1899-12-30T08:00:00"/>
    <x v="15"/>
    <s v="-"/>
    <s v="-"/>
    <n v="33932"/>
    <n v="600"/>
    <n v="35744"/>
  </r>
  <r>
    <n v="8198"/>
    <d v="2020-11-08T00:00:00"/>
    <d v="1899-12-30T08:00:00"/>
    <x v="10"/>
    <s v="-"/>
    <s v="-"/>
    <n v="127821"/>
    <n v="4310"/>
    <n v="136958"/>
  </r>
  <r>
    <n v="8199"/>
    <d v="2020-11-08T00:00:00"/>
    <d v="1899-12-30T08:00:00"/>
    <x v="3"/>
    <s v="-"/>
    <s v="-"/>
    <n v="191132"/>
    <n v="1979"/>
    <n v="209438"/>
  </r>
  <r>
    <n v="8200"/>
    <d v="2020-11-08T00:00:00"/>
    <d v="1899-12-30T08:00:00"/>
    <x v="36"/>
    <s v="-"/>
    <s v="-"/>
    <n v="3805"/>
    <n v="76"/>
    <n v="4195"/>
  </r>
  <r>
    <n v="8201"/>
    <d v="2020-11-08T00:00:00"/>
    <d v="1899-12-30T08:00:00"/>
    <x v="7"/>
    <s v="-"/>
    <s v="-"/>
    <n v="711198"/>
    <n v="11324"/>
    <n v="741488"/>
  </r>
  <r>
    <n v="8202"/>
    <d v="2020-11-08T00:00:00"/>
    <d v="1899-12-30T08:00:00"/>
    <x v="1"/>
    <s v="-"/>
    <s v="-"/>
    <n v="229064"/>
    <n v="1377"/>
    <n v="250331"/>
  </r>
  <r>
    <n v="8203"/>
    <d v="2020-11-08T00:00:00"/>
    <d v="1899-12-30T08:00:00"/>
    <x v="31"/>
    <s v="-"/>
    <s v="-"/>
    <n v="29858"/>
    <n v="357"/>
    <n v="31517"/>
  </r>
  <r>
    <n v="8204"/>
    <d v="2020-11-08T00:00:00"/>
    <d v="1899-12-30T08:00:00"/>
    <x v="13"/>
    <s v="-"/>
    <s v="-"/>
    <n v="60083"/>
    <n v="1063"/>
    <n v="65036"/>
  </r>
  <r>
    <n v="8205"/>
    <d v="2020-11-08T00:00:00"/>
    <d v="1899-12-30T08:00:00"/>
    <x v="4"/>
    <s v="-"/>
    <s v="-"/>
    <n v="465250"/>
    <n v="7180"/>
    <n v="495421"/>
  </r>
  <r>
    <n v="8206"/>
    <d v="2020-11-08T00:00:00"/>
    <d v="1899-12-30T08:00:00"/>
    <x v="16"/>
    <s v="-"/>
    <s v="-"/>
    <n v="359071"/>
    <n v="7235"/>
    <n v="401394"/>
  </r>
  <r>
    <n v="8207"/>
    <d v="2020-11-09T00:00:00"/>
    <d v="1899-12-30T08:00:00"/>
    <x v="25"/>
    <s v="-"/>
    <s v="-"/>
    <n v="4221"/>
    <n v="60"/>
    <n v="4450"/>
  </r>
  <r>
    <n v="8208"/>
    <d v="2020-11-09T00:00:00"/>
    <d v="1899-12-30T08:00:00"/>
    <x v="12"/>
    <s v="-"/>
    <s v="-"/>
    <n v="814773"/>
    <n v="6791"/>
    <n v="842967"/>
  </r>
  <r>
    <n v="8209"/>
    <d v="2020-11-09T00:00:00"/>
    <d v="1899-12-30T08:00:00"/>
    <x v="30"/>
    <s v="-"/>
    <s v="-"/>
    <n v="13881"/>
    <n v="46"/>
    <n v="15436"/>
  </r>
  <r>
    <n v="8210"/>
    <d v="2020-11-09T00:00:00"/>
    <d v="1899-12-30T08:00:00"/>
    <x v="28"/>
    <s v="-"/>
    <s v="-"/>
    <n v="201334"/>
    <n v="943"/>
    <n v="208789"/>
  </r>
  <r>
    <n v="8211"/>
    <d v="2020-11-09T00:00:00"/>
    <d v="1899-12-30T08:00:00"/>
    <x v="22"/>
    <s v="-"/>
    <s v="-"/>
    <n v="214207"/>
    <n v="1144"/>
    <n v="221624"/>
  </r>
  <r>
    <n v="8212"/>
    <d v="2020-11-09T00:00:00"/>
    <d v="1899-12-30T08:00:00"/>
    <x v="18"/>
    <s v="-"/>
    <s v="-"/>
    <n v="14024"/>
    <n v="234"/>
    <n v="15134"/>
  </r>
  <r>
    <n v="8213"/>
    <d v="2020-11-09T00:00:00"/>
    <d v="1899-12-30T08:00:00"/>
    <x v="17"/>
    <s v="-"/>
    <s v="-"/>
    <n v="176129"/>
    <n v="2447"/>
    <n v="200937"/>
  </r>
  <r>
    <n v="8214"/>
    <d v="2020-11-09T00:00:00"/>
    <d v="1899-12-30T08:00:00"/>
    <x v="34"/>
    <s v="-"/>
    <s v="-"/>
    <n v="3246"/>
    <n v="2"/>
    <n v="3274"/>
  </r>
  <r>
    <n v="8215"/>
    <d v="2020-11-09T00:00:00"/>
    <d v="1899-12-30T08:00:00"/>
    <x v="2"/>
    <s v="-"/>
    <s v="-"/>
    <n v="389683"/>
    <n v="6989"/>
    <n v="438529"/>
  </r>
  <r>
    <n v="8216"/>
    <d v="2020-11-09T00:00:00"/>
    <d v="1899-12-30T08:00:00"/>
    <x v="26"/>
    <s v="-"/>
    <s v="-"/>
    <n v="42446"/>
    <n v="643"/>
    <n v="45065"/>
  </r>
  <r>
    <n v="8217"/>
    <d v="2020-11-09T00:00:00"/>
    <d v="1899-12-30T08:00:00"/>
    <x v="19"/>
    <s v="-"/>
    <s v="-"/>
    <n v="164459"/>
    <n v="3760"/>
    <n v="180537"/>
  </r>
  <r>
    <n v="8218"/>
    <d v="2020-11-09T00:00:00"/>
    <d v="1899-12-30T08:00:00"/>
    <x v="5"/>
    <s v="-"/>
    <s v="-"/>
    <n v="164444"/>
    <n v="1912"/>
    <n v="182804"/>
  </r>
  <r>
    <n v="8219"/>
    <d v="2020-11-09T00:00:00"/>
    <d v="1899-12-30T08:00:00"/>
    <x v="20"/>
    <s v="-"/>
    <s v="-"/>
    <n v="20393"/>
    <n v="377"/>
    <n v="25486"/>
  </r>
  <r>
    <n v="8220"/>
    <d v="2020-11-09T00:00:00"/>
    <d v="1899-12-30T08:00:00"/>
    <x v="11"/>
    <s v="-"/>
    <s v="-"/>
    <n v="91681"/>
    <n v="1533"/>
    <n v="98892"/>
  </r>
  <r>
    <n v="8221"/>
    <d v="2020-11-09T00:00:00"/>
    <d v="1899-12-30T08:00:00"/>
    <x v="29"/>
    <s v="-"/>
    <s v="-"/>
    <n v="99074"/>
    <n v="897"/>
    <n v="104442"/>
  </r>
  <r>
    <n v="8222"/>
    <d v="2020-11-09T00:00:00"/>
    <d v="1899-12-30T08:00:00"/>
    <x v="8"/>
    <s v="-"/>
    <s v="-"/>
    <n v="801799"/>
    <n v="11391"/>
    <n v="846887"/>
  </r>
  <r>
    <n v="8223"/>
    <d v="2020-11-09T00:00:00"/>
    <d v="1899-12-30T08:00:00"/>
    <x v="0"/>
    <s v="-"/>
    <s v="-"/>
    <n v="402477"/>
    <n v="1692"/>
    <n v="486109"/>
  </r>
  <r>
    <n v="8224"/>
    <d v="2020-11-09T00:00:00"/>
    <d v="1899-12-30T08:00:00"/>
    <x v="6"/>
    <s v="-"/>
    <s v="-"/>
    <n v="5960"/>
    <n v="84"/>
    <n v="6809"/>
  </r>
  <r>
    <n v="8225"/>
    <d v="2020-11-09T00:00:00"/>
    <d v="1899-12-30T08:00:00"/>
    <x v="21"/>
    <s v="-"/>
    <s v="-"/>
    <n v="166403"/>
    <n v="3028"/>
    <n v="177359"/>
  </r>
  <r>
    <n v="8226"/>
    <d v="2020-11-09T00:00:00"/>
    <d v="1899-12-30T08:00:00"/>
    <x v="9"/>
    <s v="-"/>
    <s v="-"/>
    <n v="1577322"/>
    <n v="45240"/>
    <n v="1719858"/>
  </r>
  <r>
    <n v="8227"/>
    <d v="2020-11-09T00:00:00"/>
    <d v="1899-12-30T08:00:00"/>
    <x v="23"/>
    <s v="-"/>
    <s v="-"/>
    <n v="17072"/>
    <n v="197"/>
    <n v="20376"/>
  </r>
  <r>
    <n v="8228"/>
    <d v="2020-11-09T00:00:00"/>
    <d v="1899-12-30T08:00:00"/>
    <x v="33"/>
    <s v="-"/>
    <s v="-"/>
    <n v="9075"/>
    <n v="93"/>
    <n v="10202"/>
  </r>
  <r>
    <n v="8229"/>
    <d v="2020-11-09T00:00:00"/>
    <d v="1899-12-30T08:00:00"/>
    <x v="24"/>
    <s v="-"/>
    <s v="-"/>
    <n v="2618"/>
    <n v="2"/>
    <n v="3096"/>
  </r>
  <r>
    <n v="8230"/>
    <d v="2020-11-09T00:00:00"/>
    <d v="1899-12-30T08:00:00"/>
    <x v="32"/>
    <s v="-"/>
    <s v="-"/>
    <n v="8440"/>
    <n v="46"/>
    <n v="9474"/>
  </r>
  <r>
    <n v="8231"/>
    <d v="2020-11-09T00:00:00"/>
    <d v="1899-12-30T08:00:00"/>
    <x v="14"/>
    <s v="-"/>
    <s v="-"/>
    <n v="288168"/>
    <n v="1425"/>
    <n v="301574"/>
  </r>
  <r>
    <n v="8232"/>
    <d v="2020-11-09T00:00:00"/>
    <d v="1899-12-30T08:00:00"/>
    <x v="15"/>
    <s v="-"/>
    <s v="-"/>
    <n v="34067"/>
    <n v="601"/>
    <n v="35838"/>
  </r>
  <r>
    <n v="8233"/>
    <d v="2020-11-09T00:00:00"/>
    <d v="1899-12-30T08:00:00"/>
    <x v="10"/>
    <s v="-"/>
    <s v="-"/>
    <n v="128217"/>
    <n v="4318"/>
    <n v="137445"/>
  </r>
  <r>
    <n v="8234"/>
    <d v="2020-11-09T00:00:00"/>
    <d v="1899-12-30T08:00:00"/>
    <x v="3"/>
    <s v="-"/>
    <s v="-"/>
    <n v="192945"/>
    <n v="1989"/>
    <n v="211310"/>
  </r>
  <r>
    <n v="8235"/>
    <d v="2020-11-09T00:00:00"/>
    <d v="1899-12-30T08:00:00"/>
    <x v="36"/>
    <s v="-"/>
    <s v="-"/>
    <n v="3894"/>
    <n v="78"/>
    <n v="4245"/>
  </r>
  <r>
    <n v="8236"/>
    <d v="2020-11-09T00:00:00"/>
    <d v="1899-12-30T08:00:00"/>
    <x v="7"/>
    <s v="-"/>
    <s v="-"/>
    <n v="713584"/>
    <n v="11344"/>
    <n v="743822"/>
  </r>
  <r>
    <n v="8237"/>
    <d v="2020-11-09T00:00:00"/>
    <d v="1899-12-30T08:00:00"/>
    <x v="1"/>
    <s v="-"/>
    <s v="-"/>
    <n v="230568"/>
    <n v="1381"/>
    <n v="251188"/>
  </r>
  <r>
    <n v="8238"/>
    <d v="2020-11-09T00:00:00"/>
    <d v="1899-12-30T08:00:00"/>
    <x v="31"/>
    <s v="-"/>
    <s v="-"/>
    <n v="29965"/>
    <n v="359"/>
    <n v="31543"/>
  </r>
  <r>
    <n v="8239"/>
    <d v="2020-11-09T00:00:00"/>
    <d v="1899-12-30T08:00:00"/>
    <x v="13"/>
    <s v="-"/>
    <s v="-"/>
    <n v="60242"/>
    <n v="1065"/>
    <n v="65279"/>
  </r>
  <r>
    <n v="8240"/>
    <d v="2020-11-09T00:00:00"/>
    <d v="1899-12-30T08:00:00"/>
    <x v="4"/>
    <s v="-"/>
    <s v="-"/>
    <n v="467108"/>
    <n v="7206"/>
    <n v="497563"/>
  </r>
  <r>
    <n v="8241"/>
    <d v="2020-11-09T00:00:00"/>
    <d v="1899-12-30T08:00:00"/>
    <x v="16"/>
    <s v="-"/>
    <s v="-"/>
    <n v="363454"/>
    <n v="7294"/>
    <n v="405314"/>
  </r>
  <r>
    <n v="8242"/>
    <d v="2020-11-10T00:00:00"/>
    <d v="1899-12-30T08:00:00"/>
    <x v="25"/>
    <s v="-"/>
    <s v="-"/>
    <n v="4239"/>
    <n v="60"/>
    <n v="4463"/>
  </r>
  <r>
    <n v="8243"/>
    <d v="2020-11-10T00:00:00"/>
    <d v="1899-12-30T08:00:00"/>
    <x v="12"/>
    <s v="-"/>
    <s v="-"/>
    <n v="816322"/>
    <n v="6802"/>
    <n v="844359"/>
  </r>
  <r>
    <n v="8244"/>
    <d v="2020-11-10T00:00:00"/>
    <d v="1899-12-30T08:00:00"/>
    <x v="30"/>
    <s v="-"/>
    <s v="-"/>
    <n v="13966"/>
    <n v="46"/>
    <n v="15484"/>
  </r>
  <r>
    <n v="8245"/>
    <d v="2020-11-10T00:00:00"/>
    <d v="1899-12-30T08:00:00"/>
    <x v="28"/>
    <s v="-"/>
    <s v="-"/>
    <n v="201842"/>
    <n v="947"/>
    <n v="209117"/>
  </r>
  <r>
    <n v="8246"/>
    <d v="2020-11-10T00:00:00"/>
    <d v="1899-12-30T08:00:00"/>
    <x v="22"/>
    <s v="-"/>
    <s v="-"/>
    <n v="215263"/>
    <n v="1151"/>
    <n v="222917"/>
  </r>
  <r>
    <n v="8247"/>
    <d v="2020-11-10T00:00:00"/>
    <d v="1899-12-30T08:00:00"/>
    <x v="18"/>
    <s v="-"/>
    <s v="-"/>
    <n v="14110"/>
    <n v="237"/>
    <n v="15249"/>
  </r>
  <r>
    <n v="8248"/>
    <d v="2020-11-10T00:00:00"/>
    <d v="1899-12-30T08:00:00"/>
    <x v="17"/>
    <s v="-"/>
    <s v="-"/>
    <n v="178838"/>
    <n v="2464"/>
    <n v="202523"/>
  </r>
  <r>
    <n v="8249"/>
    <d v="2020-11-10T00:00:00"/>
    <d v="1899-12-30T08:00:00"/>
    <x v="34"/>
    <s v="-"/>
    <s v="-"/>
    <n v="3249"/>
    <n v="2"/>
    <n v="3274"/>
  </r>
  <r>
    <n v="8250"/>
    <d v="2020-11-10T00:00:00"/>
    <d v="1899-12-30T08:00:00"/>
    <x v="2"/>
    <s v="-"/>
    <s v="-"/>
    <n v="396697"/>
    <n v="7060"/>
    <n v="443552"/>
  </r>
  <r>
    <n v="8251"/>
    <d v="2020-11-10T00:00:00"/>
    <d v="1899-12-30T08:00:00"/>
    <x v="26"/>
    <s v="-"/>
    <s v="-"/>
    <n v="42678"/>
    <n v="647"/>
    <n v="45209"/>
  </r>
  <r>
    <n v="8252"/>
    <d v="2020-11-10T00:00:00"/>
    <d v="1899-12-30T08:00:00"/>
    <x v="19"/>
    <s v="-"/>
    <s v="-"/>
    <n v="165452"/>
    <n v="3765"/>
    <n v="181508"/>
  </r>
  <r>
    <n v="8253"/>
    <d v="2020-11-10T00:00:00"/>
    <d v="1899-12-30T08:00:00"/>
    <x v="5"/>
    <s v="-"/>
    <s v="-"/>
    <n v="166595"/>
    <n v="1919"/>
    <n v="185231"/>
  </r>
  <r>
    <n v="8254"/>
    <d v="2020-11-10T00:00:00"/>
    <d v="1899-12-30T08:00:00"/>
    <x v="20"/>
    <s v="-"/>
    <s v="-"/>
    <n v="20621"/>
    <n v="384"/>
    <n v="26197"/>
  </r>
  <r>
    <n v="8255"/>
    <d v="2020-11-10T00:00:00"/>
    <d v="1899-12-30T08:00:00"/>
    <x v="11"/>
    <s v="-"/>
    <s v="-"/>
    <n v="92245"/>
    <n v="1542"/>
    <n v="99352"/>
  </r>
  <r>
    <n v="8256"/>
    <d v="2020-11-10T00:00:00"/>
    <d v="1899-12-30T08:00:00"/>
    <x v="29"/>
    <s v="-"/>
    <s v="-"/>
    <n v="99532"/>
    <n v="905"/>
    <n v="104688"/>
  </r>
  <r>
    <n v="8257"/>
    <d v="2020-11-10T00:00:00"/>
    <d v="1899-12-30T08:00:00"/>
    <x v="8"/>
    <s v="-"/>
    <s v="-"/>
    <n v="804485"/>
    <n v="11410"/>
    <n v="848850"/>
  </r>
  <r>
    <n v="8258"/>
    <d v="2020-11-10T00:00:00"/>
    <d v="1899-12-30T08:00:00"/>
    <x v="0"/>
    <s v="-"/>
    <s v="-"/>
    <n v="408460"/>
    <n v="1714"/>
    <n v="489702"/>
  </r>
  <r>
    <n v="8259"/>
    <d v="2020-11-10T00:00:00"/>
    <d v="1899-12-30T08:00:00"/>
    <x v="6"/>
    <s v="-"/>
    <s v="-"/>
    <n v="6003"/>
    <n v="85"/>
    <n v="6934"/>
  </r>
  <r>
    <n v="8260"/>
    <d v="2020-11-10T00:00:00"/>
    <d v="1899-12-30T08:00:00"/>
    <x v="21"/>
    <s v="-"/>
    <s v="-"/>
    <n v="167084"/>
    <n v="3034"/>
    <n v="178168"/>
  </r>
  <r>
    <n v="8261"/>
    <d v="2020-11-10T00:00:00"/>
    <d v="1899-12-30T08:00:00"/>
    <x v="9"/>
    <s v="-"/>
    <s v="-"/>
    <n v="1581373"/>
    <n v="45325"/>
    <n v="1723135"/>
  </r>
  <r>
    <n v="8262"/>
    <d v="2020-11-10T00:00:00"/>
    <d v="1899-12-30T08:00:00"/>
    <x v="23"/>
    <s v="-"/>
    <s v="-"/>
    <n v="17259"/>
    <n v="198"/>
    <n v="20558"/>
  </r>
  <r>
    <n v="8263"/>
    <d v="2020-11-10T00:00:00"/>
    <d v="1899-12-30T08:00:00"/>
    <x v="33"/>
    <s v="-"/>
    <s v="-"/>
    <n v="9112"/>
    <n v="94"/>
    <n v="10230"/>
  </r>
  <r>
    <n v="8264"/>
    <d v="2020-11-10T00:00:00"/>
    <d v="1899-12-30T08:00:00"/>
    <x v="24"/>
    <s v="-"/>
    <s v="-"/>
    <n v="2656"/>
    <n v="2"/>
    <n v="3156"/>
  </r>
  <r>
    <n v="8265"/>
    <d v="2020-11-10T00:00:00"/>
    <d v="1899-12-30T08:00:00"/>
    <x v="32"/>
    <s v="-"/>
    <s v="-"/>
    <n v="8513"/>
    <n v="46"/>
    <n v="9503"/>
  </r>
  <r>
    <n v="8266"/>
    <d v="2020-11-10T00:00:00"/>
    <d v="1899-12-30T08:00:00"/>
    <x v="14"/>
    <s v="-"/>
    <s v="-"/>
    <n v="289689"/>
    <n v="1441"/>
    <n v="302793"/>
  </r>
  <r>
    <n v="8267"/>
    <d v="2020-11-10T00:00:00"/>
    <d v="1899-12-30T08:00:00"/>
    <x v="15"/>
    <s v="-"/>
    <s v="-"/>
    <n v="34212"/>
    <n v="602"/>
    <n v="35900"/>
  </r>
  <r>
    <n v="8268"/>
    <d v="2020-11-10T00:00:00"/>
    <d v="1899-12-30T08:00:00"/>
    <x v="10"/>
    <s v="-"/>
    <s v="-"/>
    <n v="128727"/>
    <n v="4338"/>
    <n v="137999"/>
  </r>
  <r>
    <n v="8269"/>
    <d v="2020-11-10T00:00:00"/>
    <d v="1899-12-30T08:00:00"/>
    <x v="3"/>
    <s v="-"/>
    <s v="-"/>
    <n v="194629"/>
    <n v="1998"/>
    <n v="213169"/>
  </r>
  <r>
    <n v="8270"/>
    <d v="2020-11-10T00:00:00"/>
    <d v="1899-12-30T08:00:00"/>
    <x v="36"/>
    <s v="-"/>
    <s v="-"/>
    <n v="3910"/>
    <n v="79"/>
    <n v="4257"/>
  </r>
  <r>
    <n v="8271"/>
    <d v="2020-11-10T00:00:00"/>
    <d v="1899-12-30T08:00:00"/>
    <x v="7"/>
    <s v="-"/>
    <s v="-"/>
    <n v="715892"/>
    <n v="11362"/>
    <n v="746079"/>
  </r>
  <r>
    <n v="8272"/>
    <d v="2020-11-10T00:00:00"/>
    <d v="1899-12-30T08:00:00"/>
    <x v="1"/>
    <s v="-"/>
    <s v="-"/>
    <n v="232489"/>
    <n v="1385"/>
    <n v="252455"/>
  </r>
  <r>
    <n v="8273"/>
    <d v="2020-11-10T00:00:00"/>
    <d v="1899-12-30T08:00:00"/>
    <x v="31"/>
    <s v="-"/>
    <s v="-"/>
    <n v="30009"/>
    <n v="359"/>
    <n v="31622"/>
  </r>
  <r>
    <n v="8274"/>
    <d v="2020-11-10T00:00:00"/>
    <d v="1899-12-30T08:00:00"/>
    <x v="13"/>
    <s v="-"/>
    <s v="-"/>
    <n v="60453"/>
    <n v="1075"/>
    <n v="65677"/>
  </r>
  <r>
    <n v="8275"/>
    <d v="2020-11-10T00:00:00"/>
    <d v="1899-12-30T08:00:00"/>
    <x v="4"/>
    <s v="-"/>
    <s v="-"/>
    <n v="469003"/>
    <n v="7231"/>
    <n v="499199"/>
  </r>
  <r>
    <n v="8276"/>
    <d v="2020-11-10T00:00:00"/>
    <d v="1899-12-30T08:00:00"/>
    <x v="16"/>
    <s v="-"/>
    <s v="-"/>
    <n v="367850"/>
    <n v="7350"/>
    <n v="409221"/>
  </r>
  <r>
    <n v="8277"/>
    <d v="2020-11-11T00:00:00"/>
    <d v="1899-12-30T08:00:00"/>
    <x v="25"/>
    <s v="-"/>
    <s v="-"/>
    <n v="4255"/>
    <n v="60"/>
    <n v="4477"/>
  </r>
  <r>
    <n v="8278"/>
    <d v="2020-11-11T00:00:00"/>
    <d v="1899-12-30T08:00:00"/>
    <x v="12"/>
    <s v="-"/>
    <s v="-"/>
    <n v="818473"/>
    <n v="6814"/>
    <n v="846245"/>
  </r>
  <r>
    <n v="8279"/>
    <d v="2020-11-11T00:00:00"/>
    <d v="1899-12-30T08:00:00"/>
    <x v="30"/>
    <s v="-"/>
    <s v="-"/>
    <n v="14051"/>
    <n v="46"/>
    <n v="15581"/>
  </r>
  <r>
    <n v="8280"/>
    <d v="2020-11-11T00:00:00"/>
    <d v="1899-12-30T08:00:00"/>
    <x v="28"/>
    <s v="-"/>
    <s v="-"/>
    <n v="202471"/>
    <n v="952"/>
    <n v="209388"/>
  </r>
  <r>
    <n v="8281"/>
    <d v="2020-11-11T00:00:00"/>
    <d v="1899-12-30T08:00:00"/>
    <x v="22"/>
    <s v="-"/>
    <s v="-"/>
    <n v="216097"/>
    <n v="1156"/>
    <n v="223346"/>
  </r>
  <r>
    <n v="8282"/>
    <d v="2020-11-11T00:00:00"/>
    <d v="1899-12-30T08:00:00"/>
    <x v="18"/>
    <s v="-"/>
    <s v="-"/>
    <n v="14176"/>
    <n v="241"/>
    <n v="15339"/>
  </r>
  <r>
    <n v="8283"/>
    <d v="2020-11-11T00:00:00"/>
    <d v="1899-12-30T08:00:00"/>
    <x v="17"/>
    <s v="-"/>
    <s v="-"/>
    <n v="180995"/>
    <n v="2482"/>
    <n v="204202"/>
  </r>
  <r>
    <n v="8284"/>
    <d v="2020-11-11T00:00:00"/>
    <d v="1899-12-30T08:00:00"/>
    <x v="34"/>
    <s v="-"/>
    <s v="-"/>
    <n v="3253"/>
    <n v="2"/>
    <n v="3275"/>
  </r>
  <r>
    <n v="8285"/>
    <d v="2020-11-11T00:00:00"/>
    <d v="1899-12-30T08:00:00"/>
    <x v="2"/>
    <s v="-"/>
    <s v="-"/>
    <n v="402854"/>
    <n v="7143"/>
    <n v="451382"/>
  </r>
  <r>
    <n v="8286"/>
    <d v="2020-11-11T00:00:00"/>
    <d v="1899-12-30T08:00:00"/>
    <x v="26"/>
    <s v="-"/>
    <s v="-"/>
    <n v="42877"/>
    <n v="651"/>
    <n v="45389"/>
  </r>
  <r>
    <n v="8287"/>
    <d v="2020-11-11T00:00:00"/>
    <d v="1899-12-30T08:00:00"/>
    <x v="19"/>
    <s v="-"/>
    <s v="-"/>
    <n v="166331"/>
    <n v="3770"/>
    <n v="182557"/>
  </r>
  <r>
    <n v="8288"/>
    <d v="2020-11-11T00:00:00"/>
    <d v="1899-12-30T08:00:00"/>
    <x v="5"/>
    <s v="-"/>
    <s v="-"/>
    <n v="168421"/>
    <n v="1935"/>
    <n v="187777"/>
  </r>
  <r>
    <n v="8289"/>
    <d v="2020-11-11T00:00:00"/>
    <d v="1899-12-30T08:00:00"/>
    <x v="20"/>
    <s v="-"/>
    <s v="-"/>
    <n v="21047"/>
    <n v="396"/>
    <n v="26808"/>
  </r>
  <r>
    <n v="8290"/>
    <d v="2020-11-11T00:00:00"/>
    <d v="1899-12-30T08:00:00"/>
    <x v="11"/>
    <s v="-"/>
    <s v="-"/>
    <n v="92880"/>
    <n v="1549"/>
    <n v="99844"/>
  </r>
  <r>
    <n v="8291"/>
    <d v="2020-11-11T00:00:00"/>
    <d v="1899-12-30T08:00:00"/>
    <x v="29"/>
    <s v="-"/>
    <s v="-"/>
    <n v="99988"/>
    <n v="910"/>
    <n v="104940"/>
  </r>
  <r>
    <n v="8292"/>
    <d v="2020-11-11T00:00:00"/>
    <d v="1899-12-30T08:00:00"/>
    <x v="8"/>
    <s v="-"/>
    <s v="-"/>
    <n v="808700"/>
    <n v="11430"/>
    <n v="851212"/>
  </r>
  <r>
    <n v="8293"/>
    <d v="2020-11-11T00:00:00"/>
    <d v="1899-12-30T08:00:00"/>
    <x v="0"/>
    <s v="-"/>
    <s v="-"/>
    <n v="415158"/>
    <n v="1742"/>
    <n v="495712"/>
  </r>
  <r>
    <n v="8294"/>
    <d v="2020-11-11T00:00:00"/>
    <d v="1899-12-30T08:00:00"/>
    <x v="6"/>
    <s v="-"/>
    <s v="-"/>
    <n v="6058"/>
    <n v="85"/>
    <n v="7063"/>
  </r>
  <r>
    <n v="8295"/>
    <d v="2020-11-11T00:00:00"/>
    <d v="1899-12-30T08:00:00"/>
    <x v="21"/>
    <s v="-"/>
    <s v="-"/>
    <n v="167877"/>
    <n v="3042"/>
    <n v="179068"/>
  </r>
  <r>
    <n v="8296"/>
    <d v="2020-11-11T00:00:00"/>
    <d v="1899-12-30T08:00:00"/>
    <x v="9"/>
    <s v="-"/>
    <s v="-"/>
    <n v="1588091"/>
    <n v="45435"/>
    <n v="1726926"/>
  </r>
  <r>
    <n v="8297"/>
    <d v="2020-11-11T00:00:00"/>
    <d v="1899-12-30T08:00:00"/>
    <x v="23"/>
    <s v="-"/>
    <s v="-"/>
    <n v="17534"/>
    <n v="200"/>
    <n v="20777"/>
  </r>
  <r>
    <n v="8298"/>
    <d v="2020-11-11T00:00:00"/>
    <d v="1899-12-30T08:00:00"/>
    <x v="33"/>
    <s v="-"/>
    <s v="-"/>
    <n v="9241"/>
    <n v="94"/>
    <n v="10296"/>
  </r>
  <r>
    <n v="8299"/>
    <d v="2020-11-11T00:00:00"/>
    <d v="1899-12-30T08:00:00"/>
    <x v="24"/>
    <s v="-"/>
    <s v="-"/>
    <n v="2686"/>
    <n v="2"/>
    <n v="3217"/>
  </r>
  <r>
    <n v="8300"/>
    <d v="2020-11-11T00:00:00"/>
    <d v="1899-12-30T08:00:00"/>
    <x v="32"/>
    <s v="-"/>
    <s v="-"/>
    <n v="8597"/>
    <n v="50"/>
    <n v="9536"/>
  </r>
  <r>
    <n v="8301"/>
    <d v="2020-11-11T00:00:00"/>
    <d v="1899-12-30T08:00:00"/>
    <x v="14"/>
    <s v="-"/>
    <s v="-"/>
    <n v="291137"/>
    <n v="1454"/>
    <n v="303780"/>
  </r>
  <r>
    <n v="8302"/>
    <d v="2020-11-11T00:00:00"/>
    <d v="1899-12-30T08:00:00"/>
    <x v="15"/>
    <s v="-"/>
    <s v="-"/>
    <n v="34325"/>
    <n v="604"/>
    <n v="36000"/>
  </r>
  <r>
    <n v="8303"/>
    <d v="2020-11-11T00:00:00"/>
    <d v="1899-12-30T08:00:00"/>
    <x v="10"/>
    <s v="-"/>
    <s v="-"/>
    <n v="129089"/>
    <n v="4358"/>
    <n v="138485"/>
  </r>
  <r>
    <n v="8304"/>
    <d v="2020-11-11T00:00:00"/>
    <d v="1899-12-30T08:00:00"/>
    <x v="3"/>
    <s v="-"/>
    <s v="-"/>
    <n v="196338"/>
    <n v="2008"/>
    <n v="215071"/>
  </r>
  <r>
    <n v="8305"/>
    <d v="2020-11-11T00:00:00"/>
    <d v="1899-12-30T08:00:00"/>
    <x v="36"/>
    <s v="-"/>
    <s v="-"/>
    <n v="3923"/>
    <n v="80"/>
    <n v="4308"/>
  </r>
  <r>
    <n v="8306"/>
    <d v="2020-11-11T00:00:00"/>
    <d v="1899-12-30T08:00:00"/>
    <x v="7"/>
    <s v="-"/>
    <s v="-"/>
    <n v="718129"/>
    <n v="11387"/>
    <n v="748225"/>
  </r>
  <r>
    <n v="8307"/>
    <d v="2020-11-11T00:00:00"/>
    <d v="1899-12-30T08:00:00"/>
    <x v="1"/>
    <s v="-"/>
    <s v="-"/>
    <n v="234234"/>
    <n v="1390"/>
    <n v="253651"/>
  </r>
  <r>
    <n v="8308"/>
    <d v="2020-11-11T00:00:00"/>
    <d v="1899-12-30T08:00:00"/>
    <x v="31"/>
    <s v="-"/>
    <s v="-"/>
    <n v="30058"/>
    <n v="359"/>
    <n v="31706"/>
  </r>
  <r>
    <n v="8309"/>
    <d v="2020-11-11T00:00:00"/>
    <d v="1899-12-30T08:00:00"/>
    <x v="13"/>
    <s v="-"/>
    <s v="-"/>
    <n v="60970"/>
    <n v="1080"/>
    <n v="66005"/>
  </r>
  <r>
    <n v="8310"/>
    <d v="2020-11-11T00:00:00"/>
    <d v="1899-12-30T08:00:00"/>
    <x v="4"/>
    <s v="-"/>
    <s v="-"/>
    <n v="471204"/>
    <n v="7261"/>
    <n v="501311"/>
  </r>
  <r>
    <n v="8311"/>
    <d v="2020-11-11T00:00:00"/>
    <d v="1899-12-30T08:00:00"/>
    <x v="16"/>
    <s v="-"/>
    <s v="-"/>
    <n v="372265"/>
    <n v="7403"/>
    <n v="413112"/>
  </r>
  <r>
    <n v="8312"/>
    <d v="2020-11-12T00:00:00"/>
    <d v="1899-12-30T08:00:00"/>
    <x v="25"/>
    <s v="-"/>
    <s v="-"/>
    <n v="4267"/>
    <n v="60"/>
    <n v="4494"/>
  </r>
  <r>
    <n v="8313"/>
    <d v="2020-11-12T00:00:00"/>
    <d v="1899-12-30T08:00:00"/>
    <x v="12"/>
    <s v="-"/>
    <s v="-"/>
    <n v="820234"/>
    <n v="6828"/>
    <n v="847977"/>
  </r>
  <r>
    <n v="8314"/>
    <d v="2020-11-12T00:00:00"/>
    <d v="1899-12-30T08:00:00"/>
    <x v="30"/>
    <s v="-"/>
    <s v="-"/>
    <n v="14126"/>
    <n v="46"/>
    <n v="15657"/>
  </r>
  <r>
    <n v="8315"/>
    <d v="2020-11-12T00:00:00"/>
    <d v="1899-12-30T08:00:00"/>
    <x v="28"/>
    <s v="-"/>
    <s v="-"/>
    <n v="203308"/>
    <n v="954"/>
    <n v="209633"/>
  </r>
  <r>
    <n v="8316"/>
    <d v="2020-11-12T00:00:00"/>
    <d v="1899-12-30T08:00:00"/>
    <x v="22"/>
    <s v="-"/>
    <s v="-"/>
    <n v="216940"/>
    <n v="1162"/>
    <n v="223917"/>
  </r>
  <r>
    <n v="8317"/>
    <d v="2020-11-12T00:00:00"/>
    <d v="1899-12-30T08:00:00"/>
    <x v="18"/>
    <s v="-"/>
    <s v="-"/>
    <n v="14233"/>
    <n v="243"/>
    <n v="15434"/>
  </r>
  <r>
    <n v="8318"/>
    <d v="2020-11-12T00:00:00"/>
    <d v="1899-12-30T08:00:00"/>
    <x v="17"/>
    <s v="-"/>
    <s v="-"/>
    <n v="183190"/>
    <n v="2507"/>
    <n v="205923"/>
  </r>
  <r>
    <n v="8319"/>
    <d v="2020-11-12T00:00:00"/>
    <d v="1899-12-30T08:00:00"/>
    <x v="34"/>
    <s v="-"/>
    <s v="-"/>
    <n v="3255"/>
    <n v="2"/>
    <n v="3275"/>
  </r>
  <r>
    <n v="8320"/>
    <d v="2020-11-12T00:00:00"/>
    <d v="1899-12-30T08:00:00"/>
    <x v="2"/>
    <s v="-"/>
    <s v="-"/>
    <n v="410118"/>
    <n v="7228"/>
    <n v="459975"/>
  </r>
  <r>
    <n v="8321"/>
    <d v="2020-11-12T00:00:00"/>
    <d v="1899-12-30T08:00:00"/>
    <x v="26"/>
    <s v="-"/>
    <s v="-"/>
    <n v="43029"/>
    <n v="656"/>
    <n v="45498"/>
  </r>
  <r>
    <n v="8322"/>
    <d v="2020-11-12T00:00:00"/>
    <d v="1899-12-30T08:00:00"/>
    <x v="19"/>
    <s v="-"/>
    <s v="-"/>
    <n v="167683"/>
    <n v="3776"/>
    <n v="183682"/>
  </r>
  <r>
    <n v="8323"/>
    <d v="2020-11-12T00:00:00"/>
    <d v="1899-12-30T08:00:00"/>
    <x v="5"/>
    <s v="-"/>
    <s v="-"/>
    <n v="170250"/>
    <n v="1960"/>
    <n v="190323"/>
  </r>
  <r>
    <n v="8324"/>
    <d v="2020-11-12T00:00:00"/>
    <d v="1899-12-30T08:00:00"/>
    <x v="20"/>
    <s v="-"/>
    <s v="-"/>
    <n v="21408"/>
    <n v="405"/>
    <n v="27418"/>
  </r>
  <r>
    <n v="8325"/>
    <d v="2020-11-12T00:00:00"/>
    <d v="1899-12-30T08:00:00"/>
    <x v="11"/>
    <s v="-"/>
    <s v="-"/>
    <n v="93313"/>
    <n v="1558"/>
    <n v="100351"/>
  </r>
  <r>
    <n v="8326"/>
    <d v="2020-11-12T00:00:00"/>
    <d v="1899-12-30T08:00:00"/>
    <x v="29"/>
    <s v="-"/>
    <s v="-"/>
    <n v="100302"/>
    <n v="913"/>
    <n v="105224"/>
  </r>
  <r>
    <n v="8327"/>
    <d v="2020-11-12T00:00:00"/>
    <d v="1899-12-30T08:00:00"/>
    <x v="8"/>
    <s v="-"/>
    <s v="-"/>
    <n v="811581"/>
    <n v="11453"/>
    <n v="853796"/>
  </r>
  <r>
    <n v="8328"/>
    <d v="2020-11-12T00:00:00"/>
    <d v="1899-12-30T08:00:00"/>
    <x v="0"/>
    <s v="-"/>
    <s v="-"/>
    <n v="422410"/>
    <n v="1771"/>
    <n v="502719"/>
  </r>
  <r>
    <n v="8329"/>
    <d v="2020-11-12T00:00:00"/>
    <d v="1899-12-30T08:00:00"/>
    <x v="6"/>
    <s v="-"/>
    <s v="-"/>
    <n v="6118"/>
    <n v="86"/>
    <n v="7134"/>
  </r>
  <r>
    <n v="8330"/>
    <d v="2020-11-12T00:00:00"/>
    <d v="1899-12-30T08:00:00"/>
    <x v="21"/>
    <s v="-"/>
    <s v="-"/>
    <n v="168568"/>
    <n v="3055"/>
    <n v="179951"/>
  </r>
  <r>
    <n v="8331"/>
    <d v="2020-11-12T00:00:00"/>
    <d v="1899-12-30T08:00:00"/>
    <x v="9"/>
    <s v="-"/>
    <s v="-"/>
    <n v="1597255"/>
    <n v="45560"/>
    <n v="1731833"/>
  </r>
  <r>
    <n v="8332"/>
    <d v="2020-11-12T00:00:00"/>
    <d v="1899-12-30T08:00:00"/>
    <x v="23"/>
    <s v="-"/>
    <s v="-"/>
    <n v="17698"/>
    <n v="202"/>
    <n v="20950"/>
  </r>
  <r>
    <n v="8333"/>
    <d v="2020-11-12T00:00:00"/>
    <d v="1899-12-30T08:00:00"/>
    <x v="33"/>
    <s v="-"/>
    <s v="-"/>
    <n v="9312"/>
    <n v="94"/>
    <n v="10368"/>
  </r>
  <r>
    <n v="8334"/>
    <d v="2020-11-12T00:00:00"/>
    <d v="1899-12-30T08:00:00"/>
    <x v="24"/>
    <s v="-"/>
    <s v="-"/>
    <n v="2688"/>
    <n v="2"/>
    <n v="3242"/>
  </r>
  <r>
    <n v="8335"/>
    <d v="2020-11-12T00:00:00"/>
    <d v="1899-12-30T08:00:00"/>
    <x v="32"/>
    <s v="-"/>
    <s v="-"/>
    <n v="8687"/>
    <n v="50"/>
    <n v="9578"/>
  </r>
  <r>
    <n v="8336"/>
    <d v="2020-11-12T00:00:00"/>
    <d v="1899-12-30T08:00:00"/>
    <x v="14"/>
    <s v="-"/>
    <s v="-"/>
    <n v="292477"/>
    <n v="1469"/>
    <n v="305000"/>
  </r>
  <r>
    <n v="8337"/>
    <d v="2020-11-12T00:00:00"/>
    <d v="1899-12-30T08:00:00"/>
    <x v="15"/>
    <s v="-"/>
    <s v="-"/>
    <n v="34432"/>
    <n v="605"/>
    <n v="36114"/>
  </r>
  <r>
    <n v="8338"/>
    <d v="2020-11-12T00:00:00"/>
    <d v="1899-12-30T08:00:00"/>
    <x v="10"/>
    <s v="-"/>
    <s v="-"/>
    <n v="129549"/>
    <n v="4389"/>
    <n v="139184"/>
  </r>
  <r>
    <n v="8339"/>
    <d v="2020-11-12T00:00:00"/>
    <d v="1899-12-30T08:00:00"/>
    <x v="3"/>
    <s v="-"/>
    <s v="-"/>
    <n v="198139"/>
    <n v="2019"/>
    <n v="217151"/>
  </r>
  <r>
    <n v="8340"/>
    <d v="2020-11-12T00:00:00"/>
    <d v="1899-12-30T08:00:00"/>
    <x v="36"/>
    <s v="-"/>
    <s v="-"/>
    <n v="3971"/>
    <n v="82"/>
    <n v="4344"/>
  </r>
  <r>
    <n v="8341"/>
    <d v="2020-11-12T00:00:00"/>
    <d v="1899-12-30T08:00:00"/>
    <x v="7"/>
    <s v="-"/>
    <s v="-"/>
    <n v="720339"/>
    <n v="11415"/>
    <n v="750409"/>
  </r>
  <r>
    <n v="8342"/>
    <d v="2020-11-12T00:00:00"/>
    <d v="1899-12-30T08:00:00"/>
    <x v="1"/>
    <s v="-"/>
    <s v="-"/>
    <n v="235950"/>
    <n v="1393"/>
    <n v="254666"/>
  </r>
  <r>
    <n v="8343"/>
    <d v="2020-11-12T00:00:00"/>
    <d v="1899-12-30T08:00:00"/>
    <x v="31"/>
    <s v="-"/>
    <s v="-"/>
    <n v="30208"/>
    <n v="359"/>
    <n v="31765"/>
  </r>
  <r>
    <n v="8344"/>
    <d v="2020-11-12T00:00:00"/>
    <d v="1899-12-30T08:00:00"/>
    <x v="13"/>
    <s v="-"/>
    <s v="-"/>
    <n v="61451"/>
    <n v="1086"/>
    <n v="66788"/>
  </r>
  <r>
    <n v="8345"/>
    <d v="2020-11-12T00:00:00"/>
    <d v="1899-12-30T08:00:00"/>
    <x v="4"/>
    <s v="-"/>
    <s v="-"/>
    <n v="473316"/>
    <n v="7281"/>
    <n v="503159"/>
  </r>
  <r>
    <n v="8346"/>
    <d v="2020-11-12T00:00:00"/>
    <d v="1899-12-30T08:00:00"/>
    <x v="16"/>
    <s v="-"/>
    <s v="-"/>
    <n v="376696"/>
    <n v="7452"/>
    <n v="416984"/>
  </r>
  <r>
    <n v="8347"/>
    <d v="2020-11-13T00:00:00"/>
    <d v="1899-12-30T08:00:00"/>
    <x v="25"/>
    <s v="-"/>
    <s v="-"/>
    <n v="4282"/>
    <n v="61"/>
    <n v="4507"/>
  </r>
  <r>
    <n v="8348"/>
    <d v="2020-11-13T00:00:00"/>
    <d v="1899-12-30T08:00:00"/>
    <x v="12"/>
    <s v="-"/>
    <s v="-"/>
    <n v="822011"/>
    <n v="6837"/>
    <n v="849705"/>
  </r>
  <r>
    <n v="8349"/>
    <d v="2020-11-13T00:00:00"/>
    <d v="1899-12-30T08:00:00"/>
    <x v="30"/>
    <s v="-"/>
    <s v="-"/>
    <n v="14214"/>
    <n v="47"/>
    <n v="15701"/>
  </r>
  <r>
    <n v="8350"/>
    <d v="2020-11-13T00:00:00"/>
    <d v="1899-12-30T08:00:00"/>
    <x v="28"/>
    <s v="-"/>
    <s v="-"/>
    <n v="204079"/>
    <n v="957"/>
    <n v="209835"/>
  </r>
  <r>
    <n v="8351"/>
    <d v="2020-11-13T00:00:00"/>
    <d v="1899-12-30T08:00:00"/>
    <x v="22"/>
    <s v="-"/>
    <s v="-"/>
    <n v="217594"/>
    <n v="1167"/>
    <n v="224524"/>
  </r>
  <r>
    <n v="8352"/>
    <d v="2020-11-13T00:00:00"/>
    <d v="1899-12-30T08:00:00"/>
    <x v="18"/>
    <s v="-"/>
    <s v="-"/>
    <n v="14297"/>
    <n v="244"/>
    <n v="15543"/>
  </r>
  <r>
    <n v="8353"/>
    <d v="2020-11-13T00:00:00"/>
    <d v="1899-12-30T08:00:00"/>
    <x v="17"/>
    <s v="-"/>
    <s v="-"/>
    <n v="185152"/>
    <n v="2527"/>
    <n v="207740"/>
  </r>
  <r>
    <n v="8354"/>
    <d v="2020-11-13T00:00:00"/>
    <d v="1899-12-30T08:00:00"/>
    <x v="34"/>
    <s v="-"/>
    <s v="-"/>
    <n v="3255"/>
    <n v="2"/>
    <n v="3278"/>
  </r>
  <r>
    <n v="8355"/>
    <d v="2020-11-13T00:00:00"/>
    <d v="1899-12-30T08:00:00"/>
    <x v="2"/>
    <s v="-"/>
    <s v="-"/>
    <n v="416580"/>
    <n v="7332"/>
    <n v="467028"/>
  </r>
  <r>
    <n v="8356"/>
    <d v="2020-11-13T00:00:00"/>
    <d v="1899-12-30T08:00:00"/>
    <x v="26"/>
    <s v="-"/>
    <s v="-"/>
    <n v="43221"/>
    <n v="656"/>
    <n v="45605"/>
  </r>
  <r>
    <n v="8357"/>
    <d v="2020-11-13T00:00:00"/>
    <d v="1899-12-30T08:00:00"/>
    <x v="19"/>
    <s v="-"/>
    <s v="-"/>
    <n v="168858"/>
    <n v="3785"/>
    <n v="184964"/>
  </r>
  <r>
    <n v="8358"/>
    <d v="2020-11-13T00:00:00"/>
    <d v="1899-12-30T08:00:00"/>
    <x v="5"/>
    <s v="-"/>
    <s v="-"/>
    <n v="172265"/>
    <n v="1979"/>
    <n v="193111"/>
  </r>
  <r>
    <n v="8359"/>
    <d v="2020-11-13T00:00:00"/>
    <d v="1899-12-30T08:00:00"/>
    <x v="20"/>
    <s v="-"/>
    <s v="-"/>
    <n v="21607"/>
    <n v="411"/>
    <n v="28183"/>
  </r>
  <r>
    <n v="8360"/>
    <d v="2020-11-13T00:00:00"/>
    <d v="1899-12-30T08:00:00"/>
    <x v="11"/>
    <s v="-"/>
    <s v="-"/>
    <n v="93824"/>
    <n v="1566"/>
    <n v="100968"/>
  </r>
  <r>
    <n v="8361"/>
    <d v="2020-11-13T00:00:00"/>
    <d v="1899-12-30T08:00:00"/>
    <x v="29"/>
    <s v="-"/>
    <s v="-"/>
    <n v="100908"/>
    <n v="917"/>
    <n v="105493"/>
  </r>
  <r>
    <n v="8362"/>
    <d v="2020-11-13T00:00:00"/>
    <d v="1899-12-30T08:00:00"/>
    <x v="8"/>
    <s v="-"/>
    <s v="-"/>
    <n v="814949"/>
    <n v="11474"/>
    <n v="855912"/>
  </r>
  <r>
    <n v="8363"/>
    <d v="2020-11-13T00:00:00"/>
    <d v="1899-12-30T08:00:00"/>
    <x v="0"/>
    <s v="-"/>
    <s v="-"/>
    <n v="428529"/>
    <n v="1796"/>
    <n v="508256"/>
  </r>
  <r>
    <n v="8364"/>
    <d v="2020-11-13T00:00:00"/>
    <d v="1899-12-30T08:00:00"/>
    <x v="6"/>
    <s v="-"/>
    <s v="-"/>
    <n v="6151"/>
    <n v="89"/>
    <n v="7211"/>
  </r>
  <r>
    <n v="8365"/>
    <d v="2020-11-13T00:00:00"/>
    <d v="1899-12-30T08:00:00"/>
    <x v="21"/>
    <s v="-"/>
    <s v="-"/>
    <n v="169260"/>
    <n v="3065"/>
    <n v="180997"/>
  </r>
  <r>
    <n v="8366"/>
    <d v="2020-11-13T00:00:00"/>
    <d v="1899-12-30T08:00:00"/>
    <x v="9"/>
    <s v="-"/>
    <s v="-"/>
    <n v="1605064"/>
    <n v="45682"/>
    <n v="1736329"/>
  </r>
  <r>
    <n v="8367"/>
    <d v="2020-11-13T00:00:00"/>
    <d v="1899-12-30T08:00:00"/>
    <x v="23"/>
    <s v="-"/>
    <s v="-"/>
    <n v="17889"/>
    <n v="207"/>
    <n v="21211"/>
  </r>
  <r>
    <n v="8368"/>
    <d v="2020-11-13T00:00:00"/>
    <d v="1899-12-30T08:00:00"/>
    <x v="33"/>
    <s v="-"/>
    <s v="-"/>
    <n v="9368"/>
    <n v="98"/>
    <n v="10511"/>
  </r>
  <r>
    <n v="8369"/>
    <d v="2020-11-13T00:00:00"/>
    <d v="1899-12-30T08:00:00"/>
    <x v="24"/>
    <s v="-"/>
    <s v="-"/>
    <n v="2739"/>
    <n v="2"/>
    <n v="3309"/>
  </r>
  <r>
    <n v="8370"/>
    <d v="2020-11-13T00:00:00"/>
    <d v="1899-12-30T08:00:00"/>
    <x v="32"/>
    <s v="-"/>
    <s v="-"/>
    <n v="8776"/>
    <n v="50"/>
    <n v="9615"/>
  </r>
  <r>
    <n v="8371"/>
    <d v="2020-11-13T00:00:00"/>
    <d v="1899-12-30T08:00:00"/>
    <x v="14"/>
    <s v="-"/>
    <s v="-"/>
    <n v="293741"/>
    <n v="1483"/>
    <n v="305986"/>
  </r>
  <r>
    <n v="8372"/>
    <d v="2020-11-13T00:00:00"/>
    <d v="1899-12-30T08:00:00"/>
    <x v="15"/>
    <s v="-"/>
    <s v="-"/>
    <n v="34501"/>
    <n v="607"/>
    <n v="36179"/>
  </r>
  <r>
    <n v="8373"/>
    <d v="2020-11-13T00:00:00"/>
    <d v="1899-12-30T08:00:00"/>
    <x v="10"/>
    <s v="-"/>
    <s v="-"/>
    <n v="130018"/>
    <n v="4412"/>
    <n v="139869"/>
  </r>
  <r>
    <n v="8374"/>
    <d v="2020-11-13T00:00:00"/>
    <d v="1899-12-30T08:00:00"/>
    <x v="3"/>
    <s v="-"/>
    <s v="-"/>
    <n v="199943"/>
    <n v="2032"/>
    <n v="219327"/>
  </r>
  <r>
    <n v="8375"/>
    <d v="2020-11-13T00:00:00"/>
    <d v="1899-12-30T08:00:00"/>
    <x v="36"/>
    <s v="-"/>
    <s v="-"/>
    <n v="4019"/>
    <n v="85"/>
    <n v="4368"/>
  </r>
  <r>
    <n v="8376"/>
    <d v="2020-11-13T00:00:00"/>
    <d v="1899-12-30T08:00:00"/>
    <x v="7"/>
    <s v="-"/>
    <s v="-"/>
    <n v="722686"/>
    <n v="11440"/>
    <n v="752521"/>
  </r>
  <r>
    <n v="8377"/>
    <d v="2020-11-13T00:00:00"/>
    <d v="1899-12-30T08:00:00"/>
    <x v="1"/>
    <s v="-"/>
    <s v="-"/>
    <n v="237172"/>
    <n v="1397"/>
    <n v="255663"/>
  </r>
  <r>
    <n v="8378"/>
    <d v="2020-11-13T00:00:00"/>
    <d v="1899-12-30T08:00:00"/>
    <x v="31"/>
    <s v="-"/>
    <s v="-"/>
    <n v="30314"/>
    <n v="360"/>
    <n v="31841"/>
  </r>
  <r>
    <n v="8379"/>
    <d v="2020-11-13T00:00:00"/>
    <d v="1899-12-30T08:00:00"/>
    <x v="13"/>
    <s v="-"/>
    <s v="-"/>
    <n v="61990"/>
    <n v="1093"/>
    <n v="67239"/>
  </r>
  <r>
    <n v="8380"/>
    <d v="2020-11-13T00:00:00"/>
    <d v="1899-12-30T08:00:00"/>
    <x v="4"/>
    <s v="-"/>
    <s v="-"/>
    <n v="475175"/>
    <n v="7302"/>
    <n v="505426"/>
  </r>
  <r>
    <n v="8381"/>
    <d v="2020-11-13T00:00:00"/>
    <d v="1899-12-30T08:00:00"/>
    <x v="16"/>
    <s v="-"/>
    <s v="-"/>
    <n v="381149"/>
    <n v="7506"/>
    <n v="420840"/>
  </r>
  <r>
    <n v="8382"/>
    <d v="2020-11-14T00:00:00"/>
    <d v="1899-12-30T08:00:00"/>
    <x v="25"/>
    <s v="-"/>
    <s v="-"/>
    <n v="4304"/>
    <n v="61"/>
    <n v="4518"/>
  </r>
  <r>
    <n v="8383"/>
    <d v="2020-11-14T00:00:00"/>
    <d v="1899-12-30T08:00:00"/>
    <x v="12"/>
    <s v="-"/>
    <s v="-"/>
    <n v="824189"/>
    <n v="6847"/>
    <n v="851298"/>
  </r>
  <r>
    <n v="8384"/>
    <d v="2020-11-14T00:00:00"/>
    <d v="1899-12-30T08:00:00"/>
    <x v="30"/>
    <s v="-"/>
    <s v="-"/>
    <n v="14319"/>
    <n v="47"/>
    <n v="15758"/>
  </r>
  <r>
    <n v="8385"/>
    <d v="2020-11-14T00:00:00"/>
    <d v="1899-12-30T08:00:00"/>
    <x v="28"/>
    <s v="-"/>
    <s v="-"/>
    <n v="204721"/>
    <n v="958"/>
    <n v="210068"/>
  </r>
  <r>
    <n v="8386"/>
    <d v="2020-11-14T00:00:00"/>
    <d v="1899-12-30T08:00:00"/>
    <x v="22"/>
    <s v="-"/>
    <s v="-"/>
    <n v="218313"/>
    <n v="1174"/>
    <n v="225124"/>
  </r>
  <r>
    <n v="8387"/>
    <d v="2020-11-14T00:00:00"/>
    <d v="1899-12-30T08:00:00"/>
    <x v="18"/>
    <s v="-"/>
    <s v="-"/>
    <n v="14381"/>
    <n v="246"/>
    <n v="15636"/>
  </r>
  <r>
    <n v="8388"/>
    <d v="2020-11-14T00:00:00"/>
    <d v="1899-12-30T08:00:00"/>
    <x v="17"/>
    <s v="-"/>
    <s v="-"/>
    <n v="187522"/>
    <n v="2545"/>
    <n v="209288"/>
  </r>
  <r>
    <n v="8389"/>
    <d v="2020-11-14T00:00:00"/>
    <d v="1899-12-30T08:00:00"/>
    <x v="34"/>
    <s v="-"/>
    <s v="-"/>
    <n v="3259"/>
    <n v="2"/>
    <n v="3281"/>
  </r>
  <r>
    <n v="8390"/>
    <d v="2020-11-14T00:00:00"/>
    <d v="1899-12-30T08:00:00"/>
    <x v="2"/>
    <s v="-"/>
    <s v="-"/>
    <n v="423078"/>
    <n v="7423"/>
    <n v="474830"/>
  </r>
  <r>
    <n v="8391"/>
    <d v="2020-11-14T00:00:00"/>
    <d v="1899-12-30T08:00:00"/>
    <x v="26"/>
    <s v="-"/>
    <s v="-"/>
    <n v="43388"/>
    <n v="658"/>
    <n v="45761"/>
  </r>
  <r>
    <n v="8392"/>
    <d v="2020-11-14T00:00:00"/>
    <d v="1899-12-30T08:00:00"/>
    <x v="19"/>
    <s v="-"/>
    <s v="-"/>
    <n v="169936"/>
    <n v="3791"/>
    <n v="186116"/>
  </r>
  <r>
    <n v="8393"/>
    <d v="2020-11-14T00:00:00"/>
    <d v="1899-12-30T08:00:00"/>
    <x v="5"/>
    <s v="-"/>
    <s v="-"/>
    <n v="174380"/>
    <n v="2006"/>
    <n v="195799"/>
  </r>
  <r>
    <n v="8394"/>
    <d v="2020-11-14T00:00:00"/>
    <d v="1899-12-30T08:00:00"/>
    <x v="20"/>
    <s v="-"/>
    <s v="-"/>
    <n v="21846"/>
    <n v="423"/>
    <n v="29008"/>
  </r>
  <r>
    <n v="8395"/>
    <d v="2020-11-14T00:00:00"/>
    <d v="1899-12-30T08:00:00"/>
    <x v="11"/>
    <s v="-"/>
    <s v="-"/>
    <n v="94375"/>
    <n v="1574"/>
    <n v="101594"/>
  </r>
  <r>
    <n v="8396"/>
    <d v="2020-11-14T00:00:00"/>
    <d v="1899-12-30T08:00:00"/>
    <x v="29"/>
    <s v="-"/>
    <s v="-"/>
    <n v="101569"/>
    <n v="921"/>
    <n v="105781"/>
  </r>
  <r>
    <n v="8397"/>
    <d v="2020-11-14T00:00:00"/>
    <d v="1899-12-30T08:00:00"/>
    <x v="8"/>
    <s v="-"/>
    <s v="-"/>
    <n v="818392"/>
    <n v="11491"/>
    <n v="857928"/>
  </r>
  <r>
    <n v="8398"/>
    <d v="2020-11-14T00:00:00"/>
    <d v="1899-12-30T08:00:00"/>
    <x v="0"/>
    <s v="-"/>
    <s v="-"/>
    <n v="434730"/>
    <n v="1822"/>
    <n v="514060"/>
  </r>
  <r>
    <n v="8399"/>
    <d v="2020-11-14T00:00:00"/>
    <d v="1899-12-30T08:00:00"/>
    <x v="6"/>
    <s v="-"/>
    <s v="-"/>
    <n v="6213"/>
    <n v="89"/>
    <n v="7291"/>
  </r>
  <r>
    <n v="8400"/>
    <d v="2020-11-14T00:00:00"/>
    <d v="1899-12-30T08:00:00"/>
    <x v="21"/>
    <s v="-"/>
    <s v="-"/>
    <n v="170093"/>
    <n v="3076"/>
    <n v="182045"/>
  </r>
  <r>
    <n v="8401"/>
    <d v="2020-11-14T00:00:00"/>
    <d v="1899-12-30T08:00:00"/>
    <x v="9"/>
    <s v="-"/>
    <s v="-"/>
    <n v="1609607"/>
    <n v="45809"/>
    <n v="1740461"/>
  </r>
  <r>
    <n v="8402"/>
    <d v="2020-11-14T00:00:00"/>
    <d v="1899-12-30T08:00:00"/>
    <x v="23"/>
    <s v="-"/>
    <s v="-"/>
    <n v="18144"/>
    <n v="213"/>
    <n v="21425"/>
  </r>
  <r>
    <n v="8403"/>
    <d v="2020-11-14T00:00:00"/>
    <d v="1899-12-30T08:00:00"/>
    <x v="33"/>
    <s v="-"/>
    <s v="-"/>
    <n v="9455"/>
    <n v="98"/>
    <n v="10581"/>
  </r>
  <r>
    <n v="8404"/>
    <d v="2020-11-14T00:00:00"/>
    <d v="1899-12-30T08:00:00"/>
    <x v="24"/>
    <s v="-"/>
    <s v="-"/>
    <n v="2792"/>
    <n v="3"/>
    <n v="3368"/>
  </r>
  <r>
    <n v="8405"/>
    <d v="2020-11-14T00:00:00"/>
    <d v="1899-12-30T08:00:00"/>
    <x v="32"/>
    <s v="-"/>
    <s v="-"/>
    <n v="8859"/>
    <n v="52"/>
    <n v="9638"/>
  </r>
  <r>
    <n v="8406"/>
    <d v="2020-11-14T00:00:00"/>
    <d v="1899-12-30T08:00:00"/>
    <x v="14"/>
    <s v="-"/>
    <s v="-"/>
    <n v="295245"/>
    <n v="1495"/>
    <n v="307004"/>
  </r>
  <r>
    <n v="8407"/>
    <d v="2020-11-14T00:00:00"/>
    <d v="1899-12-30T08:00:00"/>
    <x v="15"/>
    <s v="-"/>
    <s v="-"/>
    <n v="34571"/>
    <n v="608"/>
    <n v="36252"/>
  </r>
  <r>
    <n v="8408"/>
    <d v="2020-11-14T00:00:00"/>
    <d v="1899-12-30T08:00:00"/>
    <x v="10"/>
    <s v="-"/>
    <s v="-"/>
    <n v="130406"/>
    <n v="4428"/>
    <n v="140605"/>
  </r>
  <r>
    <n v="8409"/>
    <d v="2020-11-14T00:00:00"/>
    <d v="1899-12-30T08:00:00"/>
    <x v="3"/>
    <s v="-"/>
    <s v="-"/>
    <n v="201770"/>
    <n v="2044"/>
    <n v="221471"/>
  </r>
  <r>
    <n v="8410"/>
    <d v="2020-11-14T00:00:00"/>
    <d v="1899-12-30T08:00:00"/>
    <x v="36"/>
    <s v="-"/>
    <s v="-"/>
    <n v="4036"/>
    <n v="86"/>
    <n v="4415"/>
  </r>
  <r>
    <n v="8411"/>
    <d v="2020-11-14T00:00:00"/>
    <d v="1899-12-30T08:00:00"/>
    <x v="7"/>
    <s v="-"/>
    <s v="-"/>
    <n v="725258"/>
    <n v="11454"/>
    <n v="754460"/>
  </r>
  <r>
    <n v="8412"/>
    <d v="2020-11-14T00:00:00"/>
    <d v="1899-12-30T08:00:00"/>
    <x v="1"/>
    <s v="-"/>
    <s v="-"/>
    <n v="238908"/>
    <n v="1401"/>
    <n v="256713"/>
  </r>
  <r>
    <n v="8413"/>
    <d v="2020-11-14T00:00:00"/>
    <d v="1899-12-30T08:00:00"/>
    <x v="31"/>
    <s v="-"/>
    <s v="-"/>
    <n v="30414"/>
    <n v="362"/>
    <n v="31919"/>
  </r>
  <r>
    <n v="8414"/>
    <d v="2020-11-14T00:00:00"/>
    <d v="1899-12-30T08:00:00"/>
    <x v="13"/>
    <s v="-"/>
    <s v="-"/>
    <n v="62302"/>
    <n v="1097"/>
    <n v="67706"/>
  </r>
  <r>
    <n v="8415"/>
    <d v="2020-11-14T00:00:00"/>
    <d v="1899-12-30T08:00:00"/>
    <x v="4"/>
    <s v="-"/>
    <s v="-"/>
    <n v="477180"/>
    <n v="7327"/>
    <n v="507602"/>
  </r>
  <r>
    <n v="8416"/>
    <d v="2020-11-14T00:00:00"/>
    <d v="1899-12-30T08:00:00"/>
    <x v="16"/>
    <s v="-"/>
    <s v="-"/>
    <n v="385617"/>
    <n v="7557"/>
    <n v="424675"/>
  </r>
  <r>
    <n v="8417"/>
    <d v="2020-11-15T00:00:00"/>
    <d v="1899-12-30T08:00:00"/>
    <x v="25"/>
    <s v="-"/>
    <s v="-"/>
    <n v="4315"/>
    <n v="61"/>
    <n v="4527"/>
  </r>
  <r>
    <n v="8418"/>
    <d v="2020-11-15T00:00:00"/>
    <d v="1899-12-30T08:00:00"/>
    <x v="12"/>
    <s v="-"/>
    <s v="-"/>
    <n v="826344"/>
    <n v="6854"/>
    <n v="852955"/>
  </r>
  <r>
    <n v="8419"/>
    <d v="2020-11-15T00:00:00"/>
    <d v="1899-12-30T08:00:00"/>
    <x v="30"/>
    <s v="-"/>
    <s v="-"/>
    <n v="14421"/>
    <n v="48"/>
    <n v="15792"/>
  </r>
  <r>
    <n v="8420"/>
    <d v="2020-11-15T00:00:00"/>
    <d v="1899-12-30T08:00:00"/>
    <x v="28"/>
    <s v="-"/>
    <s v="-"/>
    <n v="205250"/>
    <n v="961"/>
    <n v="210175"/>
  </r>
  <r>
    <n v="8421"/>
    <d v="2020-11-15T00:00:00"/>
    <d v="1899-12-30T08:00:00"/>
    <x v="22"/>
    <s v="-"/>
    <s v="-"/>
    <n v="218689"/>
    <n v="1179"/>
    <n v="225595"/>
  </r>
  <r>
    <n v="8422"/>
    <d v="2020-11-15T00:00:00"/>
    <d v="1899-12-30T08:00:00"/>
    <x v="18"/>
    <s v="-"/>
    <s v="-"/>
    <n v="14381"/>
    <n v="246"/>
    <n v="15636"/>
  </r>
  <r>
    <n v="8423"/>
    <d v="2020-11-15T00:00:00"/>
    <d v="1899-12-30T08:00:00"/>
    <x v="17"/>
    <s v="-"/>
    <s v="-"/>
    <n v="188167"/>
    <n v="2562"/>
    <n v="210004"/>
  </r>
  <r>
    <n v="8424"/>
    <d v="2020-11-15T00:00:00"/>
    <d v="1899-12-30T08:00:00"/>
    <x v="34"/>
    <s v="-"/>
    <s v="-"/>
    <n v="3263"/>
    <n v="2"/>
    <n v="3285"/>
  </r>
  <r>
    <n v="8425"/>
    <d v="2020-11-15T00:00:00"/>
    <d v="1899-12-30T08:00:00"/>
    <x v="2"/>
    <s v="-"/>
    <s v="-"/>
    <n v="430195"/>
    <n v="7519"/>
    <n v="482170"/>
  </r>
  <r>
    <n v="8426"/>
    <d v="2020-11-15T00:00:00"/>
    <d v="1899-12-30T08:00:00"/>
    <x v="26"/>
    <s v="-"/>
    <s v="-"/>
    <n v="43533"/>
    <n v="659"/>
    <n v="45845"/>
  </r>
  <r>
    <n v="8427"/>
    <d v="2020-11-15T00:00:00"/>
    <d v="1899-12-30T08:00:00"/>
    <x v="19"/>
    <s v="-"/>
    <s v="-"/>
    <n v="170931"/>
    <n v="3797"/>
    <n v="187240"/>
  </r>
  <r>
    <n v="8428"/>
    <d v="2020-11-15T00:00:00"/>
    <d v="1899-12-30T08:00:00"/>
    <x v="5"/>
    <s v="-"/>
    <s v="-"/>
    <n v="176368"/>
    <n v="2011"/>
    <n v="197917"/>
  </r>
  <r>
    <n v="8429"/>
    <d v="2020-11-15T00:00:00"/>
    <d v="1899-12-30T08:00:00"/>
    <x v="20"/>
    <s v="-"/>
    <s v="-"/>
    <n v="22183"/>
    <n v="431"/>
    <n v="29330"/>
  </r>
  <r>
    <n v="8430"/>
    <d v="2020-11-15T00:00:00"/>
    <d v="1899-12-30T08:00:00"/>
    <x v="11"/>
    <s v="-"/>
    <s v="-"/>
    <n v="94851"/>
    <n v="1580"/>
    <n v="102159"/>
  </r>
  <r>
    <n v="8431"/>
    <d v="2020-11-15T00:00:00"/>
    <d v="1899-12-30T08:00:00"/>
    <x v="29"/>
    <s v="-"/>
    <s v="-"/>
    <n v="101897"/>
    <n v="922"/>
    <n v="105935"/>
  </r>
  <r>
    <n v="8432"/>
    <d v="2020-11-15T00:00:00"/>
    <d v="1899-12-30T08:00:00"/>
    <x v="8"/>
    <s v="-"/>
    <s v="-"/>
    <n v="820590"/>
    <n v="11508"/>
    <n v="860082"/>
  </r>
  <r>
    <n v="8433"/>
    <d v="2020-11-15T00:00:00"/>
    <d v="1899-12-30T08:00:00"/>
    <x v="0"/>
    <s v="-"/>
    <s v="-"/>
    <n v="441523"/>
    <n v="1848"/>
    <n v="520417"/>
  </r>
  <r>
    <n v="8434"/>
    <d v="2020-11-15T00:00:00"/>
    <d v="1899-12-30T08:00:00"/>
    <x v="6"/>
    <s v="-"/>
    <s v="-"/>
    <n v="6289"/>
    <n v="89"/>
    <n v="7356"/>
  </r>
  <r>
    <n v="8435"/>
    <d v="2020-11-15T00:00:00"/>
    <d v="1899-12-30T08:00:00"/>
    <x v="21"/>
    <s v="-"/>
    <s v="-"/>
    <n v="170969"/>
    <n v="3083"/>
    <n v="183057"/>
  </r>
  <r>
    <n v="8436"/>
    <d v="2020-11-15T00:00:00"/>
    <d v="1899-12-30T08:00:00"/>
    <x v="9"/>
    <s v="-"/>
    <s v="-"/>
    <n v="1612314"/>
    <n v="45914"/>
    <n v="1744698"/>
  </r>
  <r>
    <n v="8437"/>
    <d v="2020-11-15T00:00:00"/>
    <d v="1899-12-30T08:00:00"/>
    <x v="23"/>
    <s v="-"/>
    <s v="-"/>
    <n v="18334"/>
    <n v="218"/>
    <n v="21636"/>
  </r>
  <r>
    <n v="8438"/>
    <d v="2020-11-15T00:00:00"/>
    <d v="1899-12-30T08:00:00"/>
    <x v="33"/>
    <s v="-"/>
    <s v="-"/>
    <n v="9518"/>
    <n v="100"/>
    <n v="10632"/>
  </r>
  <r>
    <n v="8439"/>
    <d v="2020-11-15T00:00:00"/>
    <d v="1899-12-30T08:00:00"/>
    <x v="24"/>
    <s v="-"/>
    <s v="-"/>
    <n v="2820"/>
    <n v="4"/>
    <n v="3393"/>
  </r>
  <r>
    <n v="8440"/>
    <d v="2020-11-15T00:00:00"/>
    <d v="1899-12-30T08:00:00"/>
    <x v="32"/>
    <s v="-"/>
    <s v="-"/>
    <n v="8891"/>
    <n v="52"/>
    <n v="9750"/>
  </r>
  <r>
    <n v="8441"/>
    <d v="2020-11-15T00:00:00"/>
    <d v="1899-12-30T08:00:00"/>
    <x v="14"/>
    <s v="-"/>
    <s v="-"/>
    <n v="296516"/>
    <n v="1510"/>
    <n v="307906"/>
  </r>
  <r>
    <n v="8442"/>
    <d v="2020-11-15T00:00:00"/>
    <d v="1899-12-30T08:00:00"/>
    <x v="15"/>
    <s v="-"/>
    <s v="-"/>
    <n v="34637"/>
    <n v="608"/>
    <n v="36299"/>
  </r>
  <r>
    <n v="8443"/>
    <d v="2020-11-15T00:00:00"/>
    <d v="1899-12-30T08:00:00"/>
    <x v="10"/>
    <s v="-"/>
    <s v="-"/>
    <n v="130406"/>
    <n v="4428"/>
    <n v="140605"/>
  </r>
  <r>
    <n v="8444"/>
    <d v="2020-11-15T00:00:00"/>
    <d v="1899-12-30T08:00:00"/>
    <x v="3"/>
    <s v="-"/>
    <s v="-"/>
    <n v="203524"/>
    <n v="2056"/>
    <n v="223633"/>
  </r>
  <r>
    <n v="8445"/>
    <d v="2020-11-15T00:00:00"/>
    <d v="1899-12-30T08:00:00"/>
    <x v="36"/>
    <s v="-"/>
    <s v="-"/>
    <n v="4073"/>
    <n v="87"/>
    <n v="4456"/>
  </r>
  <r>
    <n v="8446"/>
    <d v="2020-11-15T00:00:00"/>
    <d v="1899-12-30T08:00:00"/>
    <x v="7"/>
    <s v="-"/>
    <s v="-"/>
    <n v="727752"/>
    <n v="11466"/>
    <n v="756372"/>
  </r>
  <r>
    <n v="8447"/>
    <d v="2020-11-15T00:00:00"/>
    <d v="1899-12-30T08:00:00"/>
    <x v="1"/>
    <s v="-"/>
    <s v="-"/>
    <n v="240545"/>
    <n v="1404"/>
    <n v="257374"/>
  </r>
  <r>
    <n v="8448"/>
    <d v="2020-11-15T00:00:00"/>
    <d v="1899-12-30T08:00:00"/>
    <x v="31"/>
    <s v="-"/>
    <s v="-"/>
    <n v="30478"/>
    <n v="362"/>
    <n v="31945"/>
  </r>
  <r>
    <n v="8449"/>
    <d v="2020-11-15T00:00:00"/>
    <d v="1899-12-30T08:00:00"/>
    <x v="13"/>
    <s v="-"/>
    <s v="-"/>
    <n v="62483"/>
    <n v="1102"/>
    <n v="68002"/>
  </r>
  <r>
    <n v="8450"/>
    <d v="2020-11-15T00:00:00"/>
    <d v="1899-12-30T08:00:00"/>
    <x v="4"/>
    <s v="-"/>
    <s v="-"/>
    <n v="479182"/>
    <n v="7354"/>
    <n v="509903"/>
  </r>
  <r>
    <n v="8451"/>
    <d v="2020-11-15T00:00:00"/>
    <d v="1899-12-30T08:00:00"/>
    <x v="16"/>
    <s v="-"/>
    <s v="-"/>
    <n v="390096"/>
    <n v="7610"/>
    <n v="428498"/>
  </r>
  <r>
    <n v="8452"/>
    <d v="2020-11-16T00:00:00"/>
    <d v="1899-12-30T08:00:00"/>
    <x v="25"/>
    <s v="-"/>
    <s v="-"/>
    <n v="4330"/>
    <n v="61"/>
    <n v="4536"/>
  </r>
  <r>
    <n v="8453"/>
    <d v="2020-11-16T00:00:00"/>
    <d v="1899-12-30T08:00:00"/>
    <x v="12"/>
    <s v="-"/>
    <s v="-"/>
    <n v="828484"/>
    <n v="6868"/>
    <n v="854011"/>
  </r>
  <r>
    <n v="8454"/>
    <d v="2020-11-16T00:00:00"/>
    <d v="1899-12-30T08:00:00"/>
    <x v="30"/>
    <s v="-"/>
    <s v="-"/>
    <n v="14500"/>
    <n v="48"/>
    <n v="15812"/>
  </r>
  <r>
    <n v="8455"/>
    <d v="2020-11-16T00:00:00"/>
    <d v="1899-12-30T08:00:00"/>
    <x v="28"/>
    <s v="-"/>
    <s v="-"/>
    <n v="205639"/>
    <n v="963"/>
    <n v="210268"/>
  </r>
  <r>
    <n v="8456"/>
    <d v="2020-11-16T00:00:00"/>
    <d v="1899-12-30T08:00:00"/>
    <x v="22"/>
    <s v="-"/>
    <s v="-"/>
    <n v="219263"/>
    <n v="1184"/>
    <n v="225901"/>
  </r>
  <r>
    <n v="8457"/>
    <d v="2020-11-16T00:00:00"/>
    <d v="1899-12-30T08:00:00"/>
    <x v="18"/>
    <s v="-"/>
    <s v="-"/>
    <n v="14468"/>
    <n v="248"/>
    <n v="15804"/>
  </r>
  <r>
    <n v="8458"/>
    <d v="2020-11-16T00:00:00"/>
    <d v="1899-12-30T08:00:00"/>
    <x v="17"/>
    <s v="-"/>
    <s v="-"/>
    <n v="188869"/>
    <n v="2578"/>
    <n v="210534"/>
  </r>
  <r>
    <n v="8459"/>
    <d v="2020-11-16T00:00:00"/>
    <d v="1899-12-30T08:00:00"/>
    <x v="34"/>
    <s v="-"/>
    <s v="-"/>
    <n v="3267"/>
    <n v="2"/>
    <n v="3291"/>
  </r>
  <r>
    <n v="8460"/>
    <d v="2020-11-16T00:00:00"/>
    <d v="1899-12-30T08:00:00"/>
    <x v="2"/>
    <s v="-"/>
    <s v="-"/>
    <n v="437801"/>
    <n v="7614"/>
    <n v="485405"/>
  </r>
  <r>
    <n v="8461"/>
    <d v="2020-11-16T00:00:00"/>
    <d v="1899-12-30T08:00:00"/>
    <x v="26"/>
    <s v="-"/>
    <s v="-"/>
    <n v="43656"/>
    <n v="662"/>
    <n v="45903"/>
  </r>
  <r>
    <n v="8462"/>
    <d v="2020-11-16T00:00:00"/>
    <d v="1899-12-30T08:00:00"/>
    <x v="19"/>
    <s v="-"/>
    <s v="-"/>
    <n v="171932"/>
    <n v="3803"/>
    <n v="188310"/>
  </r>
  <r>
    <n v="8463"/>
    <d v="2020-11-16T00:00:00"/>
    <d v="1899-12-30T08:00:00"/>
    <x v="5"/>
    <s v="-"/>
    <s v="-"/>
    <n v="178298"/>
    <n v="2019"/>
    <n v="199874"/>
  </r>
  <r>
    <n v="8464"/>
    <d v="2020-11-16T00:00:00"/>
    <d v="1899-12-30T08:00:00"/>
    <x v="20"/>
    <s v="-"/>
    <s v="-"/>
    <n v="22392"/>
    <n v="442"/>
    <n v="29713"/>
  </r>
  <r>
    <n v="8465"/>
    <d v="2020-11-16T00:00:00"/>
    <d v="1899-12-30T08:00:00"/>
    <x v="11"/>
    <s v="-"/>
    <s v="-"/>
    <n v="95342"/>
    <n v="1589"/>
    <n v="102619"/>
  </r>
  <r>
    <n v="8466"/>
    <d v="2020-11-16T00:00:00"/>
    <d v="1899-12-30T08:00:00"/>
    <x v="29"/>
    <s v="-"/>
    <s v="-"/>
    <n v="102188"/>
    <n v="924"/>
    <n v="106064"/>
  </r>
  <r>
    <n v="8467"/>
    <d v="2020-11-16T00:00:00"/>
    <d v="1899-12-30T08:00:00"/>
    <x v="8"/>
    <s v="-"/>
    <s v="-"/>
    <n v="822953"/>
    <n v="11529"/>
    <n v="861647"/>
  </r>
  <r>
    <n v="8468"/>
    <d v="2020-11-16T00:00:00"/>
    <d v="1899-12-30T08:00:00"/>
    <x v="0"/>
    <s v="-"/>
    <s v="-"/>
    <n v="448207"/>
    <n v="1869"/>
    <n v="524998"/>
  </r>
  <r>
    <n v="8469"/>
    <d v="2020-11-16T00:00:00"/>
    <d v="1899-12-30T08:00:00"/>
    <x v="6"/>
    <s v="-"/>
    <s v="-"/>
    <n v="6385"/>
    <n v="89"/>
    <n v="7396"/>
  </r>
  <r>
    <n v="8470"/>
    <d v="2020-11-16T00:00:00"/>
    <d v="1899-12-30T08:00:00"/>
    <x v="21"/>
    <s v="-"/>
    <s v="-"/>
    <n v="171691"/>
    <n v="3090"/>
    <n v="183927"/>
  </r>
  <r>
    <n v="8471"/>
    <d v="2020-11-16T00:00:00"/>
    <d v="1899-12-30T08:00:00"/>
    <x v="9"/>
    <s v="-"/>
    <s v="-"/>
    <n v="1615379"/>
    <n v="45974"/>
    <n v="1747242"/>
  </r>
  <r>
    <n v="8472"/>
    <d v="2020-11-16T00:00:00"/>
    <d v="1899-12-30T08:00:00"/>
    <x v="23"/>
    <s v="-"/>
    <s v="-"/>
    <n v="18593"/>
    <n v="221"/>
    <n v="21871"/>
  </r>
  <r>
    <n v="8473"/>
    <d v="2020-11-16T00:00:00"/>
    <d v="1899-12-30T08:00:00"/>
    <x v="33"/>
    <s v="-"/>
    <s v="-"/>
    <n v="9594"/>
    <n v="100"/>
    <n v="10665"/>
  </r>
  <r>
    <n v="8474"/>
    <d v="2020-11-16T00:00:00"/>
    <d v="1899-12-30T08:00:00"/>
    <x v="24"/>
    <s v="-"/>
    <s v="-"/>
    <n v="2876"/>
    <n v="4"/>
    <n v="3396"/>
  </r>
  <r>
    <n v="8475"/>
    <d v="2020-11-16T00:00:00"/>
    <d v="1899-12-30T08:00:00"/>
    <x v="32"/>
    <s v="-"/>
    <s v="-"/>
    <n v="8913"/>
    <n v="52"/>
    <n v="9885"/>
  </r>
  <r>
    <n v="8476"/>
    <d v="2020-11-16T00:00:00"/>
    <d v="1899-12-30T08:00:00"/>
    <x v="14"/>
    <s v="-"/>
    <s v="-"/>
    <n v="297862"/>
    <n v="1527"/>
    <n v="308659"/>
  </r>
  <r>
    <n v="8477"/>
    <d v="2020-11-16T00:00:00"/>
    <d v="1899-12-30T08:00:00"/>
    <x v="15"/>
    <s v="-"/>
    <s v="-"/>
    <n v="34732"/>
    <n v="608"/>
    <n v="36324"/>
  </r>
  <r>
    <n v="8478"/>
    <d v="2020-11-16T00:00:00"/>
    <d v="1899-12-30T08:00:00"/>
    <x v="10"/>
    <s v="-"/>
    <s v="-"/>
    <n v="131431"/>
    <n v="4458"/>
    <n v="141658"/>
  </r>
  <r>
    <n v="8479"/>
    <d v="2020-11-16T00:00:00"/>
    <d v="1899-12-30T08:00:00"/>
    <x v="3"/>
    <s v="-"/>
    <s v="-"/>
    <n v="205414"/>
    <n v="2066"/>
    <n v="225817"/>
  </r>
  <r>
    <n v="8480"/>
    <d v="2020-11-16T00:00:00"/>
    <d v="1899-12-30T08:00:00"/>
    <x v="36"/>
    <s v="-"/>
    <s v="-"/>
    <n v="4125"/>
    <n v="89"/>
    <n v="4498"/>
  </r>
  <r>
    <n v="8481"/>
    <d v="2020-11-16T00:00:00"/>
    <d v="1899-12-30T08:00:00"/>
    <x v="7"/>
    <s v="-"/>
    <s v="-"/>
    <n v="730272"/>
    <n v="11478"/>
    <n v="758191"/>
  </r>
  <r>
    <n v="8482"/>
    <d v="2020-11-16T00:00:00"/>
    <d v="1899-12-30T08:00:00"/>
    <x v="1"/>
    <s v="-"/>
    <s v="-"/>
    <n v="242084"/>
    <n v="1407"/>
    <n v="257876"/>
  </r>
  <r>
    <n v="8483"/>
    <d v="2020-11-16T00:00:00"/>
    <d v="1899-12-30T08:00:00"/>
    <x v="31"/>
    <s v="-"/>
    <s v="-"/>
    <n v="30555"/>
    <n v="364"/>
    <n v="31962"/>
  </r>
  <r>
    <n v="8484"/>
    <d v="2020-11-16T00:00:00"/>
    <d v="1899-12-30T08:00:00"/>
    <x v="13"/>
    <s v="-"/>
    <s v="-"/>
    <n v="62543"/>
    <n v="1107"/>
    <n v="68215"/>
  </r>
  <r>
    <n v="8485"/>
    <d v="2020-11-16T00:00:00"/>
    <d v="1899-12-30T08:00:00"/>
    <x v="4"/>
    <s v="-"/>
    <s v="-"/>
    <n v="480965"/>
    <n v="7372"/>
    <n v="511304"/>
  </r>
  <r>
    <n v="8486"/>
    <d v="2020-11-16T00:00:00"/>
    <d v="1899-12-30T08:00:00"/>
    <x v="16"/>
    <s v="-"/>
    <s v="-"/>
    <n v="394576"/>
    <n v="7661"/>
    <n v="431551"/>
  </r>
  <r>
    <n v="8487"/>
    <d v="2020-11-17T00:00:00"/>
    <d v="1899-12-30T08:00:00"/>
    <x v="25"/>
    <s v="-"/>
    <s v="-"/>
    <n v="4346"/>
    <n v="61"/>
    <n v="4557"/>
  </r>
  <r>
    <n v="8488"/>
    <d v="2020-11-17T00:00:00"/>
    <d v="1899-12-30T08:00:00"/>
    <x v="12"/>
    <s v="-"/>
    <s v="-"/>
    <n v="829991"/>
    <n v="6881"/>
    <n v="854764"/>
  </r>
  <r>
    <n v="8489"/>
    <d v="2020-11-17T00:00:00"/>
    <d v="1899-12-30T08:00:00"/>
    <x v="30"/>
    <s v="-"/>
    <s v="-"/>
    <n v="14588"/>
    <n v="48"/>
    <n v="15868"/>
  </r>
  <r>
    <n v="8490"/>
    <d v="2020-11-17T00:00:00"/>
    <d v="1899-12-30T08:00:00"/>
    <x v="28"/>
    <s v="-"/>
    <s v="-"/>
    <n v="206044"/>
    <n v="964"/>
    <n v="210454"/>
  </r>
  <r>
    <n v="8491"/>
    <d v="2020-11-17T00:00:00"/>
    <d v="1899-12-30T08:00:00"/>
    <x v="22"/>
    <s v="-"/>
    <s v="-"/>
    <n v="220007"/>
    <n v="1189"/>
    <n v="226417"/>
  </r>
  <r>
    <n v="8492"/>
    <d v="2020-11-17T00:00:00"/>
    <d v="1899-12-30T08:00:00"/>
    <x v="18"/>
    <s v="-"/>
    <s v="-"/>
    <n v="14584"/>
    <n v="250"/>
    <n v="15886"/>
  </r>
  <r>
    <n v="8493"/>
    <d v="2020-11-17T00:00:00"/>
    <d v="1899-12-30T08:00:00"/>
    <x v="17"/>
    <s v="-"/>
    <s v="-"/>
    <n v="190463"/>
    <n v="2604"/>
    <n v="211644"/>
  </r>
  <r>
    <n v="8494"/>
    <d v="2020-11-17T00:00:00"/>
    <d v="1899-12-30T08:00:00"/>
    <x v="34"/>
    <s v="-"/>
    <s v="-"/>
    <n v="3273"/>
    <n v="2"/>
    <n v="3294"/>
  </r>
  <r>
    <n v="8495"/>
    <d v="2020-11-17T00:00:00"/>
    <d v="1899-12-30T08:00:00"/>
    <x v="2"/>
    <s v="-"/>
    <s v="-"/>
    <n v="441361"/>
    <n v="7713"/>
    <n v="489202"/>
  </r>
  <r>
    <n v="8496"/>
    <d v="2020-11-17T00:00:00"/>
    <d v="1899-12-30T08:00:00"/>
    <x v="26"/>
    <s v="-"/>
    <s v="-"/>
    <n v="43941"/>
    <n v="663"/>
    <n v="46028"/>
  </r>
  <r>
    <n v="8497"/>
    <d v="2020-11-17T00:00:00"/>
    <d v="1899-12-30T08:00:00"/>
    <x v="19"/>
    <s v="-"/>
    <s v="-"/>
    <n v="172972"/>
    <n v="3808"/>
    <n v="189236"/>
  </r>
  <r>
    <n v="8498"/>
    <d v="2020-11-17T00:00:00"/>
    <d v="1899-12-30T08:00:00"/>
    <x v="5"/>
    <s v="-"/>
    <s v="-"/>
    <n v="180647"/>
    <n v="2038"/>
    <n v="202027"/>
  </r>
  <r>
    <n v="8499"/>
    <d v="2020-11-17T00:00:00"/>
    <d v="1899-12-30T08:00:00"/>
    <x v="20"/>
    <s v="-"/>
    <s v="-"/>
    <n v="22931"/>
    <n v="450"/>
    <n v="30156"/>
  </r>
  <r>
    <n v="8500"/>
    <d v="2020-11-17T00:00:00"/>
    <d v="1899-12-30T08:00:00"/>
    <x v="11"/>
    <s v="-"/>
    <s v="-"/>
    <n v="95824"/>
    <n v="1597"/>
    <n v="103009"/>
  </r>
  <r>
    <n v="8501"/>
    <d v="2020-11-17T00:00:00"/>
    <d v="1899-12-30T08:00:00"/>
    <x v="29"/>
    <s v="-"/>
    <s v="-"/>
    <n v="102548"/>
    <n v="928"/>
    <n v="106230"/>
  </r>
  <r>
    <n v="8502"/>
    <d v="2020-11-17T00:00:00"/>
    <d v="1899-12-30T08:00:00"/>
    <x v="8"/>
    <s v="-"/>
    <s v="-"/>
    <n v="825141"/>
    <n v="11541"/>
    <n v="862804"/>
  </r>
  <r>
    <n v="8503"/>
    <d v="2020-11-17T00:00:00"/>
    <d v="1899-12-30T08:00:00"/>
    <x v="0"/>
    <s v="-"/>
    <s v="-"/>
    <n v="454774"/>
    <n v="1888"/>
    <n v="527708"/>
  </r>
  <r>
    <n v="8504"/>
    <d v="2020-11-17T00:00:00"/>
    <d v="1899-12-30T08:00:00"/>
    <x v="6"/>
    <s v="-"/>
    <s v="-"/>
    <n v="6456"/>
    <n v="93"/>
    <n v="7493"/>
  </r>
  <r>
    <n v="8505"/>
    <d v="2020-11-17T00:00:00"/>
    <d v="1899-12-30T08:00:00"/>
    <x v="21"/>
    <s v="-"/>
    <s v="-"/>
    <n v="172436"/>
    <n v="3092"/>
    <n v="184524"/>
  </r>
  <r>
    <n v="8506"/>
    <d v="2020-11-17T00:00:00"/>
    <d v="1899-12-30T08:00:00"/>
    <x v="9"/>
    <s v="-"/>
    <s v="-"/>
    <n v="1618380"/>
    <n v="46034"/>
    <n v="1749777"/>
  </r>
  <r>
    <n v="8507"/>
    <d v="2020-11-17T00:00:00"/>
    <d v="1899-12-30T08:00:00"/>
    <x v="23"/>
    <s v="-"/>
    <s v="-"/>
    <n v="18832"/>
    <n v="224"/>
    <n v="22049"/>
  </r>
  <r>
    <n v="8508"/>
    <d v="2020-11-17T00:00:00"/>
    <d v="1899-12-30T08:00:00"/>
    <x v="33"/>
    <s v="-"/>
    <s v="-"/>
    <n v="9672"/>
    <n v="101"/>
    <n v="10706"/>
  </r>
  <r>
    <n v="8509"/>
    <d v="2020-11-17T00:00:00"/>
    <d v="1899-12-30T08:00:00"/>
    <x v="24"/>
    <s v="-"/>
    <s v="-"/>
    <n v="2915"/>
    <n v="5"/>
    <n v="3444"/>
  </r>
  <r>
    <n v="8510"/>
    <d v="2020-11-17T00:00:00"/>
    <d v="1899-12-30T08:00:00"/>
    <x v="32"/>
    <s v="-"/>
    <s v="-"/>
    <n v="8959"/>
    <n v="53"/>
    <n v="10025"/>
  </r>
  <r>
    <n v="8511"/>
    <d v="2020-11-17T00:00:00"/>
    <d v="1899-12-30T08:00:00"/>
    <x v="14"/>
    <s v="-"/>
    <s v="-"/>
    <n v="299159"/>
    <n v="1543"/>
    <n v="309408"/>
  </r>
  <r>
    <n v="8512"/>
    <d v="2020-11-17T00:00:00"/>
    <d v="1899-12-30T08:00:00"/>
    <x v="15"/>
    <s v="-"/>
    <s v="-"/>
    <n v="34827"/>
    <n v="608"/>
    <n v="36337"/>
  </r>
  <r>
    <n v="8513"/>
    <d v="2020-11-17T00:00:00"/>
    <d v="1899-12-30T08:00:00"/>
    <x v="10"/>
    <s v="-"/>
    <s v="-"/>
    <n v="132001"/>
    <n v="4480"/>
    <n v="142082"/>
  </r>
  <r>
    <n v="8514"/>
    <d v="2020-11-17T00:00:00"/>
    <d v="1899-12-30T08:00:00"/>
    <x v="3"/>
    <s v="-"/>
    <s v="-"/>
    <n v="207224"/>
    <n v="2078"/>
    <n v="227986"/>
  </r>
  <r>
    <n v="8515"/>
    <d v="2020-11-17T00:00:00"/>
    <d v="1899-12-30T08:00:00"/>
    <x v="36"/>
    <s v="-"/>
    <s v="-"/>
    <n v="4137"/>
    <n v="91"/>
    <n v="4521"/>
  </r>
  <r>
    <n v="8516"/>
    <d v="2020-11-17T00:00:00"/>
    <d v="1899-12-30T08:00:00"/>
    <x v="7"/>
    <s v="-"/>
    <s v="-"/>
    <n v="732656"/>
    <n v="11495"/>
    <n v="759916"/>
  </r>
  <r>
    <n v="8517"/>
    <d v="2020-11-17T00:00:00"/>
    <d v="1899-12-30T08:00:00"/>
    <x v="1"/>
    <s v="-"/>
    <s v="-"/>
    <n v="243686"/>
    <n v="1410"/>
    <n v="258828"/>
  </r>
  <r>
    <n v="8518"/>
    <d v="2020-11-17T00:00:00"/>
    <d v="1899-12-30T08:00:00"/>
    <x v="31"/>
    <s v="-"/>
    <s v="-"/>
    <n v="30631"/>
    <n v="364"/>
    <n v="32039"/>
  </r>
  <r>
    <n v="8519"/>
    <d v="2020-11-17T00:00:00"/>
    <d v="1899-12-30T08:00:00"/>
    <x v="13"/>
    <s v="-"/>
    <s v="-"/>
    <n v="63158"/>
    <n v="1116"/>
    <n v="68458"/>
  </r>
  <r>
    <n v="8520"/>
    <d v="2020-11-17T00:00:00"/>
    <d v="1899-12-30T08:00:00"/>
    <x v="4"/>
    <s v="-"/>
    <s v="-"/>
    <n v="482854"/>
    <n v="7393"/>
    <n v="512850"/>
  </r>
  <r>
    <n v="8521"/>
    <d v="2020-11-17T00:00:00"/>
    <d v="1899-12-30T08:00:00"/>
    <x v="16"/>
    <s v="-"/>
    <s v="-"/>
    <n v="398952"/>
    <n v="7714"/>
    <n v="434563"/>
  </r>
  <r>
    <n v="8522"/>
    <d v="2020-11-18T00:00:00"/>
    <d v="1899-12-30T08:00:00"/>
    <x v="25"/>
    <s v="-"/>
    <s v="-"/>
    <n v="4363"/>
    <n v="61"/>
    <n v="4574"/>
  </r>
  <r>
    <n v="8523"/>
    <d v="2020-11-18T00:00:00"/>
    <d v="1899-12-30T08:00:00"/>
    <x v="12"/>
    <s v="-"/>
    <s v="-"/>
    <n v="832284"/>
    <n v="6890"/>
    <n v="856159"/>
  </r>
  <r>
    <n v="8524"/>
    <d v="2020-11-18T00:00:00"/>
    <d v="1899-12-30T08:00:00"/>
    <x v="30"/>
    <s v="-"/>
    <s v="-"/>
    <n v="14644"/>
    <n v="48"/>
    <n v="15904"/>
  </r>
  <r>
    <n v="8525"/>
    <d v="2020-11-18T00:00:00"/>
    <d v="1899-12-30T08:00:00"/>
    <x v="28"/>
    <s v="-"/>
    <s v="-"/>
    <n v="206401"/>
    <n v="966"/>
    <n v="210696"/>
  </r>
  <r>
    <n v="8526"/>
    <d v="2020-11-18T00:00:00"/>
    <d v="1899-12-30T08:00:00"/>
    <x v="22"/>
    <s v="-"/>
    <s v="-"/>
    <n v="220668"/>
    <n v="1194"/>
    <n v="227018"/>
  </r>
  <r>
    <n v="8527"/>
    <d v="2020-11-18T00:00:00"/>
    <d v="1899-12-30T08:00:00"/>
    <x v="18"/>
    <s v="-"/>
    <s v="-"/>
    <n v="14744"/>
    <n v="252"/>
    <n v="16022"/>
  </r>
  <r>
    <n v="8528"/>
    <d v="2020-11-18T00:00:00"/>
    <d v="1899-12-30T08:00:00"/>
    <x v="17"/>
    <s v="-"/>
    <s v="-"/>
    <n v="192181"/>
    <n v="2623"/>
    <n v="213365"/>
  </r>
  <r>
    <n v="8529"/>
    <d v="2020-11-18T00:00:00"/>
    <d v="1899-12-30T08:00:00"/>
    <x v="34"/>
    <s v="-"/>
    <s v="-"/>
    <n v="3274"/>
    <n v="2"/>
    <n v="3297"/>
  </r>
  <r>
    <n v="8530"/>
    <d v="2020-11-18T00:00:00"/>
    <d v="1899-12-30T08:00:00"/>
    <x v="2"/>
    <s v="-"/>
    <s v="-"/>
    <n v="445782"/>
    <n v="7812"/>
    <n v="495598"/>
  </r>
  <r>
    <n v="8531"/>
    <d v="2020-11-18T00:00:00"/>
    <d v="1899-12-30T08:00:00"/>
    <x v="26"/>
    <s v="-"/>
    <s v="-"/>
    <n v="44132"/>
    <n v="667"/>
    <n v="46182"/>
  </r>
  <r>
    <n v="8532"/>
    <d v="2020-11-18T00:00:00"/>
    <d v="1899-12-30T08:00:00"/>
    <x v="19"/>
    <s v="-"/>
    <s v="-"/>
    <n v="174088"/>
    <n v="3815"/>
    <n v="190361"/>
  </r>
  <r>
    <n v="8533"/>
    <d v="2020-11-18T00:00:00"/>
    <d v="1899-12-30T08:00:00"/>
    <x v="5"/>
    <s v="-"/>
    <s v="-"/>
    <n v="183261"/>
    <n v="2063"/>
    <n v="204477"/>
  </r>
  <r>
    <n v="8534"/>
    <d v="2020-11-18T00:00:00"/>
    <d v="1899-12-30T08:00:00"/>
    <x v="20"/>
    <s v="-"/>
    <s v="-"/>
    <n v="23506"/>
    <n v="462"/>
    <n v="30740"/>
  </r>
  <r>
    <n v="8535"/>
    <d v="2020-11-18T00:00:00"/>
    <d v="1899-12-30T08:00:00"/>
    <x v="11"/>
    <s v="-"/>
    <s v="-"/>
    <n v="96392"/>
    <n v="1604"/>
    <n v="103581"/>
  </r>
  <r>
    <n v="8536"/>
    <d v="2020-11-18T00:00:00"/>
    <d v="1899-12-30T08:00:00"/>
    <x v="29"/>
    <s v="-"/>
    <s v="-"/>
    <n v="102891"/>
    <n v="931"/>
    <n v="106491"/>
  </r>
  <r>
    <n v="8537"/>
    <d v="2020-11-18T00:00:00"/>
    <d v="1899-12-30T08:00:00"/>
    <x v="8"/>
    <s v="-"/>
    <s v="-"/>
    <n v="827241"/>
    <n v="11557"/>
    <n v="864140"/>
  </r>
  <r>
    <n v="8538"/>
    <d v="2020-11-18T00:00:00"/>
    <d v="1899-12-30T08:00:00"/>
    <x v="0"/>
    <s v="-"/>
    <s v="-"/>
    <n v="461394"/>
    <n v="1915"/>
    <n v="533500"/>
  </r>
  <r>
    <n v="8539"/>
    <d v="2020-11-18T00:00:00"/>
    <d v="1899-12-30T08:00:00"/>
    <x v="6"/>
    <s v="-"/>
    <s v="-"/>
    <n v="6539"/>
    <n v="94"/>
    <n v="7563"/>
  </r>
  <r>
    <n v="8540"/>
    <d v="2020-11-18T00:00:00"/>
    <d v="1899-12-30T08:00:00"/>
    <x v="21"/>
    <s v="-"/>
    <s v="-"/>
    <n v="173284"/>
    <n v="3102"/>
    <n v="185446"/>
  </r>
  <r>
    <n v="8541"/>
    <d v="2020-11-18T00:00:00"/>
    <d v="1899-12-30T08:00:00"/>
    <x v="9"/>
    <s v="-"/>
    <s v="-"/>
    <n v="1623503"/>
    <n v="46102"/>
    <n v="1752509"/>
  </r>
  <r>
    <n v="8542"/>
    <d v="2020-11-18T00:00:00"/>
    <d v="1899-12-30T08:00:00"/>
    <x v="23"/>
    <s v="-"/>
    <s v="-"/>
    <n v="19065"/>
    <n v="225"/>
    <n v="22208"/>
  </r>
  <r>
    <n v="8543"/>
    <d v="2020-11-18T00:00:00"/>
    <d v="1899-12-30T08:00:00"/>
    <x v="33"/>
    <s v="-"/>
    <s v="-"/>
    <n v="9955"/>
    <n v="102"/>
    <n v="10791"/>
  </r>
  <r>
    <n v="8544"/>
    <d v="2020-11-18T00:00:00"/>
    <d v="1899-12-30T08:00:00"/>
    <x v="24"/>
    <s v="-"/>
    <s v="-"/>
    <n v="2972"/>
    <n v="5"/>
    <n v="3481"/>
  </r>
  <r>
    <n v="8545"/>
    <d v="2020-11-18T00:00:00"/>
    <d v="1899-12-30T08:00:00"/>
    <x v="32"/>
    <s v="-"/>
    <s v="-"/>
    <n v="8997"/>
    <n v="53"/>
    <n v="10188"/>
  </r>
  <r>
    <n v="8546"/>
    <d v="2020-11-18T00:00:00"/>
    <d v="1899-12-30T08:00:00"/>
    <x v="14"/>
    <s v="-"/>
    <s v="-"/>
    <n v="300474"/>
    <n v="1560"/>
    <n v="310052"/>
  </r>
  <r>
    <n v="8547"/>
    <d v="2020-11-18T00:00:00"/>
    <d v="1899-12-30T08:00:00"/>
    <x v="15"/>
    <s v="-"/>
    <s v="-"/>
    <n v="34958"/>
    <n v="608"/>
    <n v="36409"/>
  </r>
  <r>
    <n v="8548"/>
    <d v="2020-11-18T00:00:00"/>
    <d v="1899-12-30T08:00:00"/>
    <x v="10"/>
    <s v="-"/>
    <s v="-"/>
    <n v="132266"/>
    <n v="4510"/>
    <n v="142597"/>
  </r>
  <r>
    <n v="8549"/>
    <d v="2020-11-18T00:00:00"/>
    <d v="1899-12-30T08:00:00"/>
    <x v="3"/>
    <s v="-"/>
    <s v="-"/>
    <n v="209058"/>
    <n v="2089"/>
    <n v="230180"/>
  </r>
  <r>
    <n v="8550"/>
    <d v="2020-11-18T00:00:00"/>
    <d v="1899-12-30T08:00:00"/>
    <x v="36"/>
    <s v="-"/>
    <s v="-"/>
    <n v="4144"/>
    <n v="92"/>
    <n v="4548"/>
  </r>
  <r>
    <n v="8551"/>
    <d v="2020-11-18T00:00:00"/>
    <d v="1899-12-30T08:00:00"/>
    <x v="7"/>
    <s v="-"/>
    <s v="-"/>
    <n v="734970"/>
    <n v="11513"/>
    <n v="761568"/>
  </r>
  <r>
    <n v="8552"/>
    <d v="2020-11-18T00:00:00"/>
    <d v="1899-12-30T08:00:00"/>
    <x v="1"/>
    <s v="-"/>
    <s v="-"/>
    <n v="245293"/>
    <n v="1415"/>
    <n v="259776"/>
  </r>
  <r>
    <n v="8553"/>
    <d v="2020-11-18T00:00:00"/>
    <d v="1899-12-30T08:00:00"/>
    <x v="31"/>
    <s v="-"/>
    <s v="-"/>
    <n v="30750"/>
    <n v="364"/>
    <n v="32112"/>
  </r>
  <r>
    <n v="8554"/>
    <d v="2020-11-18T00:00:00"/>
    <d v="1899-12-30T08:00:00"/>
    <x v="13"/>
    <s v="-"/>
    <s v="-"/>
    <n v="63603"/>
    <n v="1119"/>
    <n v="68887"/>
  </r>
  <r>
    <n v="8555"/>
    <d v="2020-11-18T00:00:00"/>
    <d v="1899-12-30T08:00:00"/>
    <x v="4"/>
    <s v="-"/>
    <s v="-"/>
    <n v="484692"/>
    <n v="7412"/>
    <n v="514270"/>
  </r>
  <r>
    <n v="8556"/>
    <d v="2020-11-18T00:00:00"/>
    <d v="1899-12-30T08:00:00"/>
    <x v="16"/>
    <s v="-"/>
    <s v="-"/>
    <n v="403340"/>
    <n v="7766"/>
    <n v="438217"/>
  </r>
  <r>
    <n v="8557"/>
    <d v="2020-11-19T00:00:00"/>
    <d v="1899-12-30T08:00:00"/>
    <x v="25"/>
    <s v="-"/>
    <s v="-"/>
    <n v="4378"/>
    <n v="61"/>
    <n v="4593"/>
  </r>
  <r>
    <n v="8558"/>
    <d v="2020-11-19T00:00:00"/>
    <d v="1899-12-30T08:00:00"/>
    <x v="12"/>
    <s v="-"/>
    <s v="-"/>
    <n v="833980"/>
    <n v="6899"/>
    <n v="857395"/>
  </r>
  <r>
    <n v="8559"/>
    <d v="2020-11-19T00:00:00"/>
    <d v="1899-12-30T08:00:00"/>
    <x v="30"/>
    <s v="-"/>
    <s v="-"/>
    <n v="14715"/>
    <n v="48"/>
    <n v="15945"/>
  </r>
  <r>
    <n v="8560"/>
    <d v="2020-11-19T00:00:00"/>
    <d v="1899-12-30T08:00:00"/>
    <x v="28"/>
    <s v="-"/>
    <s v="-"/>
    <n v="206611"/>
    <n v="969"/>
    <n v="210865"/>
  </r>
  <r>
    <n v="8561"/>
    <d v="2020-11-19T00:00:00"/>
    <d v="1899-12-30T08:00:00"/>
    <x v="22"/>
    <s v="-"/>
    <s v="-"/>
    <n v="221272"/>
    <n v="1201"/>
    <n v="227822"/>
  </r>
  <r>
    <n v="8562"/>
    <d v="2020-11-19T00:00:00"/>
    <d v="1899-12-30T08:00:00"/>
    <x v="18"/>
    <s v="-"/>
    <s v="-"/>
    <n v="14833"/>
    <n v="253"/>
    <n v="16167"/>
  </r>
  <r>
    <n v="8563"/>
    <d v="2020-11-19T00:00:00"/>
    <d v="1899-12-30T08:00:00"/>
    <x v="17"/>
    <s v="-"/>
    <s v="-"/>
    <n v="193997"/>
    <n v="2646"/>
    <n v="215413"/>
  </r>
  <r>
    <n v="8564"/>
    <d v="2020-11-19T00:00:00"/>
    <d v="1899-12-30T08:00:00"/>
    <x v="34"/>
    <s v="-"/>
    <s v="-"/>
    <n v="3274"/>
    <n v="2"/>
    <n v="3305"/>
  </r>
  <r>
    <n v="8565"/>
    <d v="2020-11-19T00:00:00"/>
    <d v="1899-12-30T08:00:00"/>
    <x v="2"/>
    <s v="-"/>
    <s v="-"/>
    <n v="452683"/>
    <n v="7943"/>
    <n v="503084"/>
  </r>
  <r>
    <n v="8566"/>
    <d v="2020-11-19T00:00:00"/>
    <d v="1899-12-30T08:00:00"/>
    <x v="26"/>
    <s v="-"/>
    <s v="-"/>
    <n v="44310"/>
    <n v="670"/>
    <n v="46344"/>
  </r>
  <r>
    <n v="8567"/>
    <d v="2020-11-19T00:00:00"/>
    <d v="1899-12-30T08:00:00"/>
    <x v="19"/>
    <s v="-"/>
    <s v="-"/>
    <n v="175362"/>
    <n v="3823"/>
    <n v="191642"/>
  </r>
  <r>
    <n v="8568"/>
    <d v="2020-11-19T00:00:00"/>
    <d v="1899-12-30T08:00:00"/>
    <x v="5"/>
    <s v="-"/>
    <s v="-"/>
    <n v="185403"/>
    <n v="2093"/>
    <n v="207039"/>
  </r>
  <r>
    <n v="8569"/>
    <d v="2020-11-19T00:00:00"/>
    <d v="1899-12-30T08:00:00"/>
    <x v="20"/>
    <s v="-"/>
    <s v="-"/>
    <n v="24025"/>
    <n v="475"/>
    <n v="31401"/>
  </r>
  <r>
    <n v="8570"/>
    <d v="2020-11-19T00:00:00"/>
    <d v="1899-12-30T08:00:00"/>
    <x v="11"/>
    <s v="-"/>
    <s v="-"/>
    <n v="96972"/>
    <n v="1613"/>
    <n v="104155"/>
  </r>
  <r>
    <n v="8571"/>
    <d v="2020-11-19T00:00:00"/>
    <d v="1899-12-30T08:00:00"/>
    <x v="29"/>
    <s v="-"/>
    <s v="-"/>
    <n v="103171"/>
    <n v="934"/>
    <n v="106742"/>
  </r>
  <r>
    <n v="8572"/>
    <d v="2020-11-19T00:00:00"/>
    <d v="1899-12-30T08:00:00"/>
    <x v="8"/>
    <s v="-"/>
    <s v="-"/>
    <n v="829188"/>
    <n v="11578"/>
    <n v="865931"/>
  </r>
  <r>
    <n v="8573"/>
    <d v="2020-11-19T00:00:00"/>
    <d v="1899-12-30T08:00:00"/>
    <x v="0"/>
    <s v="-"/>
    <s v="-"/>
    <n v="468460"/>
    <n v="1943"/>
    <n v="539919"/>
  </r>
  <r>
    <n v="8574"/>
    <d v="2020-11-19T00:00:00"/>
    <d v="1899-12-30T08:00:00"/>
    <x v="6"/>
    <s v="-"/>
    <s v="-"/>
    <n v="6605"/>
    <n v="94"/>
    <n v="7623"/>
  </r>
  <r>
    <n v="8575"/>
    <d v="2020-11-19T00:00:00"/>
    <d v="1899-12-30T08:00:00"/>
    <x v="21"/>
    <s v="-"/>
    <s v="-"/>
    <n v="174202"/>
    <n v="3115"/>
    <n v="186655"/>
  </r>
  <r>
    <n v="8576"/>
    <d v="2020-11-19T00:00:00"/>
    <d v="1899-12-30T08:00:00"/>
    <x v="9"/>
    <s v="-"/>
    <s v="-"/>
    <n v="1630111"/>
    <n v="46202"/>
    <n v="1757520"/>
  </r>
  <r>
    <n v="8577"/>
    <d v="2020-11-19T00:00:00"/>
    <d v="1899-12-30T08:00:00"/>
    <x v="23"/>
    <s v="-"/>
    <s v="-"/>
    <n v="19259"/>
    <n v="231"/>
    <n v="22318"/>
  </r>
  <r>
    <n v="8578"/>
    <d v="2020-11-19T00:00:00"/>
    <d v="1899-12-30T08:00:00"/>
    <x v="33"/>
    <s v="-"/>
    <s v="-"/>
    <n v="10014"/>
    <n v="103"/>
    <n v="10870"/>
  </r>
  <r>
    <n v="8579"/>
    <d v="2020-11-19T00:00:00"/>
    <d v="1899-12-30T08:00:00"/>
    <x v="24"/>
    <s v="-"/>
    <s v="-"/>
    <n v="3021"/>
    <n v="5"/>
    <n v="3513"/>
  </r>
  <r>
    <n v="8580"/>
    <d v="2020-11-19T00:00:00"/>
    <d v="1899-12-30T08:00:00"/>
    <x v="32"/>
    <s v="-"/>
    <s v="-"/>
    <n v="9057"/>
    <n v="54"/>
    <n v="10366"/>
  </r>
  <r>
    <n v="8581"/>
    <d v="2020-11-19T00:00:00"/>
    <d v="1899-12-30T08:00:00"/>
    <x v="14"/>
    <s v="-"/>
    <s v="-"/>
    <n v="301777"/>
    <n v="1575"/>
    <n v="310920"/>
  </r>
  <r>
    <n v="8582"/>
    <d v="2020-11-19T00:00:00"/>
    <d v="1899-12-30T08:00:00"/>
    <x v="15"/>
    <s v="-"/>
    <s v="-"/>
    <n v="35152"/>
    <n v="608"/>
    <n v="36465"/>
  </r>
  <r>
    <n v="8583"/>
    <d v="2020-11-19T00:00:00"/>
    <d v="1899-12-30T08:00:00"/>
    <x v="10"/>
    <s v="-"/>
    <s v="-"/>
    <n v="132917"/>
    <n v="4541"/>
    <n v="143395"/>
  </r>
  <r>
    <n v="8584"/>
    <d v="2020-11-19T00:00:00"/>
    <d v="1899-12-30T08:00:00"/>
    <x v="3"/>
    <s v="-"/>
    <s v="-"/>
    <n v="210779"/>
    <n v="2101"/>
    <n v="232358"/>
  </r>
  <r>
    <n v="8585"/>
    <d v="2020-11-19T00:00:00"/>
    <d v="1899-12-30T08:00:00"/>
    <x v="36"/>
    <s v="-"/>
    <s v="-"/>
    <n v="4182"/>
    <n v="95"/>
    <n v="4577"/>
  </r>
  <r>
    <n v="8586"/>
    <d v="2020-11-19T00:00:00"/>
    <d v="1899-12-30T08:00:00"/>
    <x v="7"/>
    <s v="-"/>
    <s v="-"/>
    <n v="737281"/>
    <n v="11531"/>
    <n v="763282"/>
  </r>
  <r>
    <n v="8587"/>
    <d v="2020-11-19T00:00:00"/>
    <d v="1899-12-30T08:00:00"/>
    <x v="1"/>
    <s v="-"/>
    <s v="-"/>
    <n v="246733"/>
    <n v="1419"/>
    <n v="260834"/>
  </r>
  <r>
    <n v="8588"/>
    <d v="2020-11-19T00:00:00"/>
    <d v="1899-12-30T08:00:00"/>
    <x v="31"/>
    <s v="-"/>
    <s v="-"/>
    <n v="30856"/>
    <n v="364"/>
    <n v="32217"/>
  </r>
  <r>
    <n v="8589"/>
    <d v="2020-11-19T00:00:00"/>
    <d v="1899-12-30T08:00:00"/>
    <x v="13"/>
    <s v="-"/>
    <s v="-"/>
    <n v="64032"/>
    <n v="1128"/>
    <n v="69307"/>
  </r>
  <r>
    <n v="8590"/>
    <d v="2020-11-19T00:00:00"/>
    <d v="1899-12-30T08:00:00"/>
    <x v="4"/>
    <s v="-"/>
    <s v="-"/>
    <n v="487221"/>
    <n v="7441"/>
    <n v="516616"/>
  </r>
  <r>
    <n v="8591"/>
    <d v="2020-11-19T00:00:00"/>
    <d v="1899-12-30T08:00:00"/>
    <x v="16"/>
    <s v="-"/>
    <s v="-"/>
    <n v="407769"/>
    <n v="7820"/>
    <n v="441885"/>
  </r>
  <r>
    <n v="8592"/>
    <d v="2020-11-20T00:00:00"/>
    <d v="1899-12-30T08:00:00"/>
    <x v="25"/>
    <s v="-"/>
    <s v="-"/>
    <n v="4398"/>
    <n v="61"/>
    <n v="4604"/>
  </r>
  <r>
    <n v="8593"/>
    <d v="2020-11-20T00:00:00"/>
    <d v="1899-12-30T08:00:00"/>
    <x v="12"/>
    <s v="-"/>
    <s v="-"/>
    <n v="835801"/>
    <n v="6910"/>
    <n v="858711"/>
  </r>
  <r>
    <n v="8594"/>
    <d v="2020-11-20T00:00:00"/>
    <d v="1899-12-30T08:00:00"/>
    <x v="30"/>
    <s v="-"/>
    <s v="-"/>
    <n v="14800"/>
    <n v="49"/>
    <n v="15976"/>
  </r>
  <r>
    <n v="8595"/>
    <d v="2020-11-20T00:00:00"/>
    <d v="1899-12-30T08:00:00"/>
    <x v="28"/>
    <s v="-"/>
    <s v="-"/>
    <n v="206878"/>
    <n v="969"/>
    <n v="211040"/>
  </r>
  <r>
    <n v="8596"/>
    <d v="2020-11-20T00:00:00"/>
    <d v="1899-12-30T08:00:00"/>
    <x v="22"/>
    <s v="-"/>
    <s v="-"/>
    <n v="221924"/>
    <n v="1209"/>
    <n v="228511"/>
  </r>
  <r>
    <n v="8597"/>
    <d v="2020-11-20T00:00:00"/>
    <d v="1899-12-30T08:00:00"/>
    <x v="18"/>
    <s v="-"/>
    <s v="-"/>
    <n v="14963"/>
    <n v="254"/>
    <n v="16322"/>
  </r>
  <r>
    <n v="8598"/>
    <d v="2020-11-20T00:00:00"/>
    <d v="1899-12-30T08:00:00"/>
    <x v="17"/>
    <s v="-"/>
    <s v="-"/>
    <n v="195469"/>
    <n v="2672"/>
    <n v="217562"/>
  </r>
  <r>
    <n v="8599"/>
    <d v="2020-11-20T00:00:00"/>
    <d v="1899-12-30T08:00:00"/>
    <x v="34"/>
    <s v="-"/>
    <s v="-"/>
    <n v="3274"/>
    <n v="2"/>
    <n v="3307"/>
  </r>
  <r>
    <n v="8600"/>
    <d v="2020-11-20T00:00:00"/>
    <d v="1899-12-30T08:00:00"/>
    <x v="2"/>
    <s v="-"/>
    <s v="-"/>
    <n v="459368"/>
    <n v="8041"/>
    <n v="510630"/>
  </r>
  <r>
    <n v="8601"/>
    <d v="2020-11-20T00:00:00"/>
    <d v="1899-12-30T08:00:00"/>
    <x v="26"/>
    <s v="-"/>
    <s v="-"/>
    <n v="44467"/>
    <n v="670"/>
    <n v="46480"/>
  </r>
  <r>
    <n v="8602"/>
    <d v="2020-11-20T00:00:00"/>
    <d v="1899-12-30T08:00:00"/>
    <x v="19"/>
    <s v="-"/>
    <s v="-"/>
    <n v="176475"/>
    <n v="3830"/>
    <n v="192982"/>
  </r>
  <r>
    <n v="8603"/>
    <d v="2020-11-20T00:00:00"/>
    <d v="1899-12-30T08:00:00"/>
    <x v="5"/>
    <s v="-"/>
    <s v="-"/>
    <n v="187559"/>
    <n v="2113"/>
    <n v="209251"/>
  </r>
  <r>
    <n v="8604"/>
    <d v="2020-11-20T00:00:00"/>
    <d v="1899-12-30T08:00:00"/>
    <x v="20"/>
    <s v="-"/>
    <s v="-"/>
    <n v="24729"/>
    <n v="488"/>
    <n v="32197"/>
  </r>
  <r>
    <n v="8605"/>
    <d v="2020-11-20T00:00:00"/>
    <d v="1899-12-30T08:00:00"/>
    <x v="11"/>
    <s v="-"/>
    <s v="-"/>
    <n v="97537"/>
    <n v="1618"/>
    <n v="104715"/>
  </r>
  <r>
    <n v="8606"/>
    <d v="2020-11-20T00:00:00"/>
    <d v="1899-12-30T08:00:00"/>
    <x v="29"/>
    <s v="-"/>
    <s v="-"/>
    <n v="103435"/>
    <n v="937"/>
    <n v="106972"/>
  </r>
  <r>
    <n v="8607"/>
    <d v="2020-11-20T00:00:00"/>
    <d v="1899-12-30T08:00:00"/>
    <x v="8"/>
    <s v="-"/>
    <s v="-"/>
    <n v="830988"/>
    <n v="11604"/>
    <n v="867780"/>
  </r>
  <r>
    <n v="8608"/>
    <d v="2020-11-20T00:00:00"/>
    <d v="1899-12-30T08:00:00"/>
    <x v="0"/>
    <s v="-"/>
    <s v="-"/>
    <n v="475320"/>
    <n v="1969"/>
    <n v="545641"/>
  </r>
  <r>
    <n v="8609"/>
    <d v="2020-11-20T00:00:00"/>
    <d v="1899-12-30T08:00:00"/>
    <x v="6"/>
    <s v="-"/>
    <s v="-"/>
    <n v="6619"/>
    <n v="95"/>
    <n v="7714"/>
  </r>
  <r>
    <n v="8610"/>
    <d v="2020-11-20T00:00:00"/>
    <d v="1899-12-30T08:00:00"/>
    <x v="21"/>
    <s v="-"/>
    <s v="-"/>
    <n v="175089"/>
    <n v="3129"/>
    <n v="188018"/>
  </r>
  <r>
    <n v="8611"/>
    <d v="2020-11-20T00:00:00"/>
    <d v="1899-12-30T08:00:00"/>
    <x v="9"/>
    <s v="-"/>
    <s v="-"/>
    <n v="1635971"/>
    <n v="46356"/>
    <n v="1763055"/>
  </r>
  <r>
    <n v="8612"/>
    <d v="2020-11-20T00:00:00"/>
    <d v="1899-12-30T08:00:00"/>
    <x v="23"/>
    <s v="-"/>
    <s v="-"/>
    <n v="19431"/>
    <n v="231"/>
    <n v="22548"/>
  </r>
  <r>
    <n v="8613"/>
    <d v="2020-11-20T00:00:00"/>
    <d v="1899-12-30T08:00:00"/>
    <x v="33"/>
    <s v="-"/>
    <s v="-"/>
    <n v="10074"/>
    <n v="104"/>
    <n v="10979"/>
  </r>
  <r>
    <n v="8614"/>
    <d v="2020-11-20T00:00:00"/>
    <d v="1899-12-30T08:00:00"/>
    <x v="24"/>
    <s v="-"/>
    <s v="-"/>
    <n v="3025"/>
    <n v="5"/>
    <n v="3541"/>
  </r>
  <r>
    <n v="8615"/>
    <d v="2020-11-20T00:00:00"/>
    <d v="1899-12-30T08:00:00"/>
    <x v="32"/>
    <s v="-"/>
    <s v="-"/>
    <n v="9110"/>
    <n v="54"/>
    <n v="10460"/>
  </r>
  <r>
    <n v="8616"/>
    <d v="2020-11-20T00:00:00"/>
    <d v="1899-12-30T08:00:00"/>
    <x v="14"/>
    <s v="-"/>
    <s v="-"/>
    <n v="302796"/>
    <n v="1592"/>
    <n v="311788"/>
  </r>
  <r>
    <n v="8617"/>
    <d v="2020-11-20T00:00:00"/>
    <d v="1899-12-30T08:00:00"/>
    <x v="15"/>
    <s v="-"/>
    <s v="-"/>
    <n v="35254"/>
    <n v="609"/>
    <n v="36533"/>
  </r>
  <r>
    <n v="8618"/>
    <d v="2020-11-20T00:00:00"/>
    <d v="1899-12-30T08:00:00"/>
    <x v="10"/>
    <s v="-"/>
    <s v="-"/>
    <n v="133427"/>
    <n v="4556"/>
    <n v="144177"/>
  </r>
  <r>
    <n v="8619"/>
    <d v="2020-11-20T00:00:00"/>
    <d v="1899-12-30T08:00:00"/>
    <x v="3"/>
    <s v="-"/>
    <s v="-"/>
    <n v="212623"/>
    <n v="2116"/>
    <n v="234907"/>
  </r>
  <r>
    <n v="8620"/>
    <d v="2020-11-20T00:00:00"/>
    <d v="1899-12-30T08:00:00"/>
    <x v="36"/>
    <s v="-"/>
    <s v="-"/>
    <n v="4218"/>
    <n v="95"/>
    <n v="4609"/>
  </r>
  <r>
    <n v="8621"/>
    <d v="2020-11-20T00:00:00"/>
    <d v="1899-12-30T08:00:00"/>
    <x v="7"/>
    <s v="-"/>
    <s v="-"/>
    <n v="739532"/>
    <n v="11550"/>
    <n v="764989"/>
  </r>
  <r>
    <n v="8622"/>
    <d v="2020-11-20T00:00:00"/>
    <d v="1899-12-30T08:00:00"/>
    <x v="1"/>
    <s v="-"/>
    <s v="-"/>
    <n v="247790"/>
    <n v="1423"/>
    <n v="261728"/>
  </r>
  <r>
    <n v="8623"/>
    <d v="2020-11-20T00:00:00"/>
    <d v="1899-12-30T08:00:00"/>
    <x v="31"/>
    <s v="-"/>
    <s v="-"/>
    <n v="30968"/>
    <n v="365"/>
    <n v="32292"/>
  </r>
  <r>
    <n v="8624"/>
    <d v="2020-11-20T00:00:00"/>
    <d v="1899-12-30T08:00:00"/>
    <x v="13"/>
    <s v="-"/>
    <s v="-"/>
    <n v="64427"/>
    <n v="1133"/>
    <n v="69693"/>
  </r>
  <r>
    <n v="8625"/>
    <d v="2020-11-20T00:00:00"/>
    <d v="1899-12-30T08:00:00"/>
    <x v="4"/>
    <s v="-"/>
    <s v="-"/>
    <n v="488911"/>
    <n v="7480"/>
    <n v="519148"/>
  </r>
  <r>
    <n v="8626"/>
    <d v="2020-11-20T00:00:00"/>
    <d v="1899-12-30T08:00:00"/>
    <x v="16"/>
    <s v="-"/>
    <s v="-"/>
    <n v="411759"/>
    <n v="7873"/>
    <n v="445505"/>
  </r>
  <r>
    <n v="8627"/>
    <d v="2020-11-21T00:00:00"/>
    <d v="1899-12-30T08:00:00"/>
    <x v="25"/>
    <s v="-"/>
    <s v="-"/>
    <n v="4408"/>
    <n v="61"/>
    <n v="4617"/>
  </r>
  <r>
    <n v="8628"/>
    <d v="2020-11-21T00:00:00"/>
    <d v="1899-12-30T08:00:00"/>
    <x v="12"/>
    <s v="-"/>
    <s v="-"/>
    <n v="837630"/>
    <n v="6920"/>
    <n v="859932"/>
  </r>
  <r>
    <n v="8629"/>
    <d v="2020-11-21T00:00:00"/>
    <d v="1899-12-30T08:00:00"/>
    <x v="30"/>
    <s v="-"/>
    <s v="-"/>
    <n v="14870"/>
    <n v="49"/>
    <n v="16001"/>
  </r>
  <r>
    <n v="8630"/>
    <d v="2020-11-21T00:00:00"/>
    <d v="1899-12-30T08:00:00"/>
    <x v="28"/>
    <s v="-"/>
    <s v="-"/>
    <n v="207029"/>
    <n v="971"/>
    <n v="211204"/>
  </r>
  <r>
    <n v="8631"/>
    <d v="2020-11-21T00:00:00"/>
    <d v="1899-12-30T08:00:00"/>
    <x v="22"/>
    <s v="-"/>
    <s v="-"/>
    <n v="222420"/>
    <n v="1212"/>
    <n v="228886"/>
  </r>
  <r>
    <n v="8632"/>
    <d v="2020-11-21T00:00:00"/>
    <d v="1899-12-30T08:00:00"/>
    <x v="18"/>
    <s v="-"/>
    <s v="-"/>
    <n v="15096"/>
    <n v="255"/>
    <n v="16472"/>
  </r>
  <r>
    <n v="8633"/>
    <d v="2020-11-21T00:00:00"/>
    <d v="1899-12-30T08:00:00"/>
    <x v="17"/>
    <s v="-"/>
    <s v="-"/>
    <n v="196896"/>
    <n v="2691"/>
    <n v="219404"/>
  </r>
  <r>
    <n v="8634"/>
    <d v="2020-11-21T00:00:00"/>
    <d v="1899-12-30T08:00:00"/>
    <x v="34"/>
    <s v="-"/>
    <s v="-"/>
    <n v="3275"/>
    <n v="2"/>
    <n v="3316"/>
  </r>
  <r>
    <n v="8635"/>
    <d v="2020-11-21T00:00:00"/>
    <d v="1899-12-30T08:00:00"/>
    <x v="2"/>
    <s v="-"/>
    <s v="-"/>
    <n v="468143"/>
    <n v="8159"/>
    <n v="517238"/>
  </r>
  <r>
    <n v="8636"/>
    <d v="2020-11-21T00:00:00"/>
    <d v="1899-12-30T08:00:00"/>
    <x v="26"/>
    <s v="-"/>
    <s v="-"/>
    <n v="44665"/>
    <n v="672"/>
    <n v="46632"/>
  </r>
  <r>
    <n v="8637"/>
    <d v="2020-11-21T00:00:00"/>
    <d v="1899-12-30T08:00:00"/>
    <x v="19"/>
    <s v="-"/>
    <s v="-"/>
    <n v="177515"/>
    <n v="3837"/>
    <n v="194402"/>
  </r>
  <r>
    <n v="8638"/>
    <d v="2020-11-21T00:00:00"/>
    <d v="1899-12-30T08:00:00"/>
    <x v="5"/>
    <s v="-"/>
    <s v="-"/>
    <n v="190067"/>
    <n v="2138"/>
    <n v="212355"/>
  </r>
  <r>
    <n v="8639"/>
    <d v="2020-11-21T00:00:00"/>
    <d v="1899-12-30T08:00:00"/>
    <x v="20"/>
    <s v="-"/>
    <s v="-"/>
    <n v="25455"/>
    <n v="500"/>
    <n v="32785"/>
  </r>
  <r>
    <n v="8640"/>
    <d v="2020-11-21T00:00:00"/>
    <d v="1899-12-30T08:00:00"/>
    <x v="11"/>
    <s v="-"/>
    <s v="-"/>
    <n v="98076"/>
    <n v="1622"/>
    <n v="105376"/>
  </r>
  <r>
    <n v="8641"/>
    <d v="2020-11-21T00:00:00"/>
    <d v="1899-12-30T08:00:00"/>
    <x v="29"/>
    <s v="-"/>
    <s v="-"/>
    <n v="103624"/>
    <n v="939"/>
    <n v="107157"/>
  </r>
  <r>
    <n v="8642"/>
    <d v="2020-11-21T00:00:00"/>
    <d v="1899-12-30T08:00:00"/>
    <x v="8"/>
    <s v="-"/>
    <s v="-"/>
    <n v="833169"/>
    <n v="11621"/>
    <n v="869561"/>
  </r>
  <r>
    <n v="8643"/>
    <d v="2020-11-21T00:00:00"/>
    <d v="1899-12-30T08:00:00"/>
    <x v="0"/>
    <s v="-"/>
    <s v="-"/>
    <n v="481718"/>
    <n v="1997"/>
    <n v="551669"/>
  </r>
  <r>
    <n v="8644"/>
    <d v="2020-11-21T00:00:00"/>
    <d v="1899-12-30T08:00:00"/>
    <x v="6"/>
    <s v="-"/>
    <s v="-"/>
    <n v="6743"/>
    <n v="96"/>
    <n v="7787"/>
  </r>
  <r>
    <n v="8645"/>
    <d v="2020-11-21T00:00:00"/>
    <d v="1899-12-30T08:00:00"/>
    <x v="21"/>
    <s v="-"/>
    <s v="-"/>
    <n v="176006"/>
    <n v="3138"/>
    <n v="189546"/>
  </r>
  <r>
    <n v="8646"/>
    <d v="2020-11-21T00:00:00"/>
    <d v="1899-12-30T08:00:00"/>
    <x v="9"/>
    <s v="-"/>
    <s v="-"/>
    <n v="1642916"/>
    <n v="46511"/>
    <n v="1768695"/>
  </r>
  <r>
    <n v="8647"/>
    <d v="2020-11-21T00:00:00"/>
    <d v="1899-12-30T08:00:00"/>
    <x v="23"/>
    <s v="-"/>
    <s v="-"/>
    <n v="19620"/>
    <n v="232"/>
    <n v="22748"/>
  </r>
  <r>
    <n v="8648"/>
    <d v="2020-11-21T00:00:00"/>
    <d v="1899-12-30T08:00:00"/>
    <x v="33"/>
    <s v="-"/>
    <s v="-"/>
    <n v="10158"/>
    <n v="106"/>
    <n v="11152"/>
  </r>
  <r>
    <n v="8649"/>
    <d v="2020-11-21T00:00:00"/>
    <d v="1899-12-30T08:00:00"/>
    <x v="24"/>
    <s v="-"/>
    <s v="-"/>
    <n v="3111"/>
    <n v="5"/>
    <n v="3607"/>
  </r>
  <r>
    <n v="8650"/>
    <d v="2020-11-21T00:00:00"/>
    <d v="1899-12-30T08:00:00"/>
    <x v="32"/>
    <s v="-"/>
    <s v="-"/>
    <n v="9208"/>
    <n v="56"/>
    <n v="10608"/>
  </r>
  <r>
    <n v="8651"/>
    <d v="2020-11-21T00:00:00"/>
    <d v="1899-12-30T08:00:00"/>
    <x v="14"/>
    <s v="-"/>
    <s v="-"/>
    <n v="303897"/>
    <n v="1608"/>
    <n v="312545"/>
  </r>
  <r>
    <n v="8652"/>
    <d v="2020-11-21T00:00:00"/>
    <d v="1899-12-30T08:00:00"/>
    <x v="15"/>
    <s v="-"/>
    <s v="-"/>
    <n v="35355"/>
    <n v="609"/>
    <n v="36585"/>
  </r>
  <r>
    <n v="8653"/>
    <d v="2020-11-21T00:00:00"/>
    <d v="1899-12-30T08:00:00"/>
    <x v="10"/>
    <s v="-"/>
    <s v="-"/>
    <n v="133919"/>
    <n v="4572"/>
    <n v="144995"/>
  </r>
  <r>
    <n v="8654"/>
    <d v="2020-11-21T00:00:00"/>
    <d v="1899-12-30T08:00:00"/>
    <x v="3"/>
    <s v="-"/>
    <s v="-"/>
    <n v="214616"/>
    <n v="2130"/>
    <n v="237669"/>
  </r>
  <r>
    <n v="8655"/>
    <d v="2020-11-21T00:00:00"/>
    <d v="1899-12-30T08:00:00"/>
    <x v="36"/>
    <s v="-"/>
    <s v="-"/>
    <n v="4271"/>
    <n v="96"/>
    <n v="4632"/>
  </r>
  <r>
    <n v="8656"/>
    <d v="2020-11-21T00:00:00"/>
    <d v="1899-12-30T08:00:00"/>
    <x v="7"/>
    <s v="-"/>
    <s v="-"/>
    <n v="741705"/>
    <n v="11568"/>
    <n v="766677"/>
  </r>
  <r>
    <n v="8657"/>
    <d v="2020-11-21T00:00:00"/>
    <d v="1899-12-30T08:00:00"/>
    <x v="1"/>
    <s v="-"/>
    <s v="-"/>
    <n v="249157"/>
    <n v="1426"/>
    <n v="262653"/>
  </r>
  <r>
    <n v="8658"/>
    <d v="2020-11-21T00:00:00"/>
    <d v="1899-12-30T08:00:00"/>
    <x v="31"/>
    <s v="-"/>
    <s v="-"/>
    <n v="31084"/>
    <n v="366"/>
    <n v="32367"/>
  </r>
  <r>
    <n v="8659"/>
    <d v="2020-11-21T00:00:00"/>
    <d v="1899-12-30T08:00:00"/>
    <x v="13"/>
    <s v="-"/>
    <s v="-"/>
    <n v="65562"/>
    <n v="1138"/>
    <n v="70205"/>
  </r>
  <r>
    <n v="8660"/>
    <d v="2020-11-21T00:00:00"/>
    <d v="1899-12-30T08:00:00"/>
    <x v="4"/>
    <s v="-"/>
    <s v="-"/>
    <n v="491131"/>
    <n v="7500"/>
    <n v="521988"/>
  </r>
  <r>
    <n v="8661"/>
    <d v="2020-11-21T00:00:00"/>
    <d v="1899-12-30T08:00:00"/>
    <x v="16"/>
    <s v="-"/>
    <s v="-"/>
    <n v="415609"/>
    <n v="7923"/>
    <n v="449131"/>
  </r>
  <r>
    <n v="8662"/>
    <d v="2020-11-22T00:00:00"/>
    <d v="1899-12-30T08:00:00"/>
    <x v="25"/>
    <s v="-"/>
    <s v="-"/>
    <n v="4428"/>
    <n v="61"/>
    <n v="4631"/>
  </r>
  <r>
    <n v="8663"/>
    <d v="2020-11-22T00:00:00"/>
    <d v="1899-12-30T08:00:00"/>
    <x v="12"/>
    <s v="-"/>
    <s v="-"/>
    <n v="839395"/>
    <n v="6927"/>
    <n v="861092"/>
  </r>
  <r>
    <n v="8664"/>
    <d v="2020-11-22T00:00:00"/>
    <d v="1899-12-30T08:00:00"/>
    <x v="30"/>
    <s v="-"/>
    <s v="-"/>
    <n v="14937"/>
    <n v="49"/>
    <n v="16037"/>
  </r>
  <r>
    <n v="8665"/>
    <d v="2020-11-22T00:00:00"/>
    <d v="1899-12-30T08:00:00"/>
    <x v="28"/>
    <s v="-"/>
    <s v="-"/>
    <n v="207222"/>
    <n v="973"/>
    <n v="211427"/>
  </r>
  <r>
    <n v="8666"/>
    <d v="2020-11-22T00:00:00"/>
    <d v="1899-12-30T08:00:00"/>
    <x v="22"/>
    <s v="-"/>
    <s v="-"/>
    <n v="222879"/>
    <n v="1216"/>
    <n v="229177"/>
  </r>
  <r>
    <n v="8667"/>
    <d v="2020-11-22T00:00:00"/>
    <d v="1899-12-30T08:00:00"/>
    <x v="18"/>
    <s v="-"/>
    <s v="-"/>
    <n v="15198"/>
    <n v="258"/>
    <n v="16591"/>
  </r>
  <r>
    <n v="8668"/>
    <d v="2020-11-22T00:00:00"/>
    <d v="1899-12-30T08:00:00"/>
    <x v="17"/>
    <s v="-"/>
    <s v="-"/>
    <n v="198316"/>
    <n v="2713"/>
    <n v="221688"/>
  </r>
  <r>
    <n v="8669"/>
    <d v="2020-11-22T00:00:00"/>
    <d v="1899-12-30T08:00:00"/>
    <x v="34"/>
    <s v="-"/>
    <s v="-"/>
    <n v="3276"/>
    <n v="2"/>
    <n v="3317"/>
  </r>
  <r>
    <n v="8670"/>
    <d v="2020-11-22T00:00:00"/>
    <d v="1899-12-30T08:00:00"/>
    <x v="2"/>
    <s v="-"/>
    <s v="-"/>
    <n v="475106"/>
    <n v="8270"/>
    <n v="523117"/>
  </r>
  <r>
    <n v="8671"/>
    <d v="2020-11-22T00:00:00"/>
    <d v="1899-12-30T08:00:00"/>
    <x v="26"/>
    <s v="-"/>
    <s v="-"/>
    <n v="44812"/>
    <n v="675"/>
    <n v="46748"/>
  </r>
  <r>
    <n v="8672"/>
    <d v="2020-11-22T00:00:00"/>
    <d v="1899-12-30T08:00:00"/>
    <x v="19"/>
    <s v="-"/>
    <s v="-"/>
    <n v="178786"/>
    <n v="3846"/>
    <n v="195917"/>
  </r>
  <r>
    <n v="8673"/>
    <d v="2020-11-22T00:00:00"/>
    <d v="1899-12-30T08:00:00"/>
    <x v="5"/>
    <s v="-"/>
    <s v="-"/>
    <n v="192533"/>
    <n v="2163"/>
    <n v="215021"/>
  </r>
  <r>
    <n v="8674"/>
    <d v="2020-11-22T00:00:00"/>
    <d v="1899-12-30T08:00:00"/>
    <x v="20"/>
    <s v="-"/>
    <s v="-"/>
    <n v="26112"/>
    <n v="518"/>
    <n v="33700"/>
  </r>
  <r>
    <n v="8675"/>
    <d v="2020-11-22T00:00:00"/>
    <d v="1899-12-30T08:00:00"/>
    <x v="11"/>
    <s v="-"/>
    <s v="-"/>
    <n v="98640"/>
    <n v="1624"/>
    <n v="105984"/>
  </r>
  <r>
    <n v="8676"/>
    <d v="2020-11-22T00:00:00"/>
    <d v="1899-12-30T08:00:00"/>
    <x v="29"/>
    <s v="-"/>
    <s v="-"/>
    <n v="103957"/>
    <n v="945"/>
    <n v="107332"/>
  </r>
  <r>
    <n v="8677"/>
    <d v="2020-11-22T00:00:00"/>
    <d v="1899-12-30T08:00:00"/>
    <x v="8"/>
    <s v="-"/>
    <s v="-"/>
    <n v="834968"/>
    <n v="11641"/>
    <n v="871342"/>
  </r>
  <r>
    <n v="8678"/>
    <d v="2020-11-22T00:00:00"/>
    <d v="1899-12-30T08:00:00"/>
    <x v="0"/>
    <s v="-"/>
    <s v="-"/>
    <n v="488437"/>
    <n v="2022"/>
    <n v="557441"/>
  </r>
  <r>
    <n v="8679"/>
    <d v="2020-11-22T00:00:00"/>
    <d v="1899-12-30T08:00:00"/>
    <x v="6"/>
    <s v="-"/>
    <s v="-"/>
    <n v="6856"/>
    <n v="98"/>
    <n v="7866"/>
  </r>
  <r>
    <n v="8680"/>
    <d v="2020-11-22T00:00:00"/>
    <d v="1899-12-30T08:00:00"/>
    <x v="21"/>
    <s v="-"/>
    <s v="-"/>
    <n v="176905"/>
    <n v="3149"/>
    <n v="191246"/>
  </r>
  <r>
    <n v="8681"/>
    <d v="2020-11-22T00:00:00"/>
    <d v="1899-12-30T08:00:00"/>
    <x v="9"/>
    <s v="-"/>
    <s v="-"/>
    <n v="1647004"/>
    <n v="46573"/>
    <n v="1774455"/>
  </r>
  <r>
    <n v="8682"/>
    <d v="2020-11-22T00:00:00"/>
    <d v="1899-12-30T08:00:00"/>
    <x v="23"/>
    <s v="-"/>
    <s v="-"/>
    <n v="19813"/>
    <n v="233"/>
    <n v="23018"/>
  </r>
  <r>
    <n v="8683"/>
    <d v="2020-11-22T00:00:00"/>
    <d v="1899-12-30T08:00:00"/>
    <x v="33"/>
    <s v="-"/>
    <s v="-"/>
    <n v="10236"/>
    <n v="108"/>
    <n v="11269"/>
  </r>
  <r>
    <n v="8684"/>
    <d v="2020-11-22T00:00:00"/>
    <d v="1899-12-30T08:00:00"/>
    <x v="24"/>
    <s v="-"/>
    <s v="-"/>
    <n v="3157"/>
    <n v="5"/>
    <n v="3647"/>
  </r>
  <r>
    <n v="8685"/>
    <d v="2020-11-22T00:00:00"/>
    <d v="1899-12-30T08:00:00"/>
    <x v="32"/>
    <s v="-"/>
    <s v="-"/>
    <n v="9242"/>
    <n v="57"/>
    <n v="10674"/>
  </r>
  <r>
    <n v="8686"/>
    <d v="2020-11-22T00:00:00"/>
    <d v="1899-12-30T08:00:00"/>
    <x v="14"/>
    <s v="-"/>
    <s v="-"/>
    <n v="304908"/>
    <n v="1625"/>
    <n v="313323"/>
  </r>
  <r>
    <n v="8687"/>
    <d v="2020-11-22T00:00:00"/>
    <d v="1899-12-30T08:00:00"/>
    <x v="15"/>
    <s v="-"/>
    <s v="-"/>
    <n v="35437"/>
    <n v="609"/>
    <n v="36648"/>
  </r>
  <r>
    <n v="8688"/>
    <d v="2020-11-22T00:00:00"/>
    <d v="1899-12-30T08:00:00"/>
    <x v="10"/>
    <s v="-"/>
    <s v="-"/>
    <n v="134511"/>
    <n v="4595"/>
    <n v="145667"/>
  </r>
  <r>
    <n v="8689"/>
    <d v="2020-11-22T00:00:00"/>
    <d v="1899-12-30T08:00:00"/>
    <x v="3"/>
    <s v="-"/>
    <s v="-"/>
    <n v="216579"/>
    <n v="2146"/>
    <n v="240676"/>
  </r>
  <r>
    <n v="8690"/>
    <d v="2020-11-22T00:00:00"/>
    <d v="1899-12-30T08:00:00"/>
    <x v="36"/>
    <s v="-"/>
    <s v="-"/>
    <n v="4304"/>
    <n v="98"/>
    <n v="4691"/>
  </r>
  <r>
    <n v="8691"/>
    <d v="2020-11-22T00:00:00"/>
    <d v="1899-12-30T08:00:00"/>
    <x v="7"/>
    <s v="-"/>
    <s v="-"/>
    <n v="743838"/>
    <n v="11586"/>
    <n v="768340"/>
  </r>
  <r>
    <n v="8692"/>
    <d v="2020-11-22T00:00:00"/>
    <d v="1899-12-30T08:00:00"/>
    <x v="1"/>
    <s v="-"/>
    <s v="-"/>
    <n v="250453"/>
    <n v="1430"/>
    <n v="263526"/>
  </r>
  <r>
    <n v="8693"/>
    <d v="2020-11-22T00:00:00"/>
    <d v="1899-12-30T08:00:00"/>
    <x v="31"/>
    <s v="-"/>
    <s v="-"/>
    <n v="31179"/>
    <n v="366"/>
    <n v="32415"/>
  </r>
  <r>
    <n v="8694"/>
    <d v="2020-11-22T00:00:00"/>
    <d v="1899-12-30T08:00:00"/>
    <x v="13"/>
    <s v="-"/>
    <s v="-"/>
    <n v="65562"/>
    <n v="1146"/>
    <n v="70790"/>
  </r>
  <r>
    <n v="8695"/>
    <d v="2020-11-22T00:00:00"/>
    <d v="1899-12-30T08:00:00"/>
    <x v="4"/>
    <s v="-"/>
    <s v="-"/>
    <n v="493228"/>
    <n v="7524"/>
    <n v="524223"/>
  </r>
  <r>
    <n v="8696"/>
    <d v="2020-11-22T00:00:00"/>
    <d v="1899-12-30T08:00:00"/>
    <x v="16"/>
    <s v="-"/>
    <s v="-"/>
    <n v="419403"/>
    <n v="7976"/>
    <n v="452770"/>
  </r>
  <r>
    <n v="8697"/>
    <d v="2020-11-23T00:00:00"/>
    <d v="1899-12-30T08:00:00"/>
    <x v="25"/>
    <s v="-"/>
    <s v="-"/>
    <n v="4440"/>
    <n v="61"/>
    <n v="4641"/>
  </r>
  <r>
    <n v="8698"/>
    <d v="2020-11-23T00:00:00"/>
    <d v="1899-12-30T08:00:00"/>
    <x v="12"/>
    <s v="-"/>
    <s v="-"/>
    <n v="841026"/>
    <n v="6938"/>
    <n v="862213"/>
  </r>
  <r>
    <n v="8699"/>
    <d v="2020-11-23T00:00:00"/>
    <d v="1899-12-30T08:00:00"/>
    <x v="30"/>
    <s v="-"/>
    <s v="-"/>
    <n v="14972"/>
    <n v="49"/>
    <n v="16061"/>
  </r>
  <r>
    <n v="8700"/>
    <d v="2020-11-23T00:00:00"/>
    <d v="1899-12-30T08:00:00"/>
    <x v="28"/>
    <s v="-"/>
    <s v="-"/>
    <n v="207397"/>
    <n v="974"/>
    <n v="211513"/>
  </r>
  <r>
    <n v="8701"/>
    <d v="2020-11-23T00:00:00"/>
    <d v="1899-12-30T08:00:00"/>
    <x v="22"/>
    <s v="-"/>
    <s v="-"/>
    <n v="223484"/>
    <n v="1221"/>
    <n v="229544"/>
  </r>
  <r>
    <n v="8702"/>
    <d v="2020-11-23T00:00:00"/>
    <d v="1899-12-30T08:00:00"/>
    <x v="18"/>
    <s v="-"/>
    <s v="-"/>
    <n v="15317"/>
    <n v="260"/>
    <n v="16671"/>
  </r>
  <r>
    <n v="8703"/>
    <d v="2020-11-23T00:00:00"/>
    <d v="1899-12-30T08:00:00"/>
    <x v="17"/>
    <s v="-"/>
    <s v="-"/>
    <n v="199311"/>
    <n v="2732"/>
    <n v="223436"/>
  </r>
  <r>
    <n v="8704"/>
    <d v="2020-11-23T00:00:00"/>
    <d v="1899-12-30T08:00:00"/>
    <x v="34"/>
    <s v="-"/>
    <s v="-"/>
    <n v="3280"/>
    <n v="2"/>
    <n v="3321"/>
  </r>
  <r>
    <n v="8705"/>
    <d v="2020-11-23T00:00:00"/>
    <d v="1899-12-30T08:00:00"/>
    <x v="2"/>
    <s v="-"/>
    <s v="-"/>
    <n v="481260"/>
    <n v="8391"/>
    <n v="529863"/>
  </r>
  <r>
    <n v="8706"/>
    <d v="2020-11-23T00:00:00"/>
    <d v="1899-12-30T08:00:00"/>
    <x v="26"/>
    <s v="-"/>
    <s v="-"/>
    <n v="44979"/>
    <n v="677"/>
    <n v="46826"/>
  </r>
  <r>
    <n v="8707"/>
    <d v="2020-11-23T00:00:00"/>
    <d v="1899-12-30T08:00:00"/>
    <x v="19"/>
    <s v="-"/>
    <s v="-"/>
    <n v="179953"/>
    <n v="3859"/>
    <n v="197412"/>
  </r>
  <r>
    <n v="8708"/>
    <d v="2020-11-23T00:00:00"/>
    <d v="1899-12-30T08:00:00"/>
    <x v="5"/>
    <s v="-"/>
    <s v="-"/>
    <n v="194768"/>
    <n v="2188"/>
    <n v="217300"/>
  </r>
  <r>
    <n v="8709"/>
    <d v="2020-11-23T00:00:00"/>
    <d v="1899-12-30T08:00:00"/>
    <x v="20"/>
    <s v="-"/>
    <s v="-"/>
    <n v="26756"/>
    <n v="537"/>
    <n v="34327"/>
  </r>
  <r>
    <n v="8710"/>
    <d v="2020-11-23T00:00:00"/>
    <d v="1899-12-30T08:00:00"/>
    <x v="11"/>
    <s v="-"/>
    <s v="-"/>
    <n v="99219"/>
    <n v="1629"/>
    <n v="106548"/>
  </r>
  <r>
    <n v="8711"/>
    <d v="2020-11-23T00:00:00"/>
    <d v="1899-12-30T08:00:00"/>
    <x v="29"/>
    <s v="-"/>
    <s v="-"/>
    <n v="104229"/>
    <n v="951"/>
    <n v="107469"/>
  </r>
  <r>
    <n v="8712"/>
    <d v="2020-11-23T00:00:00"/>
    <d v="1899-12-30T08:00:00"/>
    <x v="8"/>
    <s v="-"/>
    <s v="-"/>
    <n v="836505"/>
    <n v="11654"/>
    <n v="873046"/>
  </r>
  <r>
    <n v="8713"/>
    <d v="2020-11-23T00:00:00"/>
    <d v="1899-12-30T08:00:00"/>
    <x v="0"/>
    <s v="-"/>
    <s v="-"/>
    <n v="494664"/>
    <n v="2049"/>
    <n v="562695"/>
  </r>
  <r>
    <n v="8714"/>
    <d v="2020-11-23T00:00:00"/>
    <d v="1899-12-30T08:00:00"/>
    <x v="6"/>
    <s v="-"/>
    <s v="-"/>
    <n v="6911"/>
    <n v="100"/>
    <n v="7939"/>
  </r>
  <r>
    <n v="8715"/>
    <d v="2020-11-23T00:00:00"/>
    <d v="1899-12-30T08:00:00"/>
    <x v="21"/>
    <s v="-"/>
    <s v="-"/>
    <n v="178117"/>
    <n v="3162"/>
    <n v="193044"/>
  </r>
  <r>
    <n v="8716"/>
    <d v="2020-11-23T00:00:00"/>
    <d v="1899-12-30T08:00:00"/>
    <x v="9"/>
    <s v="-"/>
    <s v="-"/>
    <n v="1651064"/>
    <n v="46623"/>
    <n v="1780208"/>
  </r>
  <r>
    <n v="8717"/>
    <d v="2020-11-23T00:00:00"/>
    <d v="1899-12-30T08:00:00"/>
    <x v="23"/>
    <s v="-"/>
    <s v="-"/>
    <n v="20018"/>
    <n v="236"/>
    <n v="23400"/>
  </r>
  <r>
    <n v="8718"/>
    <d v="2020-11-23T00:00:00"/>
    <d v="1899-12-30T08:00:00"/>
    <x v="33"/>
    <s v="-"/>
    <s v="-"/>
    <n v="10335"/>
    <n v="110"/>
    <n v="11339"/>
  </r>
  <r>
    <n v="8719"/>
    <d v="2020-11-23T00:00:00"/>
    <d v="1899-12-30T08:00:00"/>
    <x v="24"/>
    <s v="-"/>
    <s v="-"/>
    <n v="3192"/>
    <n v="5"/>
    <n v="3660"/>
  </r>
  <r>
    <n v="8720"/>
    <d v="2020-11-23T00:00:00"/>
    <d v="1899-12-30T08:00:00"/>
    <x v="32"/>
    <s v="-"/>
    <s v="-"/>
    <n v="9308"/>
    <n v="59"/>
    <n v="10777"/>
  </r>
  <r>
    <n v="8721"/>
    <d v="2020-11-23T00:00:00"/>
    <d v="1899-12-30T08:00:00"/>
    <x v="14"/>
    <s v="-"/>
    <s v="-"/>
    <n v="305813"/>
    <n v="1640"/>
    <n v="313961"/>
  </r>
  <r>
    <n v="8722"/>
    <d v="2020-11-23T00:00:00"/>
    <d v="1899-12-30T08:00:00"/>
    <x v="15"/>
    <s v="-"/>
    <s v="-"/>
    <n v="35525"/>
    <n v="609"/>
    <n v="36693"/>
  </r>
  <r>
    <n v="8723"/>
    <d v="2020-11-23T00:00:00"/>
    <d v="1899-12-30T08:00:00"/>
    <x v="10"/>
    <s v="-"/>
    <s v="-"/>
    <n v="135008"/>
    <n v="4614"/>
    <n v="146346"/>
  </r>
  <r>
    <n v="8724"/>
    <d v="2020-11-23T00:00:00"/>
    <d v="1899-12-30T08:00:00"/>
    <x v="3"/>
    <s v="-"/>
    <s v="-"/>
    <n v="218583"/>
    <n v="2163"/>
    <n v="243936"/>
  </r>
  <r>
    <n v="8725"/>
    <d v="2020-11-23T00:00:00"/>
    <d v="1899-12-30T08:00:00"/>
    <x v="36"/>
    <s v="-"/>
    <s v="-"/>
    <n v="4345"/>
    <n v="99"/>
    <n v="4722"/>
  </r>
  <r>
    <n v="8726"/>
    <d v="2020-11-23T00:00:00"/>
    <d v="1899-12-30T08:00:00"/>
    <x v="7"/>
    <s v="-"/>
    <s v="-"/>
    <n v="745848"/>
    <n v="11605"/>
    <n v="769995"/>
  </r>
  <r>
    <n v="8727"/>
    <d v="2020-11-23T00:00:00"/>
    <d v="1899-12-30T08:00:00"/>
    <x v="1"/>
    <s v="-"/>
    <s v="-"/>
    <n v="251468"/>
    <n v="1433"/>
    <n v="264128"/>
  </r>
  <r>
    <n v="8728"/>
    <d v="2020-11-23T00:00:00"/>
    <d v="1899-12-30T08:00:00"/>
    <x v="31"/>
    <s v="-"/>
    <s v="-"/>
    <n v="31269"/>
    <n v="369"/>
    <n v="32434"/>
  </r>
  <r>
    <n v="8729"/>
    <d v="2020-11-23T00:00:00"/>
    <d v="1899-12-30T08:00:00"/>
    <x v="13"/>
    <s v="-"/>
    <s v="-"/>
    <n v="65733"/>
    <n v="1155"/>
    <n v="71256"/>
  </r>
  <r>
    <n v="8730"/>
    <d v="2020-11-23T00:00:00"/>
    <d v="1899-12-30T08:00:00"/>
    <x v="4"/>
    <s v="-"/>
    <s v="-"/>
    <n v="495415"/>
    <n v="7559"/>
    <n v="526780"/>
  </r>
  <r>
    <n v="8731"/>
    <d v="2020-11-23T00:00:00"/>
    <d v="1899-12-30T08:00:00"/>
    <x v="16"/>
    <s v="-"/>
    <s v="-"/>
    <n v="423129"/>
    <n v="8025"/>
    <n v="456361"/>
  </r>
  <r>
    <n v="8732"/>
    <d v="2020-11-24T00:00:00"/>
    <d v="1899-12-30T08:00:00"/>
    <x v="25"/>
    <s v="-"/>
    <s v="-"/>
    <n v="4453"/>
    <n v="61"/>
    <n v="4656"/>
  </r>
  <r>
    <n v="8733"/>
    <d v="2020-11-24T00:00:00"/>
    <d v="1899-12-30T08:00:00"/>
    <x v="12"/>
    <s v="-"/>
    <s v="-"/>
    <n v="842416"/>
    <n v="6948"/>
    <n v="862758"/>
  </r>
  <r>
    <n v="8734"/>
    <d v="2020-11-24T00:00:00"/>
    <d v="1899-12-30T08:00:00"/>
    <x v="30"/>
    <s v="-"/>
    <s v="-"/>
    <n v="15036"/>
    <n v="49"/>
    <n v="16092"/>
  </r>
  <r>
    <n v="8735"/>
    <d v="2020-11-24T00:00:00"/>
    <d v="1899-12-30T08:00:00"/>
    <x v="28"/>
    <s v="-"/>
    <s v="-"/>
    <n v="207528"/>
    <n v="975"/>
    <n v="211682"/>
  </r>
  <r>
    <n v="8736"/>
    <d v="2020-11-24T00:00:00"/>
    <d v="1899-12-30T08:00:00"/>
    <x v="22"/>
    <s v="-"/>
    <s v="-"/>
    <n v="224073"/>
    <n v="1227"/>
    <n v="230094"/>
  </r>
  <r>
    <n v="8737"/>
    <d v="2020-11-24T00:00:00"/>
    <d v="1899-12-30T08:00:00"/>
    <x v="18"/>
    <s v="-"/>
    <s v="-"/>
    <n v="15389"/>
    <n v="263"/>
    <n v="16769"/>
  </r>
  <r>
    <n v="8738"/>
    <d v="2020-11-24T00:00:00"/>
    <d v="1899-12-30T08:00:00"/>
    <x v="17"/>
    <s v="-"/>
    <s v="-"/>
    <n v="200825"/>
    <n v="2746"/>
    <n v="225497"/>
  </r>
  <r>
    <n v="8739"/>
    <d v="2020-11-24T00:00:00"/>
    <d v="1899-12-30T08:00:00"/>
    <x v="34"/>
    <s v="-"/>
    <s v="-"/>
    <n v="3283"/>
    <n v="2"/>
    <n v="3325"/>
  </r>
  <r>
    <n v="8740"/>
    <d v="2020-11-24T00:00:00"/>
    <d v="1899-12-30T08:00:00"/>
    <x v="2"/>
    <s v="-"/>
    <s v="-"/>
    <n v="488476"/>
    <n v="8512"/>
    <n v="534317"/>
  </r>
  <r>
    <n v="8741"/>
    <d v="2020-11-24T00:00:00"/>
    <d v="1899-12-30T08:00:00"/>
    <x v="26"/>
    <s v="-"/>
    <s v="-"/>
    <n v="45083"/>
    <n v="677"/>
    <n v="46901"/>
  </r>
  <r>
    <n v="8742"/>
    <d v="2020-11-24T00:00:00"/>
    <d v="1899-12-30T08:00:00"/>
    <x v="19"/>
    <s v="-"/>
    <s v="-"/>
    <n v="181187"/>
    <n v="3876"/>
    <n v="198899"/>
  </r>
  <r>
    <n v="8743"/>
    <d v="2020-11-24T00:00:00"/>
    <d v="1899-12-30T08:00:00"/>
    <x v="5"/>
    <s v="-"/>
    <s v="-"/>
    <n v="197335"/>
    <n v="2216"/>
    <n v="219963"/>
  </r>
  <r>
    <n v="8744"/>
    <d v="2020-11-24T00:00:00"/>
    <d v="1899-12-30T08:00:00"/>
    <x v="20"/>
    <s v="-"/>
    <s v="-"/>
    <n v="27541"/>
    <n v="560"/>
    <n v="34781"/>
  </r>
  <r>
    <n v="8745"/>
    <d v="2020-11-24T00:00:00"/>
    <d v="1899-12-30T08:00:00"/>
    <x v="11"/>
    <s v="-"/>
    <s v="-"/>
    <n v="99827"/>
    <n v="1641"/>
    <n v="106899"/>
  </r>
  <r>
    <n v="8746"/>
    <d v="2020-11-24T00:00:00"/>
    <d v="1899-12-30T08:00:00"/>
    <x v="29"/>
    <s v="-"/>
    <s v="-"/>
    <n v="104533"/>
    <n v="953"/>
    <n v="107688"/>
  </r>
  <r>
    <n v="8747"/>
    <d v="2020-11-24T00:00:00"/>
    <d v="1899-12-30T08:00:00"/>
    <x v="8"/>
    <s v="-"/>
    <s v="-"/>
    <n v="838150"/>
    <n v="11678"/>
    <n v="874555"/>
  </r>
  <r>
    <n v="8748"/>
    <d v="2020-11-24T00:00:00"/>
    <d v="1899-12-30T08:00:00"/>
    <x v="0"/>
    <s v="-"/>
    <s v="-"/>
    <n v="500089"/>
    <n v="2071"/>
    <n v="566452"/>
  </r>
  <r>
    <n v="8749"/>
    <d v="2020-11-24T00:00:00"/>
    <d v="1899-12-30T08:00:00"/>
    <x v="6"/>
    <s v="-"/>
    <s v="-"/>
    <n v="6985"/>
    <n v="101"/>
    <n v="7945"/>
  </r>
  <r>
    <n v="8750"/>
    <d v="2020-11-24T00:00:00"/>
    <d v="1899-12-30T08:00:00"/>
    <x v="21"/>
    <s v="-"/>
    <s v="-"/>
    <n v="179237"/>
    <n v="3172"/>
    <n v="194745"/>
  </r>
  <r>
    <n v="8751"/>
    <d v="2020-11-24T00:00:00"/>
    <d v="1899-12-30T08:00:00"/>
    <x v="9"/>
    <s v="-"/>
    <s v="-"/>
    <n v="1654793"/>
    <n v="46653"/>
    <n v="1784361"/>
  </r>
  <r>
    <n v="8752"/>
    <d v="2020-11-24T00:00:00"/>
    <d v="1899-12-30T08:00:00"/>
    <x v="23"/>
    <s v="-"/>
    <s v="-"/>
    <n v="20374"/>
    <n v="238"/>
    <n v="23650"/>
  </r>
  <r>
    <n v="8753"/>
    <d v="2020-11-24T00:00:00"/>
    <d v="1899-12-30T08:00:00"/>
    <x v="33"/>
    <s v="-"/>
    <s v="-"/>
    <n v="10392"/>
    <n v="110"/>
    <n v="11397"/>
  </r>
  <r>
    <n v="8754"/>
    <d v="2020-11-24T00:00:00"/>
    <d v="1899-12-30T08:00:00"/>
    <x v="24"/>
    <s v="-"/>
    <s v="-"/>
    <n v="3203"/>
    <n v="5"/>
    <n v="3710"/>
  </r>
  <r>
    <n v="8755"/>
    <d v="2020-11-24T00:00:00"/>
    <d v="1899-12-30T08:00:00"/>
    <x v="32"/>
    <s v="-"/>
    <s v="-"/>
    <n v="9347"/>
    <n v="61"/>
    <n v="10852"/>
  </r>
  <r>
    <n v="8756"/>
    <d v="2020-11-24T00:00:00"/>
    <d v="1899-12-30T08:00:00"/>
    <x v="14"/>
    <s v="-"/>
    <s v="-"/>
    <n v="306726"/>
    <n v="1657"/>
    <n v="314629"/>
  </r>
  <r>
    <n v="8757"/>
    <d v="2020-11-24T00:00:00"/>
    <d v="1899-12-30T08:00:00"/>
    <x v="15"/>
    <s v="-"/>
    <s v="-"/>
    <n v="35582"/>
    <n v="609"/>
    <n v="36718"/>
  </r>
  <r>
    <n v="8758"/>
    <d v="2020-11-24T00:00:00"/>
    <d v="1899-12-30T08:00:00"/>
    <x v="10"/>
    <s v="-"/>
    <s v="-"/>
    <n v="135739"/>
    <n v="4631"/>
    <n v="147057"/>
  </r>
  <r>
    <n v="8759"/>
    <d v="2020-11-24T00:00:00"/>
    <d v="1899-12-30T08:00:00"/>
    <x v="3"/>
    <s v="-"/>
    <s v="-"/>
    <n v="220871"/>
    <n v="2181"/>
    <n v="247168"/>
  </r>
  <r>
    <n v="8760"/>
    <d v="2020-11-24T00:00:00"/>
    <d v="1899-12-30T08:00:00"/>
    <x v="36"/>
    <s v="-"/>
    <s v="-"/>
    <n v="4406"/>
    <n v="100"/>
    <n v="4736"/>
  </r>
  <r>
    <n v="8761"/>
    <d v="2020-11-24T00:00:00"/>
    <d v="1899-12-30T08:00:00"/>
    <x v="7"/>
    <s v="-"/>
    <s v="-"/>
    <n v="747752"/>
    <n v="11622"/>
    <n v="771619"/>
  </r>
  <r>
    <n v="8762"/>
    <d v="2020-11-24T00:00:00"/>
    <d v="1899-12-30T08:00:00"/>
    <x v="1"/>
    <s v="-"/>
    <s v="-"/>
    <n v="252565"/>
    <n v="1437"/>
    <n v="265049"/>
  </r>
  <r>
    <n v="8763"/>
    <d v="2020-11-24T00:00:00"/>
    <d v="1899-12-30T08:00:00"/>
    <x v="31"/>
    <s v="-"/>
    <s v="-"/>
    <n v="31296"/>
    <n v="370"/>
    <n v="32493"/>
  </r>
  <r>
    <n v="8764"/>
    <d v="2020-11-24T00:00:00"/>
    <d v="1899-12-30T08:00:00"/>
    <x v="13"/>
    <s v="-"/>
    <s v="-"/>
    <n v="66172"/>
    <n v="1162"/>
    <n v="71632"/>
  </r>
  <r>
    <n v="8765"/>
    <d v="2020-11-24T00:00:00"/>
    <d v="1899-12-30T08:00:00"/>
    <x v="4"/>
    <s v="-"/>
    <s v="-"/>
    <n v="497475"/>
    <n v="7582"/>
    <n v="528833"/>
  </r>
  <r>
    <n v="8766"/>
    <d v="2020-11-24T00:00:00"/>
    <d v="1899-12-30T08:00:00"/>
    <x v="16"/>
    <s v="-"/>
    <s v="-"/>
    <n v="426816"/>
    <n v="8072"/>
    <n v="459918"/>
  </r>
  <r>
    <n v="8767"/>
    <d v="2020-11-25T00:00:00"/>
    <d v="1899-12-30T08:00:00"/>
    <x v="25"/>
    <s v="-"/>
    <s v="-"/>
    <n v="4464"/>
    <n v="61"/>
    <n v="4667"/>
  </r>
  <r>
    <n v="8768"/>
    <d v="2020-11-25T00:00:00"/>
    <d v="1899-12-30T08:00:00"/>
    <x v="12"/>
    <s v="-"/>
    <s v="-"/>
    <n v="843863"/>
    <n v="6956"/>
    <n v="863843"/>
  </r>
  <r>
    <n v="8769"/>
    <d v="2020-11-25T00:00:00"/>
    <d v="1899-12-30T08:00:00"/>
    <x v="30"/>
    <s v="-"/>
    <s v="-"/>
    <n v="15091"/>
    <n v="49"/>
    <n v="16144"/>
  </r>
  <r>
    <n v="8770"/>
    <d v="2020-11-25T00:00:00"/>
    <d v="1899-12-30T08:00:00"/>
    <x v="28"/>
    <s v="-"/>
    <s v="-"/>
    <n v="207649"/>
    <n v="976"/>
    <n v="211839"/>
  </r>
  <r>
    <n v="8771"/>
    <d v="2020-11-25T00:00:00"/>
    <d v="1899-12-30T08:00:00"/>
    <x v="22"/>
    <s v="-"/>
    <s v="-"/>
    <n v="224715"/>
    <n v="1233"/>
    <n v="230845"/>
  </r>
  <r>
    <n v="8772"/>
    <d v="2020-11-25T00:00:00"/>
    <d v="1899-12-30T08:00:00"/>
    <x v="18"/>
    <s v="-"/>
    <s v="-"/>
    <n v="15455"/>
    <n v="265"/>
    <n v="16848"/>
  </r>
  <r>
    <n v="8773"/>
    <d v="2020-11-25T00:00:00"/>
    <d v="1899-12-30T08:00:00"/>
    <x v="17"/>
    <s v="-"/>
    <s v="-"/>
    <n v="201744"/>
    <n v="2767"/>
    <n v="227326"/>
  </r>
  <r>
    <n v="8774"/>
    <d v="2020-11-25T00:00:00"/>
    <d v="1899-12-30T08:00:00"/>
    <x v="34"/>
    <s v="-"/>
    <s v="-"/>
    <n v="3286"/>
    <n v="2"/>
    <n v="3325"/>
  </r>
  <r>
    <n v="8775"/>
    <d v="2020-11-25T00:00:00"/>
    <d v="1899-12-30T08:00:00"/>
    <x v="2"/>
    <s v="-"/>
    <s v="-"/>
    <n v="493419"/>
    <n v="8621"/>
    <n v="540541"/>
  </r>
  <r>
    <n v="8776"/>
    <d v="2020-11-25T00:00:00"/>
    <d v="1899-12-30T08:00:00"/>
    <x v="26"/>
    <s v="-"/>
    <s v="-"/>
    <n v="45168"/>
    <n v="679"/>
    <n v="47068"/>
  </r>
  <r>
    <n v="8777"/>
    <d v="2020-11-25T00:00:00"/>
    <d v="1899-12-30T08:00:00"/>
    <x v="19"/>
    <s v="-"/>
    <s v="-"/>
    <n v="182473"/>
    <n v="3892"/>
    <n v="200409"/>
  </r>
  <r>
    <n v="8778"/>
    <d v="2020-11-25T00:00:00"/>
    <d v="1899-12-30T08:00:00"/>
    <x v="5"/>
    <s v="-"/>
    <s v="-"/>
    <n v="199278"/>
    <n v="2249"/>
    <n v="222292"/>
  </r>
  <r>
    <n v="8779"/>
    <d v="2020-11-25T00:00:00"/>
    <d v="1899-12-30T08:00:00"/>
    <x v="20"/>
    <s v="-"/>
    <s v="-"/>
    <n v="28007"/>
    <n v="572"/>
    <n v="35729"/>
  </r>
  <r>
    <n v="8780"/>
    <d v="2020-11-25T00:00:00"/>
    <d v="1899-12-30T08:00:00"/>
    <x v="11"/>
    <s v="-"/>
    <s v="-"/>
    <n v="100322"/>
    <n v="1651"/>
    <n v="107330"/>
  </r>
  <r>
    <n v="8781"/>
    <d v="2020-11-25T00:00:00"/>
    <d v="1899-12-30T08:00:00"/>
    <x v="29"/>
    <s v="-"/>
    <s v="-"/>
    <n v="104724"/>
    <n v="955"/>
    <n v="107921"/>
  </r>
  <r>
    <n v="8782"/>
    <d v="2020-11-25T00:00:00"/>
    <d v="1899-12-30T08:00:00"/>
    <x v="8"/>
    <s v="-"/>
    <s v="-"/>
    <n v="840099"/>
    <n v="11695"/>
    <n v="876425"/>
  </r>
  <r>
    <n v="8783"/>
    <d v="2020-11-25T00:00:00"/>
    <d v="1899-12-30T08:00:00"/>
    <x v="0"/>
    <s v="-"/>
    <s v="-"/>
    <n v="505238"/>
    <n v="2095"/>
    <n v="571872"/>
  </r>
  <r>
    <n v="8784"/>
    <d v="2020-11-25T00:00:00"/>
    <d v="1899-12-30T08:00:00"/>
    <x v="6"/>
    <s v="-"/>
    <s v="-"/>
    <n v="7069"/>
    <n v="105"/>
    <n v="8028"/>
  </r>
  <r>
    <n v="8785"/>
    <d v="2020-11-25T00:00:00"/>
    <d v="1899-12-30T08:00:00"/>
    <x v="21"/>
    <s v="-"/>
    <s v="-"/>
    <n v="180349"/>
    <n v="3183"/>
    <n v="196511"/>
  </r>
  <r>
    <n v="8786"/>
    <d v="2020-11-25T00:00:00"/>
    <d v="1899-12-30T08:00:00"/>
    <x v="9"/>
    <s v="-"/>
    <s v="-"/>
    <n v="1658879"/>
    <n v="46683"/>
    <n v="1789800"/>
  </r>
  <r>
    <n v="8787"/>
    <d v="2020-11-25T00:00:00"/>
    <d v="1899-12-30T08:00:00"/>
    <x v="23"/>
    <s v="-"/>
    <s v="-"/>
    <n v="20525"/>
    <n v="240"/>
    <n v="23940"/>
  </r>
  <r>
    <n v="8788"/>
    <d v="2020-11-25T00:00:00"/>
    <d v="1899-12-30T08:00:00"/>
    <x v="33"/>
    <s v="-"/>
    <s v="-"/>
    <n v="10451"/>
    <n v="110"/>
    <n v="11454"/>
  </r>
  <r>
    <n v="8789"/>
    <d v="2020-11-25T00:00:00"/>
    <d v="1899-12-30T08:00:00"/>
    <x v="24"/>
    <s v="-"/>
    <s v="-"/>
    <n v="3298"/>
    <n v="5"/>
    <n v="3745"/>
  </r>
  <r>
    <n v="8790"/>
    <d v="2020-11-25T00:00:00"/>
    <d v="1899-12-30T08:00:00"/>
    <x v="32"/>
    <s v="-"/>
    <s v="-"/>
    <n v="9397"/>
    <n v="61"/>
    <n v="10931"/>
  </r>
  <r>
    <n v="8791"/>
    <d v="2020-11-25T00:00:00"/>
    <d v="1899-12-30T08:00:00"/>
    <x v="14"/>
    <s v="-"/>
    <s v="-"/>
    <n v="307374"/>
    <n v="1671"/>
    <n v="315271"/>
  </r>
  <r>
    <n v="8792"/>
    <d v="2020-11-25T00:00:00"/>
    <d v="1899-12-30T08:00:00"/>
    <x v="15"/>
    <s v="-"/>
    <s v="-"/>
    <n v="35671"/>
    <n v="609"/>
    <n v="36769"/>
  </r>
  <r>
    <n v="8793"/>
    <d v="2020-11-25T00:00:00"/>
    <d v="1899-12-30T08:00:00"/>
    <x v="10"/>
    <s v="-"/>
    <s v="-"/>
    <n v="136178"/>
    <n v="4653"/>
    <n v="147665"/>
  </r>
  <r>
    <n v="8794"/>
    <d v="2020-11-25T00:00:00"/>
    <d v="1899-12-30T08:00:00"/>
    <x v="3"/>
    <s v="-"/>
    <s v="-"/>
    <n v="223085"/>
    <n v="2200"/>
    <n v="250482"/>
  </r>
  <r>
    <n v="8795"/>
    <d v="2020-11-25T00:00:00"/>
    <d v="1899-12-30T08:00:00"/>
    <x v="36"/>
    <s v="-"/>
    <s v="-"/>
    <n v="4437"/>
    <n v="102"/>
    <n v="4777"/>
  </r>
  <r>
    <n v="8796"/>
    <d v="2020-11-25T00:00:00"/>
    <d v="1899-12-30T08:00:00"/>
    <x v="7"/>
    <s v="-"/>
    <s v="-"/>
    <n v="749662"/>
    <n v="11639"/>
    <n v="773176"/>
  </r>
  <r>
    <n v="8797"/>
    <d v="2020-11-25T00:00:00"/>
    <d v="1899-12-30T08:00:00"/>
    <x v="1"/>
    <s v="-"/>
    <s v="-"/>
    <n v="253715"/>
    <n v="1441"/>
    <n v="266042"/>
  </r>
  <r>
    <n v="8798"/>
    <d v="2020-11-25T00:00:00"/>
    <d v="1899-12-30T08:00:00"/>
    <x v="31"/>
    <s v="-"/>
    <s v="-"/>
    <n v="31368"/>
    <n v="370"/>
    <n v="32528"/>
  </r>
  <r>
    <n v="8799"/>
    <d v="2020-11-25T00:00:00"/>
    <d v="1899-12-30T08:00:00"/>
    <x v="13"/>
    <s v="-"/>
    <s v="-"/>
    <n v="66349"/>
    <n v="1173"/>
    <n v="72160"/>
  </r>
  <r>
    <n v="8800"/>
    <d v="2020-11-25T00:00:00"/>
    <d v="1899-12-30T08:00:00"/>
    <x v="4"/>
    <s v="-"/>
    <s v="-"/>
    <n v="499507"/>
    <n v="7615"/>
    <n v="531050"/>
  </r>
  <r>
    <n v="8801"/>
    <d v="2020-11-25T00:00:00"/>
    <d v="1899-12-30T08:00:00"/>
    <x v="16"/>
    <s v="-"/>
    <s v="-"/>
    <n v="430462"/>
    <n v="8121"/>
    <n v="463463"/>
  </r>
  <r>
    <n v="8802"/>
    <d v="2020-11-26T00:00:00"/>
    <d v="1899-12-30T08:00:00"/>
    <x v="25"/>
    <s v="-"/>
    <s v="-"/>
    <n v="4479"/>
    <n v="61"/>
    <n v="4677"/>
  </r>
  <r>
    <n v="8803"/>
    <d v="2020-11-26T00:00:00"/>
    <d v="1899-12-30T08:00:00"/>
    <x v="12"/>
    <s v="-"/>
    <s v="-"/>
    <n v="845039"/>
    <n v="6962"/>
    <n v="864674"/>
  </r>
  <r>
    <n v="8804"/>
    <d v="2020-11-26T00:00:00"/>
    <d v="1899-12-30T08:00:00"/>
    <x v="30"/>
    <s v="-"/>
    <s v="-"/>
    <n v="15157"/>
    <n v="49"/>
    <n v="16174"/>
  </r>
  <r>
    <n v="8805"/>
    <d v="2020-11-26T00:00:00"/>
    <d v="1899-12-30T08:00:00"/>
    <x v="28"/>
    <s v="-"/>
    <s v="-"/>
    <n v="207766"/>
    <n v="978"/>
    <n v="212021"/>
  </r>
  <r>
    <n v="8806"/>
    <d v="2020-11-26T00:00:00"/>
    <d v="1899-12-30T08:00:00"/>
    <x v="22"/>
    <s v="-"/>
    <s v="-"/>
    <n v="225077"/>
    <n v="1237"/>
    <n v="231539"/>
  </r>
  <r>
    <n v="8807"/>
    <d v="2020-11-26T00:00:00"/>
    <d v="1899-12-30T08:00:00"/>
    <x v="18"/>
    <s v="-"/>
    <s v="-"/>
    <n v="15532"/>
    <n v="266"/>
    <n v="16925"/>
  </r>
  <r>
    <n v="8808"/>
    <d v="2020-11-26T00:00:00"/>
    <d v="1899-12-30T08:00:00"/>
    <x v="17"/>
    <s v="-"/>
    <s v="-"/>
    <n v="201744"/>
    <n v="2783"/>
    <n v="229203"/>
  </r>
  <r>
    <n v="8809"/>
    <d v="2020-11-26T00:00:00"/>
    <d v="1899-12-30T08:00:00"/>
    <x v="34"/>
    <s v="-"/>
    <s v="-"/>
    <n v="3290"/>
    <n v="2"/>
    <n v="3327"/>
  </r>
  <r>
    <n v="8810"/>
    <d v="2020-11-26T00:00:00"/>
    <d v="1899-12-30T08:00:00"/>
    <x v="2"/>
    <s v="-"/>
    <s v="-"/>
    <n v="498780"/>
    <n v="8720"/>
    <n v="545787"/>
  </r>
  <r>
    <n v="8811"/>
    <d v="2020-11-26T00:00:00"/>
    <d v="1899-12-30T08:00:00"/>
    <x v="26"/>
    <s v="-"/>
    <s v="-"/>
    <n v="45229"/>
    <n v="683"/>
    <n v="47193"/>
  </r>
  <r>
    <n v="8812"/>
    <d v="2020-11-26T00:00:00"/>
    <d v="1899-12-30T08:00:00"/>
    <x v="19"/>
    <s v="-"/>
    <s v="-"/>
    <n v="183756"/>
    <n v="3906"/>
    <n v="201949"/>
  </r>
  <r>
    <n v="8813"/>
    <d v="2020-11-26T00:00:00"/>
    <d v="1899-12-30T08:00:00"/>
    <x v="5"/>
    <s v="-"/>
    <s v="-"/>
    <n v="201250"/>
    <n v="2291"/>
    <n v="224489"/>
  </r>
  <r>
    <n v="8814"/>
    <d v="2020-11-26T00:00:00"/>
    <d v="1899-12-30T08:00:00"/>
    <x v="20"/>
    <s v="-"/>
    <s v="-"/>
    <n v="28106"/>
    <n v="585"/>
    <n v="36566"/>
  </r>
  <r>
    <n v="8815"/>
    <d v="2020-11-26T00:00:00"/>
    <d v="1899-12-30T08:00:00"/>
    <x v="11"/>
    <s v="-"/>
    <s v="-"/>
    <n v="100892"/>
    <n v="1663"/>
    <n v="107819"/>
  </r>
  <r>
    <n v="8816"/>
    <d v="2020-11-26T00:00:00"/>
    <d v="1899-12-30T08:00:00"/>
    <x v="29"/>
    <s v="-"/>
    <s v="-"/>
    <n v="105040"/>
    <n v="958"/>
    <n v="108158"/>
  </r>
  <r>
    <n v="8817"/>
    <d v="2020-11-26T00:00:00"/>
    <d v="1899-12-30T08:00:00"/>
    <x v="8"/>
    <s v="-"/>
    <s v="-"/>
    <n v="841432"/>
    <n v="11714"/>
    <n v="878055"/>
  </r>
  <r>
    <n v="8818"/>
    <d v="2020-11-26T00:00:00"/>
    <d v="1899-12-30T08:00:00"/>
    <x v="0"/>
    <s v="-"/>
    <s v="-"/>
    <n v="511008"/>
    <n v="2121"/>
    <n v="578363"/>
  </r>
  <r>
    <n v="8819"/>
    <d v="2020-11-26T00:00:00"/>
    <d v="1899-12-30T08:00:00"/>
    <x v="6"/>
    <s v="-"/>
    <s v="-"/>
    <n v="7125"/>
    <n v="108"/>
    <n v="8119"/>
  </r>
  <r>
    <n v="8820"/>
    <d v="2020-11-26T00:00:00"/>
    <d v="1899-12-30T08:00:00"/>
    <x v="21"/>
    <s v="-"/>
    <s v="-"/>
    <n v="181345"/>
    <n v="3197"/>
    <n v="198284"/>
  </r>
  <r>
    <n v="8821"/>
    <d v="2020-11-26T00:00:00"/>
    <d v="1899-12-30T08:00:00"/>
    <x v="9"/>
    <s v="-"/>
    <s v="-"/>
    <n v="1663723"/>
    <n v="46748"/>
    <n v="1795959"/>
  </r>
  <r>
    <n v="8822"/>
    <d v="2020-11-26T00:00:00"/>
    <d v="1899-12-30T08:00:00"/>
    <x v="23"/>
    <s v="-"/>
    <s v="-"/>
    <n v="20640"/>
    <n v="245"/>
    <n v="24133"/>
  </r>
  <r>
    <n v="8823"/>
    <d v="2020-11-26T00:00:00"/>
    <d v="1899-12-30T08:00:00"/>
    <x v="33"/>
    <s v="-"/>
    <s v="-"/>
    <n v="10488"/>
    <n v="110"/>
    <n v="11513"/>
  </r>
  <r>
    <n v="8824"/>
    <d v="2020-11-26T00:00:00"/>
    <d v="1899-12-30T08:00:00"/>
    <x v="24"/>
    <s v="-"/>
    <s v="-"/>
    <n v="3319"/>
    <n v="5"/>
    <n v="3765"/>
  </r>
  <r>
    <n v="8825"/>
    <d v="2020-11-26T00:00:00"/>
    <d v="1899-12-30T08:00:00"/>
    <x v="32"/>
    <s v="-"/>
    <s v="-"/>
    <n v="9463"/>
    <n v="61"/>
    <n v="10991"/>
  </r>
  <r>
    <n v="8826"/>
    <d v="2020-11-26T00:00:00"/>
    <d v="1899-12-30T08:00:00"/>
    <x v="14"/>
    <s v="-"/>
    <s v="-"/>
    <n v="308102"/>
    <n v="1687"/>
    <n v="316001"/>
  </r>
  <r>
    <n v="8827"/>
    <d v="2020-11-26T00:00:00"/>
    <d v="1899-12-30T08:00:00"/>
    <x v="15"/>
    <s v="-"/>
    <s v="-"/>
    <n v="35671"/>
    <n v="609"/>
    <n v="36820"/>
  </r>
  <r>
    <n v="8828"/>
    <d v="2020-11-26T00:00:00"/>
    <d v="1899-12-30T08:00:00"/>
    <x v="10"/>
    <s v="-"/>
    <s v="-"/>
    <n v="136622"/>
    <n v="4684"/>
    <n v="148435"/>
  </r>
  <r>
    <n v="8829"/>
    <d v="2020-11-26T00:00:00"/>
    <d v="1899-12-30T08:00:00"/>
    <x v="3"/>
    <s v="-"/>
    <s v="-"/>
    <n v="225229"/>
    <n v="2218"/>
    <n v="253767"/>
  </r>
  <r>
    <n v="8830"/>
    <d v="2020-11-26T00:00:00"/>
    <d v="1899-12-30T08:00:00"/>
    <x v="36"/>
    <s v="-"/>
    <s v="-"/>
    <n v="4481"/>
    <n v="102"/>
    <n v="4819"/>
  </r>
  <r>
    <n v="8831"/>
    <d v="2020-11-26T00:00:00"/>
    <d v="1899-12-30T08:00:00"/>
    <x v="7"/>
    <s v="-"/>
    <s v="-"/>
    <n v="751535"/>
    <n v="11655"/>
    <n v="774710"/>
  </r>
  <r>
    <n v="8832"/>
    <d v="2020-11-26T00:00:00"/>
    <d v="1899-12-30T08:00:00"/>
    <x v="1"/>
    <s v="-"/>
    <s v="-"/>
    <n v="254676"/>
    <n v="1444"/>
    <n v="266904"/>
  </r>
  <r>
    <n v="8833"/>
    <d v="2020-11-26T00:00:00"/>
    <d v="1899-12-30T08:00:00"/>
    <x v="31"/>
    <s v="-"/>
    <s v="-"/>
    <n v="31441"/>
    <n v="370"/>
    <n v="32578"/>
  </r>
  <r>
    <n v="8834"/>
    <d v="2020-11-26T00:00:00"/>
    <d v="1899-12-30T08:00:00"/>
    <x v="13"/>
    <s v="-"/>
    <s v="-"/>
    <n v="66799"/>
    <n v="1185"/>
    <n v="72642"/>
  </r>
  <r>
    <n v="8835"/>
    <d v="2020-11-26T00:00:00"/>
    <d v="1899-12-30T08:00:00"/>
    <x v="4"/>
    <s v="-"/>
    <s v="-"/>
    <n v="500835"/>
    <n v="7644"/>
    <n v="533355"/>
  </r>
  <r>
    <n v="8836"/>
    <d v="2020-11-26T00:00:00"/>
    <d v="1899-12-30T08:00:00"/>
    <x v="16"/>
    <s v="-"/>
    <s v="-"/>
    <n v="434067"/>
    <n v="8172"/>
    <n v="466991"/>
  </r>
  <r>
    <n v="8837"/>
    <d v="2020-11-27T00:00:00"/>
    <d v="1899-12-30T08:00:00"/>
    <x v="25"/>
    <s v="-"/>
    <s v="-"/>
    <n v="4491"/>
    <n v="61"/>
    <n v="4682"/>
  </r>
  <r>
    <n v="8838"/>
    <d v="2020-11-27T00:00:00"/>
    <d v="1899-12-30T08:00:00"/>
    <x v="12"/>
    <s v="-"/>
    <s v="-"/>
    <n v="846120"/>
    <n v="6970"/>
    <n v="865705"/>
  </r>
  <r>
    <n v="8839"/>
    <d v="2020-11-27T00:00:00"/>
    <d v="1899-12-30T08:00:00"/>
    <x v="30"/>
    <s v="-"/>
    <s v="-"/>
    <n v="15229"/>
    <n v="49"/>
    <n v="16204"/>
  </r>
  <r>
    <n v="8840"/>
    <d v="2020-11-27T00:00:00"/>
    <d v="1899-12-30T08:00:00"/>
    <x v="28"/>
    <s v="-"/>
    <s v="-"/>
    <n v="207908"/>
    <n v="978"/>
    <n v="212171"/>
  </r>
  <r>
    <n v="8841"/>
    <d v="2020-11-27T00:00:00"/>
    <d v="1899-12-30T08:00:00"/>
    <x v="22"/>
    <s v="-"/>
    <s v="-"/>
    <n v="225602"/>
    <n v="1243"/>
    <n v="232235"/>
  </r>
  <r>
    <n v="8842"/>
    <d v="2020-11-27T00:00:00"/>
    <d v="1899-12-30T08:00:00"/>
    <x v="18"/>
    <s v="-"/>
    <s v="-"/>
    <n v="15612"/>
    <n v="270"/>
    <n v="17051"/>
  </r>
  <r>
    <n v="8843"/>
    <d v="2020-11-27T00:00:00"/>
    <d v="1899-12-30T08:00:00"/>
    <x v="17"/>
    <s v="-"/>
    <s v="-"/>
    <n v="204198"/>
    <n v="2801"/>
    <n v="230956"/>
  </r>
  <r>
    <n v="8844"/>
    <d v="2020-11-27T00:00:00"/>
    <d v="1899-12-30T08:00:00"/>
    <x v="34"/>
    <s v="-"/>
    <s v="-"/>
    <n v="3293"/>
    <n v="2"/>
    <n v="3328"/>
  </r>
  <r>
    <n v="8845"/>
    <d v="2020-11-27T00:00:00"/>
    <d v="1899-12-30T08:00:00"/>
    <x v="2"/>
    <s v="-"/>
    <s v="-"/>
    <n v="503717"/>
    <n v="8811"/>
    <n v="551262"/>
  </r>
  <r>
    <n v="8846"/>
    <d v="2020-11-27T00:00:00"/>
    <d v="1899-12-30T08:00:00"/>
    <x v="26"/>
    <s v="-"/>
    <s v="-"/>
    <n v="45340"/>
    <n v="685"/>
    <n v="47341"/>
  </r>
  <r>
    <n v="8847"/>
    <d v="2020-11-27T00:00:00"/>
    <d v="1899-12-30T08:00:00"/>
    <x v="19"/>
    <s v="-"/>
    <s v="-"/>
    <n v="185058"/>
    <n v="3922"/>
    <n v="203509"/>
  </r>
  <r>
    <n v="8848"/>
    <d v="2020-11-27T00:00:00"/>
    <d v="1899-12-30T08:00:00"/>
    <x v="5"/>
    <s v="-"/>
    <s v="-"/>
    <n v="203517"/>
    <n v="2316"/>
    <n v="226611"/>
  </r>
  <r>
    <n v="8849"/>
    <d v="2020-11-27T00:00:00"/>
    <d v="1899-12-30T08:00:00"/>
    <x v="20"/>
    <s v="-"/>
    <s v="-"/>
    <n v="29020"/>
    <n v="599"/>
    <n v="37497"/>
  </r>
  <r>
    <n v="8850"/>
    <d v="2020-11-27T00:00:00"/>
    <d v="1899-12-30T08:00:00"/>
    <x v="11"/>
    <s v="-"/>
    <s v="-"/>
    <n v="101363"/>
    <n v="1668"/>
    <n v="108306"/>
  </r>
  <r>
    <n v="8851"/>
    <d v="2020-11-27T00:00:00"/>
    <d v="1899-12-30T08:00:00"/>
    <x v="29"/>
    <s v="-"/>
    <s v="-"/>
    <n v="105258"/>
    <n v="961"/>
    <n v="108388"/>
  </r>
  <r>
    <n v="8852"/>
    <d v="2020-11-27T00:00:00"/>
    <d v="1899-12-30T08:00:00"/>
    <x v="8"/>
    <s v="-"/>
    <s v="-"/>
    <n v="842499"/>
    <n v="11726"/>
    <n v="879560"/>
  </r>
  <r>
    <n v="8853"/>
    <d v="2020-11-27T00:00:00"/>
    <d v="1899-12-30T08:00:00"/>
    <x v="0"/>
    <s v="-"/>
    <s v="-"/>
    <n v="516978"/>
    <n v="2148"/>
    <n v="583741"/>
  </r>
  <r>
    <n v="8854"/>
    <d v="2020-11-27T00:00:00"/>
    <d v="1899-12-30T08:00:00"/>
    <x v="6"/>
    <s v="-"/>
    <s v="-"/>
    <n v="7154"/>
    <n v="113"/>
    <n v="8228"/>
  </r>
  <r>
    <n v="8855"/>
    <d v="2020-11-27T00:00:00"/>
    <d v="1899-12-30T08:00:00"/>
    <x v="21"/>
    <s v="-"/>
    <s v="-"/>
    <n v="182544"/>
    <n v="3209"/>
    <n v="199952"/>
  </r>
  <r>
    <n v="8856"/>
    <d v="2020-11-27T00:00:00"/>
    <d v="1899-12-30T08:00:00"/>
    <x v="9"/>
    <s v="-"/>
    <s v="-"/>
    <n v="1668538"/>
    <n v="46813"/>
    <n v="1802365"/>
  </r>
  <r>
    <n v="8857"/>
    <d v="2020-11-27T00:00:00"/>
    <d v="1899-12-30T08:00:00"/>
    <x v="23"/>
    <s v="-"/>
    <s v="-"/>
    <n v="20798"/>
    <n v="249"/>
    <n v="24292"/>
  </r>
  <r>
    <n v="8858"/>
    <d v="2020-11-27T00:00:00"/>
    <d v="1899-12-30T08:00:00"/>
    <x v="33"/>
    <s v="-"/>
    <s v="-"/>
    <n v="10524"/>
    <n v="110"/>
    <n v="11581"/>
  </r>
  <r>
    <n v="8859"/>
    <d v="2020-11-27T00:00:00"/>
    <d v="1899-12-30T08:00:00"/>
    <x v="24"/>
    <s v="-"/>
    <s v="-"/>
    <n v="3352"/>
    <n v="5"/>
    <n v="3788"/>
  </r>
  <r>
    <n v="8860"/>
    <d v="2020-11-27T00:00:00"/>
    <d v="1899-12-30T08:00:00"/>
    <x v="32"/>
    <s v="-"/>
    <s v="-"/>
    <n v="9595"/>
    <n v="63"/>
    <n v="11060"/>
  </r>
  <r>
    <n v="8861"/>
    <d v="2020-11-27T00:00:00"/>
    <d v="1899-12-30T08:00:00"/>
    <x v="14"/>
    <s v="-"/>
    <s v="-"/>
    <n v="308839"/>
    <n v="1704"/>
    <n v="316645"/>
  </r>
  <r>
    <n v="8862"/>
    <d v="2020-11-27T00:00:00"/>
    <d v="1899-12-30T08:00:00"/>
    <x v="15"/>
    <s v="-"/>
    <s v="-"/>
    <n v="35687"/>
    <n v="609"/>
    <n v="36840"/>
  </r>
  <r>
    <n v="8863"/>
    <d v="2020-11-27T00:00:00"/>
    <d v="1899-12-30T08:00:00"/>
    <x v="10"/>
    <s v="-"/>
    <s v="-"/>
    <n v="137089"/>
    <n v="4710"/>
    <n v="149278"/>
  </r>
  <r>
    <n v="8864"/>
    <d v="2020-11-27T00:00:00"/>
    <d v="1899-12-30T08:00:00"/>
    <x v="3"/>
    <s v="-"/>
    <s v="-"/>
    <n v="227408"/>
    <n v="2237"/>
    <n v="256947"/>
  </r>
  <r>
    <n v="8865"/>
    <d v="2020-11-27T00:00:00"/>
    <d v="1899-12-30T08:00:00"/>
    <x v="36"/>
    <s v="-"/>
    <s v="-"/>
    <n v="4501"/>
    <n v="102"/>
    <n v="4871"/>
  </r>
  <r>
    <n v="8866"/>
    <d v="2020-11-27T00:00:00"/>
    <d v="1899-12-30T08:00:00"/>
    <x v="7"/>
    <s v="-"/>
    <s v="-"/>
    <n v="753332"/>
    <n v="11669"/>
    <n v="776174"/>
  </r>
  <r>
    <n v="8867"/>
    <d v="2020-11-27T00:00:00"/>
    <d v="1899-12-30T08:00:00"/>
    <x v="1"/>
    <s v="-"/>
    <s v="-"/>
    <n v="255378"/>
    <n v="1448"/>
    <n v="267665"/>
  </r>
  <r>
    <n v="8868"/>
    <d v="2020-11-27T00:00:00"/>
    <d v="1899-12-30T08:00:00"/>
    <x v="31"/>
    <s v="-"/>
    <s v="-"/>
    <n v="31499"/>
    <n v="370"/>
    <n v="32610"/>
  </r>
  <r>
    <n v="8869"/>
    <d v="2020-11-27T00:00:00"/>
    <d v="1899-12-30T08:00:00"/>
    <x v="13"/>
    <s v="-"/>
    <s v="-"/>
    <n v="67119"/>
    <n v="1196"/>
    <n v="72997"/>
  </r>
  <r>
    <n v="8870"/>
    <d v="2020-11-27T00:00:00"/>
    <d v="1899-12-30T08:00:00"/>
    <x v="4"/>
    <s v="-"/>
    <s v="-"/>
    <n v="502353"/>
    <n v="7674"/>
    <n v="535449"/>
  </r>
  <r>
    <n v="8871"/>
    <d v="2020-11-27T00:00:00"/>
    <d v="1899-12-30T08:00:00"/>
    <x v="16"/>
    <s v="-"/>
    <s v="-"/>
    <n v="437604"/>
    <n v="8224"/>
    <n v="470498"/>
  </r>
  <r>
    <n v="8872"/>
    <d v="2020-11-28T00:00:00"/>
    <d v="1899-12-30T08:00:00"/>
    <x v="25"/>
    <s v="-"/>
    <s v="-"/>
    <n v="4508"/>
    <n v="61"/>
    <n v="4689"/>
  </r>
  <r>
    <n v="8873"/>
    <d v="2020-11-28T00:00:00"/>
    <d v="1899-12-30T08:00:00"/>
    <x v="12"/>
    <s v="-"/>
    <s v="-"/>
    <n v="847325"/>
    <n v="6976"/>
    <n v="866438"/>
  </r>
  <r>
    <n v="8874"/>
    <d v="2020-11-28T00:00:00"/>
    <d v="1899-12-30T08:00:00"/>
    <x v="30"/>
    <s v="-"/>
    <s v="-"/>
    <n v="15270"/>
    <n v="50"/>
    <n v="16231"/>
  </r>
  <r>
    <n v="8875"/>
    <d v="2020-11-28T00:00:00"/>
    <d v="1899-12-30T08:00:00"/>
    <x v="28"/>
    <s v="-"/>
    <s v="-"/>
    <n v="208068"/>
    <n v="980"/>
    <n v="212320"/>
  </r>
  <r>
    <n v="8876"/>
    <d v="2020-11-28T00:00:00"/>
    <d v="1899-12-30T08:00:00"/>
    <x v="22"/>
    <s v="-"/>
    <s v="-"/>
    <n v="226267"/>
    <n v="1248"/>
    <n v="232916"/>
  </r>
  <r>
    <n v="8877"/>
    <d v="2020-11-28T00:00:00"/>
    <d v="1899-12-30T08:00:00"/>
    <x v="18"/>
    <s v="-"/>
    <s v="-"/>
    <n v="15697"/>
    <n v="270"/>
    <n v="17157"/>
  </r>
  <r>
    <n v="8878"/>
    <d v="2020-11-28T00:00:00"/>
    <d v="1899-12-30T08:00:00"/>
    <x v="17"/>
    <s v="-"/>
    <s v="-"/>
    <n v="208183"/>
    <n v="2813"/>
    <n v="232835"/>
  </r>
  <r>
    <n v="8879"/>
    <d v="2020-11-28T00:00:00"/>
    <d v="1899-12-30T08:00:00"/>
    <x v="34"/>
    <s v="-"/>
    <s v="-"/>
    <n v="3301"/>
    <n v="2"/>
    <n v="3330"/>
  </r>
  <r>
    <n v="8880"/>
    <d v="2020-11-28T00:00:00"/>
    <d v="1899-12-30T08:00:00"/>
    <x v="2"/>
    <s v="-"/>
    <s v="-"/>
    <n v="509654"/>
    <n v="8909"/>
    <n v="556744"/>
  </r>
  <r>
    <n v="8881"/>
    <d v="2020-11-28T00:00:00"/>
    <d v="1899-12-30T08:00:00"/>
    <x v="26"/>
    <s v="-"/>
    <s v="-"/>
    <n v="45492"/>
    <n v="686"/>
    <n v="47491"/>
  </r>
  <r>
    <n v="8882"/>
    <d v="2020-11-28T00:00:00"/>
    <d v="1899-12-30T08:00:00"/>
    <x v="19"/>
    <s v="-"/>
    <s v="-"/>
    <n v="186446"/>
    <n v="3938"/>
    <n v="205116"/>
  </r>
  <r>
    <n v="8883"/>
    <d v="2020-11-28T00:00:00"/>
    <d v="1899-12-30T08:00:00"/>
    <x v="5"/>
    <s v="-"/>
    <s v="-"/>
    <n v="206001"/>
    <n v="2345"/>
    <n v="228746"/>
  </r>
  <r>
    <n v="8884"/>
    <d v="2020-11-28T00:00:00"/>
    <d v="1899-12-30T08:00:00"/>
    <x v="20"/>
    <s v="-"/>
    <s v="-"/>
    <n v="29510"/>
    <n v="612"/>
    <n v="38327"/>
  </r>
  <r>
    <n v="8885"/>
    <d v="2020-11-28T00:00:00"/>
    <d v="1899-12-30T08:00:00"/>
    <x v="11"/>
    <s v="-"/>
    <s v="-"/>
    <n v="101959"/>
    <n v="1676"/>
    <n v="108871"/>
  </r>
  <r>
    <n v="8886"/>
    <d v="2020-11-28T00:00:00"/>
    <d v="1899-12-30T08:00:00"/>
    <x v="29"/>
    <s v="-"/>
    <s v="-"/>
    <n v="105453"/>
    <n v="962"/>
    <n v="108577"/>
  </r>
  <r>
    <n v="8887"/>
    <d v="2020-11-28T00:00:00"/>
    <d v="1899-12-30T08:00:00"/>
    <x v="8"/>
    <s v="-"/>
    <s v="-"/>
    <n v="843950"/>
    <n v="11738"/>
    <n v="881086"/>
  </r>
  <r>
    <n v="8888"/>
    <d v="2020-11-28T00:00:00"/>
    <d v="1899-12-30T08:00:00"/>
    <x v="0"/>
    <s v="-"/>
    <s v="-"/>
    <n v="521522"/>
    <n v="2171"/>
    <n v="587707"/>
  </r>
  <r>
    <n v="8889"/>
    <d v="2020-11-28T00:00:00"/>
    <d v="1899-12-30T08:00:00"/>
    <x v="6"/>
    <s v="-"/>
    <s v="-"/>
    <n v="7254"/>
    <n v="114"/>
    <n v="8272"/>
  </r>
  <r>
    <n v="8890"/>
    <d v="2020-11-28T00:00:00"/>
    <d v="1899-12-30T08:00:00"/>
    <x v="21"/>
    <s v="-"/>
    <s v="-"/>
    <n v="183696"/>
    <n v="3224"/>
    <n v="201597"/>
  </r>
  <r>
    <n v="8891"/>
    <d v="2020-11-28T00:00:00"/>
    <d v="1899-12-30T08:00:00"/>
    <x v="9"/>
    <s v="-"/>
    <s v="-"/>
    <n v="1672627"/>
    <n v="46898"/>
    <n v="1808550"/>
  </r>
  <r>
    <n v="8892"/>
    <d v="2020-11-28T00:00:00"/>
    <d v="1899-12-30T08:00:00"/>
    <x v="23"/>
    <s v="-"/>
    <s v="-"/>
    <n v="21006"/>
    <n v="256"/>
    <n v="24514"/>
  </r>
  <r>
    <n v="8893"/>
    <d v="2020-11-28T00:00:00"/>
    <d v="1899-12-30T08:00:00"/>
    <x v="33"/>
    <s v="-"/>
    <s v="-"/>
    <n v="10606"/>
    <n v="110"/>
    <n v="11633"/>
  </r>
  <r>
    <n v="8894"/>
    <d v="2020-11-28T00:00:00"/>
    <d v="1899-12-30T08:00:00"/>
    <x v="24"/>
    <s v="-"/>
    <s v="-"/>
    <n v="3367"/>
    <n v="5"/>
    <n v="3806"/>
  </r>
  <r>
    <n v="8895"/>
    <d v="2020-11-28T00:00:00"/>
    <d v="1899-12-30T08:00:00"/>
    <x v="32"/>
    <s v="-"/>
    <s v="-"/>
    <n v="9805"/>
    <n v="64"/>
    <n v="11091"/>
  </r>
  <r>
    <n v="8896"/>
    <d v="2020-11-28T00:00:00"/>
    <d v="1899-12-30T08:00:00"/>
    <x v="14"/>
    <s v="-"/>
    <s v="-"/>
    <n v="309747"/>
    <n v="1718"/>
    <n v="317239"/>
  </r>
  <r>
    <n v="8897"/>
    <d v="2020-11-28T00:00:00"/>
    <d v="1899-12-30T08:00:00"/>
    <x v="15"/>
    <s v="-"/>
    <s v="-"/>
    <n v="35733"/>
    <n v="609"/>
    <n v="36856"/>
  </r>
  <r>
    <n v="8898"/>
    <d v="2020-11-28T00:00:00"/>
    <d v="1899-12-30T08:00:00"/>
    <x v="10"/>
    <s v="-"/>
    <s v="-"/>
    <n v="137630"/>
    <n v="4737"/>
    <n v="150086"/>
  </r>
  <r>
    <n v="8899"/>
    <d v="2020-11-28T00:00:00"/>
    <d v="1899-12-30T08:00:00"/>
    <x v="3"/>
    <s v="-"/>
    <s v="-"/>
    <n v="229602"/>
    <n v="2255"/>
    <n v="260040"/>
  </r>
  <r>
    <n v="8900"/>
    <d v="2020-11-28T00:00:00"/>
    <d v="1899-12-30T08:00:00"/>
    <x v="36"/>
    <s v="-"/>
    <s v="-"/>
    <n v="4541"/>
    <n v="103"/>
    <n v="4908"/>
  </r>
  <r>
    <n v="8901"/>
    <d v="2020-11-28T00:00:00"/>
    <d v="1899-12-30T08:00:00"/>
    <x v="7"/>
    <s v="-"/>
    <s v="-"/>
    <n v="754826"/>
    <n v="11681"/>
    <n v="777616"/>
  </r>
  <r>
    <n v="8902"/>
    <d v="2020-11-28T00:00:00"/>
    <d v="1899-12-30T08:00:00"/>
    <x v="1"/>
    <s v="-"/>
    <s v="-"/>
    <n v="256330"/>
    <n v="1451"/>
    <n v="268418"/>
  </r>
  <r>
    <n v="8903"/>
    <d v="2020-11-28T00:00:00"/>
    <d v="1899-12-30T08:00:00"/>
    <x v="31"/>
    <s v="-"/>
    <s v="-"/>
    <n v="31568"/>
    <n v="370"/>
    <n v="32641"/>
  </r>
  <r>
    <n v="8904"/>
    <d v="2020-11-28T00:00:00"/>
    <d v="1899-12-30T08:00:00"/>
    <x v="13"/>
    <s v="-"/>
    <s v="-"/>
    <n v="67514"/>
    <n v="1201"/>
    <n v="73527"/>
  </r>
  <r>
    <n v="8905"/>
    <d v="2020-11-28T00:00:00"/>
    <d v="1899-12-30T08:00:00"/>
    <x v="4"/>
    <s v="-"/>
    <s v="-"/>
    <n v="504411"/>
    <n v="7697"/>
    <n v="537747"/>
  </r>
  <r>
    <n v="8906"/>
    <d v="2020-11-28T00:00:00"/>
    <d v="1899-12-30T08:00:00"/>
    <x v="16"/>
    <s v="-"/>
    <s v="-"/>
    <n v="441100"/>
    <n v="8270"/>
    <n v="473987"/>
  </r>
  <r>
    <n v="8907"/>
    <d v="2020-11-29T00:00:00"/>
    <d v="1899-12-30T08:00:00"/>
    <x v="25"/>
    <s v="-"/>
    <s v="-"/>
    <n v="4518"/>
    <n v="61"/>
    <n v="4698"/>
  </r>
  <r>
    <n v="8908"/>
    <d v="2020-11-29T00:00:00"/>
    <d v="1899-12-30T08:00:00"/>
    <x v="12"/>
    <s v="-"/>
    <s v="-"/>
    <n v="848511"/>
    <n v="6981"/>
    <n v="867063"/>
  </r>
  <r>
    <n v="8909"/>
    <d v="2020-11-29T00:00:00"/>
    <d v="1899-12-30T08:00:00"/>
    <x v="30"/>
    <s v="-"/>
    <s v="-"/>
    <n v="15323"/>
    <n v="51"/>
    <n v="16262"/>
  </r>
  <r>
    <n v="8910"/>
    <d v="2020-11-29T00:00:00"/>
    <d v="1899-12-30T08:00:00"/>
    <x v="28"/>
    <s v="-"/>
    <s v="-"/>
    <n v="208190"/>
    <n v="980"/>
    <n v="212483"/>
  </r>
  <r>
    <n v="8911"/>
    <d v="2020-11-29T00:00:00"/>
    <d v="1899-12-30T08:00:00"/>
    <x v="22"/>
    <s v="-"/>
    <s v="-"/>
    <n v="226939"/>
    <n v="1253"/>
    <n v="233572"/>
  </r>
  <r>
    <n v="8912"/>
    <d v="2020-11-29T00:00:00"/>
    <d v="1899-12-30T08:00:00"/>
    <x v="18"/>
    <s v="-"/>
    <s v="-"/>
    <n v="15857"/>
    <n v="274"/>
    <n v="17246"/>
  </r>
  <r>
    <n v="8913"/>
    <d v="2020-11-29T00:00:00"/>
    <d v="1899-12-30T08:00:00"/>
    <x v="17"/>
    <s v="-"/>
    <s v="-"/>
    <n v="210917"/>
    <n v="2830"/>
    <n v="234725"/>
  </r>
  <r>
    <n v="8914"/>
    <d v="2020-11-29T00:00:00"/>
    <d v="1899-12-30T08:00:00"/>
    <x v="34"/>
    <s v="-"/>
    <s v="-"/>
    <n v="3305"/>
    <n v="2"/>
    <n v="3330"/>
  </r>
  <r>
    <n v="8915"/>
    <d v="2020-11-29T00:00:00"/>
    <d v="1899-12-30T08:00:00"/>
    <x v="2"/>
    <s v="-"/>
    <s v="-"/>
    <n v="516166"/>
    <n v="8998"/>
    <n v="561742"/>
  </r>
  <r>
    <n v="8916"/>
    <d v="2020-11-29T00:00:00"/>
    <d v="1899-12-30T08:00:00"/>
    <x v="26"/>
    <s v="-"/>
    <s v="-"/>
    <n v="45655"/>
    <n v="686"/>
    <n v="47689"/>
  </r>
  <r>
    <n v="8917"/>
    <d v="2020-11-29T00:00:00"/>
    <d v="1899-12-30T08:00:00"/>
    <x v="19"/>
    <s v="-"/>
    <s v="-"/>
    <n v="187969"/>
    <n v="3953"/>
    <n v="206714"/>
  </r>
  <r>
    <n v="8918"/>
    <d v="2020-11-29T00:00:00"/>
    <d v="1899-12-30T08:00:00"/>
    <x v="5"/>
    <s v="-"/>
    <s v="-"/>
    <n v="208422"/>
    <n v="2375"/>
    <n v="230713"/>
  </r>
  <r>
    <n v="8919"/>
    <d v="2020-11-29T00:00:00"/>
    <d v="1899-12-30T08:00:00"/>
    <x v="20"/>
    <s v="-"/>
    <s v="-"/>
    <n v="29780"/>
    <n v="623"/>
    <n v="38977"/>
  </r>
  <r>
    <n v="8920"/>
    <d v="2020-11-29T00:00:00"/>
    <d v="1899-12-30T08:00:00"/>
    <x v="11"/>
    <s v="-"/>
    <s v="-"/>
    <n v="102591"/>
    <n v="1680"/>
    <n v="109383"/>
  </r>
  <r>
    <n v="8921"/>
    <d v="2020-11-29T00:00:00"/>
    <d v="1899-12-30T08:00:00"/>
    <x v="29"/>
    <s v="-"/>
    <s v="-"/>
    <n v="105669"/>
    <n v="963"/>
    <n v="108786"/>
  </r>
  <r>
    <n v="8922"/>
    <d v="2020-11-29T00:00:00"/>
    <d v="1899-12-30T08:00:00"/>
    <x v="8"/>
    <s v="-"/>
    <s v="-"/>
    <n v="846082"/>
    <n v="11750"/>
    <n v="882608"/>
  </r>
  <r>
    <n v="8923"/>
    <d v="2020-11-29T00:00:00"/>
    <d v="1899-12-30T08:00:00"/>
    <x v="0"/>
    <s v="-"/>
    <s v="-"/>
    <n v="526797"/>
    <n v="2196"/>
    <n v="593957"/>
  </r>
  <r>
    <n v="8924"/>
    <d v="2020-11-29T00:00:00"/>
    <d v="1899-12-30T08:00:00"/>
    <x v="6"/>
    <s v="-"/>
    <s v="-"/>
    <n v="7327"/>
    <n v="116"/>
    <n v="8328"/>
  </r>
  <r>
    <n v="8925"/>
    <d v="2020-11-29T00:00:00"/>
    <d v="1899-12-30T08:00:00"/>
    <x v="21"/>
    <s v="-"/>
    <s v="-"/>
    <n v="185013"/>
    <n v="3237"/>
    <n v="203231"/>
  </r>
  <r>
    <n v="8926"/>
    <d v="2020-11-29T00:00:00"/>
    <d v="1899-12-30T08:00:00"/>
    <x v="9"/>
    <s v="-"/>
    <s v="-"/>
    <n v="1676564"/>
    <n v="46986"/>
    <n v="1814515"/>
  </r>
  <r>
    <n v="8927"/>
    <d v="2020-11-29T00:00:00"/>
    <d v="1899-12-30T08:00:00"/>
    <x v="23"/>
    <s v="-"/>
    <s v="-"/>
    <n v="21203"/>
    <n v="263"/>
    <n v="24749"/>
  </r>
  <r>
    <n v="8928"/>
    <d v="2020-11-29T00:00:00"/>
    <d v="1899-12-30T08:00:00"/>
    <x v="33"/>
    <s v="-"/>
    <s v="-"/>
    <n v="10735"/>
    <n v="111"/>
    <n v="11704"/>
  </r>
  <r>
    <n v="8929"/>
    <d v="2020-11-29T00:00:00"/>
    <d v="1899-12-30T08:00:00"/>
    <x v="24"/>
    <s v="-"/>
    <s v="-"/>
    <n v="3425"/>
    <n v="5"/>
    <n v="3822"/>
  </r>
  <r>
    <n v="8930"/>
    <d v="2020-11-29T00:00:00"/>
    <d v="1899-12-30T08:00:00"/>
    <x v="32"/>
    <s v="-"/>
    <s v="-"/>
    <n v="9830"/>
    <n v="64"/>
    <n v="11115"/>
  </r>
  <r>
    <n v="8931"/>
    <d v="2020-11-29T00:00:00"/>
    <d v="1899-12-30T08:00:00"/>
    <x v="14"/>
    <s v="-"/>
    <s v="-"/>
    <n v="310549"/>
    <n v="1730"/>
    <n v="317789"/>
  </r>
  <r>
    <n v="8932"/>
    <d v="2020-11-29T00:00:00"/>
    <d v="1899-12-30T08:00:00"/>
    <x v="15"/>
    <s v="-"/>
    <s v="-"/>
    <n v="35774"/>
    <n v="609"/>
    <n v="36902"/>
  </r>
  <r>
    <n v="8933"/>
    <d v="2020-11-29T00:00:00"/>
    <d v="1899-12-30T08:00:00"/>
    <x v="10"/>
    <s v="-"/>
    <s v="-"/>
    <n v="138206"/>
    <n v="4765"/>
    <n v="150805"/>
  </r>
  <r>
    <n v="8934"/>
    <d v="2020-11-29T00:00:00"/>
    <d v="1899-12-30T08:00:00"/>
    <x v="3"/>
    <s v="-"/>
    <s v="-"/>
    <n v="231780"/>
    <n v="2274"/>
    <n v="262805"/>
  </r>
  <r>
    <n v="8935"/>
    <d v="2020-11-29T00:00:00"/>
    <d v="1899-12-30T08:00:00"/>
    <x v="36"/>
    <s v="-"/>
    <s v="-"/>
    <n v="4572"/>
    <n v="107"/>
    <n v="4967"/>
  </r>
  <r>
    <n v="8936"/>
    <d v="2020-11-29T00:00:00"/>
    <d v="1899-12-30T08:00:00"/>
    <x v="7"/>
    <s v="-"/>
    <s v="-"/>
    <n v="756279"/>
    <n v="11694"/>
    <n v="779046"/>
  </r>
  <r>
    <n v="8937"/>
    <d v="2020-11-29T00:00:00"/>
    <d v="1899-12-30T08:00:00"/>
    <x v="1"/>
    <s v="-"/>
    <s v="-"/>
    <n v="257278"/>
    <n v="1455"/>
    <n v="269223"/>
  </r>
  <r>
    <n v="8938"/>
    <d v="2020-11-29T00:00:00"/>
    <d v="1899-12-30T08:00:00"/>
    <x v="31"/>
    <s v="-"/>
    <s v="-"/>
    <n v="31655"/>
    <n v="370"/>
    <n v="32674"/>
  </r>
  <r>
    <n v="8939"/>
    <d v="2020-11-29T00:00:00"/>
    <d v="1899-12-30T08:00:00"/>
    <x v="13"/>
    <s v="-"/>
    <s v="-"/>
    <n v="67861"/>
    <n v="1214"/>
    <n v="73951"/>
  </r>
  <r>
    <n v="8940"/>
    <d v="2020-11-29T00:00:00"/>
    <d v="1899-12-30T08:00:00"/>
    <x v="4"/>
    <s v="-"/>
    <s v="-"/>
    <n v="506938"/>
    <n v="7718"/>
    <n v="539899"/>
  </r>
  <r>
    <n v="8941"/>
    <d v="2020-11-29T00:00:00"/>
    <d v="1899-12-30T08:00:00"/>
    <x v="16"/>
    <s v="-"/>
    <s v="-"/>
    <n v="444587"/>
    <n v="8322"/>
    <n v="477446"/>
  </r>
  <r>
    <n v="8942"/>
    <d v="2020-11-30T00:00:00"/>
    <d v="1899-12-30T08:00:00"/>
    <x v="25"/>
    <s v="-"/>
    <s v="-"/>
    <n v="4537"/>
    <n v="61"/>
    <n v="4704"/>
  </r>
  <r>
    <n v="8943"/>
    <d v="2020-11-30T00:00:00"/>
    <d v="1899-12-30T08:00:00"/>
    <x v="12"/>
    <s v="-"/>
    <s v="-"/>
    <n v="852298"/>
    <n v="6988"/>
    <n v="867683"/>
  </r>
  <r>
    <n v="8944"/>
    <d v="2020-11-30T00:00:00"/>
    <d v="1899-12-30T08:00:00"/>
    <x v="30"/>
    <s v="-"/>
    <s v="-"/>
    <n v="15364"/>
    <n v="54"/>
    <n v="16269"/>
  </r>
  <r>
    <n v="8945"/>
    <d v="2020-11-30T00:00:00"/>
    <d v="1899-12-30T08:00:00"/>
    <x v="28"/>
    <s v="-"/>
    <s v="-"/>
    <n v="208286"/>
    <n v="981"/>
    <n v="212617"/>
  </r>
  <r>
    <n v="8946"/>
    <d v="2020-11-30T00:00:00"/>
    <d v="1899-12-30T08:00:00"/>
    <x v="22"/>
    <s v="-"/>
    <s v="-"/>
    <n v="227456"/>
    <n v="1259"/>
    <n v="234119"/>
  </r>
  <r>
    <n v="8947"/>
    <d v="2020-11-30T00:00:00"/>
    <d v="1899-12-30T08:00:00"/>
    <x v="18"/>
    <s v="-"/>
    <s v="-"/>
    <n v="15926"/>
    <n v="276"/>
    <n v="17342"/>
  </r>
  <r>
    <n v="8948"/>
    <d v="2020-11-30T00:00:00"/>
    <d v="1899-12-30T08:00:00"/>
    <x v="17"/>
    <s v="-"/>
    <s v="-"/>
    <n v="212517"/>
    <n v="2840"/>
    <n v="235998"/>
  </r>
  <r>
    <n v="8949"/>
    <d v="2020-11-30T00:00:00"/>
    <d v="1899-12-30T08:00:00"/>
    <x v="34"/>
    <s v="-"/>
    <s v="-"/>
    <n v="3308"/>
    <n v="2"/>
    <n v="3332"/>
  </r>
  <r>
    <n v="8950"/>
    <d v="2020-11-30T00:00:00"/>
    <d v="1899-12-30T08:00:00"/>
    <x v="2"/>
    <s v="-"/>
    <s v="-"/>
    <n v="522491"/>
    <n v="9066"/>
    <n v="566648"/>
  </r>
  <r>
    <n v="8951"/>
    <d v="2020-11-30T00:00:00"/>
    <d v="1899-12-30T08:00:00"/>
    <x v="26"/>
    <s v="-"/>
    <s v="-"/>
    <n v="45790"/>
    <n v="687"/>
    <n v="47804"/>
  </r>
  <r>
    <n v="8952"/>
    <d v="2020-11-30T00:00:00"/>
    <d v="1899-12-30T08:00:00"/>
    <x v="19"/>
    <s v="-"/>
    <s v="-"/>
    <n v="189420"/>
    <n v="3969"/>
    <n v="208278"/>
  </r>
  <r>
    <n v="8953"/>
    <d v="2020-11-30T00:00:00"/>
    <d v="1899-12-30T08:00:00"/>
    <x v="5"/>
    <s v="-"/>
    <s v="-"/>
    <n v="211216"/>
    <n v="2401"/>
    <n v="232522"/>
  </r>
  <r>
    <n v="8954"/>
    <d v="2020-11-30T00:00:00"/>
    <d v="1899-12-30T08:00:00"/>
    <x v="20"/>
    <s v="-"/>
    <s v="-"/>
    <n v="30724"/>
    <n v="635"/>
    <n v="40003"/>
  </r>
  <r>
    <n v="8955"/>
    <d v="2020-11-30T00:00:00"/>
    <d v="1899-12-30T08:00:00"/>
    <x v="11"/>
    <s v="-"/>
    <s v="-"/>
    <n v="103082"/>
    <n v="1685"/>
    <n v="109854"/>
  </r>
  <r>
    <n v="8956"/>
    <d v="2020-11-30T00:00:00"/>
    <d v="1899-12-30T08:00:00"/>
    <x v="29"/>
    <s v="-"/>
    <s v="-"/>
    <n v="105883"/>
    <n v="963"/>
    <n v="108984"/>
  </r>
  <r>
    <n v="8957"/>
    <d v="2020-11-30T00:00:00"/>
    <d v="1899-12-30T08:00:00"/>
    <x v="8"/>
    <s v="-"/>
    <s v="-"/>
    <n v="847612"/>
    <n v="11765"/>
    <n v="883899"/>
  </r>
  <r>
    <n v="8958"/>
    <d v="2020-11-30T00:00:00"/>
    <d v="1899-12-30T08:00:00"/>
    <x v="0"/>
    <s v="-"/>
    <s v="-"/>
    <n v="532658"/>
    <n v="2223"/>
    <n v="599600"/>
  </r>
  <r>
    <n v="8959"/>
    <d v="2020-11-30T00:00:00"/>
    <d v="1899-12-30T08:00:00"/>
    <x v="6"/>
    <s v="-"/>
    <s v="-"/>
    <n v="7409"/>
    <n v="116"/>
    <n v="8403"/>
  </r>
  <r>
    <n v="8960"/>
    <d v="2020-11-30T00:00:00"/>
    <d v="1899-12-30T08:00:00"/>
    <x v="21"/>
    <s v="-"/>
    <s v="-"/>
    <n v="186521"/>
    <n v="3250"/>
    <n v="204745"/>
  </r>
  <r>
    <n v="8961"/>
    <d v="2020-11-30T00:00:00"/>
    <d v="1899-12-30T08:00:00"/>
    <x v="9"/>
    <s v="-"/>
    <s v="-"/>
    <n v="1680926"/>
    <n v="47071"/>
    <n v="1820059"/>
  </r>
  <r>
    <n v="8962"/>
    <d v="2020-11-30T00:00:00"/>
    <d v="1899-12-30T08:00:00"/>
    <x v="23"/>
    <s v="-"/>
    <s v="-"/>
    <n v="21401"/>
    <n v="273"/>
    <n v="24910"/>
  </r>
  <r>
    <n v="8963"/>
    <d v="2020-11-30T00:00:00"/>
    <d v="1899-12-30T08:00:00"/>
    <x v="33"/>
    <s v="-"/>
    <s v="-"/>
    <n v="10861"/>
    <n v="111"/>
    <n v="11740"/>
  </r>
  <r>
    <n v="8964"/>
    <d v="2020-11-30T00:00:00"/>
    <d v="1899-12-30T08:00:00"/>
    <x v="24"/>
    <s v="-"/>
    <s v="-"/>
    <n v="3440"/>
    <n v="5"/>
    <n v="3826"/>
  </r>
  <r>
    <n v="8965"/>
    <d v="2020-11-30T00:00:00"/>
    <d v="1899-12-30T08:00:00"/>
    <x v="32"/>
    <s v="-"/>
    <s v="-"/>
    <n v="10005"/>
    <n v="64"/>
    <n v="11159"/>
  </r>
  <r>
    <n v="8966"/>
    <d v="2020-11-30T00:00:00"/>
    <d v="1899-12-30T08:00:00"/>
    <x v="14"/>
    <s v="-"/>
    <s v="-"/>
    <n v="311256"/>
    <n v="1734"/>
    <n v="318307"/>
  </r>
  <r>
    <n v="8967"/>
    <d v="2020-11-30T00:00:00"/>
    <d v="1899-12-30T08:00:00"/>
    <x v="15"/>
    <s v="-"/>
    <s v="-"/>
    <n v="35846"/>
    <n v="609"/>
    <n v="36935"/>
  </r>
  <r>
    <n v="8968"/>
    <d v="2020-11-30T00:00:00"/>
    <d v="1899-12-30T08:00:00"/>
    <x v="10"/>
    <s v="-"/>
    <s v="-"/>
    <n v="138870"/>
    <n v="4780"/>
    <n v="151538"/>
  </r>
  <r>
    <n v="8969"/>
    <d v="2020-11-30T00:00:00"/>
    <d v="1899-12-30T08:00:00"/>
    <x v="3"/>
    <s v="-"/>
    <s v="-"/>
    <n v="234336"/>
    <n v="2292"/>
    <n v="265386"/>
  </r>
  <r>
    <n v="8970"/>
    <d v="2020-11-30T00:00:00"/>
    <d v="1899-12-30T08:00:00"/>
    <x v="36"/>
    <s v="-"/>
    <s v="-"/>
    <n v="4609"/>
    <n v="108"/>
    <n v="4985"/>
  </r>
  <r>
    <n v="8971"/>
    <d v="2020-11-30T00:00:00"/>
    <d v="1899-12-30T08:00:00"/>
    <x v="7"/>
    <s v="-"/>
    <s v="-"/>
    <n v="757750"/>
    <n v="11703"/>
    <n v="780505"/>
  </r>
  <r>
    <n v="8972"/>
    <d v="2020-11-30T00:00:00"/>
    <d v="1899-12-30T08:00:00"/>
    <x v="1"/>
    <s v="-"/>
    <s v="-"/>
    <n v="258336"/>
    <n v="1458"/>
    <n v="269816"/>
  </r>
  <r>
    <n v="8973"/>
    <d v="2020-11-30T00:00:00"/>
    <d v="1899-12-30T08:00:00"/>
    <x v="31"/>
    <s v="-"/>
    <s v="-"/>
    <n v="31730"/>
    <n v="370"/>
    <n v="32695"/>
  </r>
  <r>
    <n v="8974"/>
    <d v="2020-11-30T00:00:00"/>
    <d v="1899-12-30T08:00:00"/>
    <x v="13"/>
    <s v="-"/>
    <s v="-"/>
    <n v="68148"/>
    <n v="1222"/>
    <n v="74340"/>
  </r>
  <r>
    <n v="8975"/>
    <d v="2020-11-30T00:00:00"/>
    <d v="1899-12-30T08:00:00"/>
    <x v="4"/>
    <s v="-"/>
    <s v="-"/>
    <n v="509556"/>
    <n v="7742"/>
    <n v="541873"/>
  </r>
  <r>
    <n v="8976"/>
    <d v="2020-11-30T00:00:00"/>
    <d v="1899-12-30T08:00:00"/>
    <x v="16"/>
    <s v="-"/>
    <s v="-"/>
    <n v="448032"/>
    <n v="8376"/>
    <n v="480813"/>
  </r>
  <r>
    <n v="8977"/>
    <d v="2020-12-01T00:00:00"/>
    <d v="1899-12-30T08:00:00"/>
    <x v="25"/>
    <s v="-"/>
    <s v="-"/>
    <n v="4550"/>
    <n v="61"/>
    <n v="4710"/>
  </r>
  <r>
    <n v="8978"/>
    <d v="2020-12-01T00:00:00"/>
    <d v="1899-12-30T08:00:00"/>
    <x v="12"/>
    <s v="-"/>
    <s v="-"/>
    <n v="853232"/>
    <n v="6992"/>
    <n v="868064"/>
  </r>
  <r>
    <n v="8979"/>
    <d v="2020-12-01T00:00:00"/>
    <d v="1899-12-30T08:00:00"/>
    <x v="30"/>
    <s v="-"/>
    <s v="-"/>
    <n v="15411"/>
    <n v="54"/>
    <n v="16282"/>
  </r>
  <r>
    <n v="8980"/>
    <d v="2020-12-01T00:00:00"/>
    <d v="1899-12-30T08:00:00"/>
    <x v="28"/>
    <s v="-"/>
    <s v="-"/>
    <n v="208396"/>
    <n v="981"/>
    <n v="212776"/>
  </r>
  <r>
    <n v="8981"/>
    <d v="2020-12-01T00:00:00"/>
    <d v="1899-12-30T08:00:00"/>
    <x v="22"/>
    <s v="-"/>
    <s v="-"/>
    <n v="227987"/>
    <n v="1264"/>
    <n v="234610"/>
  </r>
  <r>
    <n v="8982"/>
    <d v="2020-12-01T00:00:00"/>
    <d v="1899-12-30T08:00:00"/>
    <x v="18"/>
    <s v="-"/>
    <s v="-"/>
    <n v="16070"/>
    <n v="277"/>
    <n v="17409"/>
  </r>
  <r>
    <n v="8983"/>
    <d v="2020-12-01T00:00:00"/>
    <d v="1899-12-30T08:00:00"/>
    <x v="17"/>
    <s v="-"/>
    <s v="-"/>
    <n v="214826"/>
    <n v="2861"/>
    <n v="237322"/>
  </r>
  <r>
    <n v="8984"/>
    <d v="2020-12-01T00:00:00"/>
    <d v="1899-12-30T08:00:00"/>
    <x v="34"/>
    <s v="-"/>
    <s v="-"/>
    <n v="3314"/>
    <n v="2"/>
    <n v="3332"/>
  </r>
  <r>
    <n v="8985"/>
    <d v="2020-12-01T00:00:00"/>
    <d v="1899-12-30T08:00:00"/>
    <x v="2"/>
    <s v="-"/>
    <s v="-"/>
    <n v="528315"/>
    <n v="9174"/>
    <n v="570374"/>
  </r>
  <r>
    <n v="8986"/>
    <d v="2020-12-01T00:00:00"/>
    <d v="1899-12-30T08:00:00"/>
    <x v="26"/>
    <s v="-"/>
    <s v="-"/>
    <n v="45940"/>
    <n v="688"/>
    <n v="47963"/>
  </r>
  <r>
    <n v="8987"/>
    <d v="2020-12-01T00:00:00"/>
    <d v="1899-12-30T08:00:00"/>
    <x v="19"/>
    <s v="-"/>
    <s v="-"/>
    <n v="190821"/>
    <n v="3989"/>
    <n v="209780"/>
  </r>
  <r>
    <n v="8988"/>
    <d v="2020-12-01T00:00:00"/>
    <d v="1899-12-30T08:00:00"/>
    <x v="5"/>
    <s v="-"/>
    <s v="-"/>
    <n v="213336"/>
    <n v="2428"/>
    <n v="234126"/>
  </r>
  <r>
    <n v="8989"/>
    <d v="2020-12-01T00:00:00"/>
    <d v="1899-12-30T08:00:00"/>
    <x v="20"/>
    <s v="-"/>
    <s v="-"/>
    <n v="31584"/>
    <n v="645"/>
    <n v="40518"/>
  </r>
  <r>
    <n v="8990"/>
    <d v="2020-12-01T00:00:00"/>
    <d v="1899-12-30T08:00:00"/>
    <x v="11"/>
    <s v="-"/>
    <s v="-"/>
    <n v="103565"/>
    <n v="1694"/>
    <n v="110224"/>
  </r>
  <r>
    <n v="8991"/>
    <d v="2020-12-01T00:00:00"/>
    <d v="1899-12-30T08:00:00"/>
    <x v="29"/>
    <s v="-"/>
    <s v="-"/>
    <n v="106171"/>
    <n v="964"/>
    <n v="109151"/>
  </r>
  <r>
    <n v="8992"/>
    <d v="2020-12-01T00:00:00"/>
    <d v="1899-12-30T08:00:00"/>
    <x v="8"/>
    <s v="-"/>
    <s v="-"/>
    <n v="849821"/>
    <n v="11778"/>
    <n v="884897"/>
  </r>
  <r>
    <n v="8993"/>
    <d v="2020-12-01T00:00:00"/>
    <d v="1899-12-30T08:00:00"/>
    <x v="0"/>
    <s v="-"/>
    <s v="-"/>
    <n v="538713"/>
    <n v="2244"/>
    <n v="602982"/>
  </r>
  <r>
    <n v="8994"/>
    <d v="2020-12-01T00:00:00"/>
    <d v="1899-12-30T08:00:00"/>
    <x v="6"/>
    <s v="-"/>
    <s v="-"/>
    <n v="7489"/>
    <n v="117"/>
    <n v="8415"/>
  </r>
  <r>
    <n v="8995"/>
    <d v="2020-12-01T00:00:00"/>
    <d v="1899-12-30T08:00:00"/>
    <x v="21"/>
    <s v="-"/>
    <s v="-"/>
    <n v="188097"/>
    <n v="3260"/>
    <n v="206128"/>
  </r>
  <r>
    <n v="8996"/>
    <d v="2020-12-01T00:00:00"/>
    <d v="1899-12-30T08:00:00"/>
    <x v="9"/>
    <s v="-"/>
    <s v="-"/>
    <n v="1685122"/>
    <n v="47151"/>
    <n v="1823896"/>
  </r>
  <r>
    <n v="8997"/>
    <d v="2020-12-01T00:00:00"/>
    <d v="1899-12-30T08:00:00"/>
    <x v="23"/>
    <s v="-"/>
    <s v="-"/>
    <n v="21566"/>
    <n v="281"/>
    <n v="25045"/>
  </r>
  <r>
    <n v="8998"/>
    <d v="2020-12-01T00:00:00"/>
    <d v="1899-12-30T08:00:00"/>
    <x v="33"/>
    <s v="-"/>
    <s v="-"/>
    <n v="10936"/>
    <n v="111"/>
    <n v="11810"/>
  </r>
  <r>
    <n v="8999"/>
    <d v="2020-12-01T00:00:00"/>
    <d v="1899-12-30T08:00:00"/>
    <x v="24"/>
    <s v="-"/>
    <s v="-"/>
    <n v="3499"/>
    <n v="5"/>
    <n v="3847"/>
  </r>
  <r>
    <n v="9000"/>
    <d v="2020-12-01T00:00:00"/>
    <d v="1899-12-30T08:00:00"/>
    <x v="32"/>
    <s v="-"/>
    <s v="-"/>
    <n v="10194"/>
    <n v="64"/>
    <n v="11186"/>
  </r>
  <r>
    <n v="9001"/>
    <d v="2020-12-01T00:00:00"/>
    <d v="1899-12-30T08:00:00"/>
    <x v="14"/>
    <s v="-"/>
    <s v="-"/>
    <n v="312065"/>
    <n v="1739"/>
    <n v="318725"/>
  </r>
  <r>
    <n v="9002"/>
    <d v="2020-12-01T00:00:00"/>
    <d v="1899-12-30T08:00:00"/>
    <x v="15"/>
    <s v="-"/>
    <s v="-"/>
    <n v="35898"/>
    <n v="610"/>
    <n v="36968"/>
  </r>
  <r>
    <n v="9003"/>
    <d v="2020-12-01T00:00:00"/>
    <d v="1899-12-30T08:00:00"/>
    <x v="10"/>
    <s v="-"/>
    <s v="-"/>
    <n v="139442"/>
    <n v="4807"/>
    <n v="152091"/>
  </r>
  <r>
    <n v="9004"/>
    <d v="2020-12-01T00:00:00"/>
    <d v="1899-12-30T08:00:00"/>
    <x v="3"/>
    <s v="-"/>
    <s v="-"/>
    <n v="237098"/>
    <n v="2312"/>
    <n v="268063"/>
  </r>
  <r>
    <n v="9005"/>
    <d v="2020-12-01T00:00:00"/>
    <d v="1899-12-30T08:00:00"/>
    <x v="36"/>
    <s v="-"/>
    <s v="-"/>
    <n v="4632"/>
    <n v="109"/>
    <n v="4989"/>
  </r>
  <r>
    <n v="9006"/>
    <d v="2020-12-01T00:00:00"/>
    <d v="1899-12-30T08:00:00"/>
    <x v="7"/>
    <s v="-"/>
    <s v="-"/>
    <n v="759206"/>
    <n v="11712"/>
    <n v="781915"/>
  </r>
  <r>
    <n v="9007"/>
    <d v="2020-12-01T00:00:00"/>
    <d v="1899-12-30T08:00:00"/>
    <x v="1"/>
    <s v="-"/>
    <s v="-"/>
    <n v="259230"/>
    <n v="1461"/>
    <n v="270318"/>
  </r>
  <r>
    <n v="9008"/>
    <d v="2020-12-01T00:00:00"/>
    <d v="1899-12-30T08:00:00"/>
    <x v="31"/>
    <s v="-"/>
    <s v="-"/>
    <n v="31764"/>
    <n v="370"/>
    <n v="32726"/>
  </r>
  <r>
    <n v="9009"/>
    <d v="2020-12-01T00:00:00"/>
    <d v="1899-12-30T08:00:00"/>
    <x v="13"/>
    <s v="-"/>
    <s v="-"/>
    <n v="68505"/>
    <n v="1231"/>
    <n v="74795"/>
  </r>
  <r>
    <n v="9010"/>
    <d v="2020-12-01T00:00:00"/>
    <d v="1899-12-30T08:00:00"/>
    <x v="4"/>
    <s v="-"/>
    <s v="-"/>
    <n v="512028"/>
    <n v="7761"/>
    <n v="543888"/>
  </r>
  <r>
    <n v="9011"/>
    <d v="2020-12-01T00:00:00"/>
    <d v="1899-12-30T08:00:00"/>
    <x v="16"/>
    <s v="-"/>
    <s v="-"/>
    <n v="450762"/>
    <n v="8424"/>
    <n v="483484"/>
  </r>
  <r>
    <n v="9012"/>
    <d v="2020-12-02T00:00:00"/>
    <d v="1899-12-30T08:00:00"/>
    <x v="25"/>
    <s v="-"/>
    <s v="-"/>
    <n v="4566"/>
    <n v="61"/>
    <n v="4718"/>
  </r>
  <r>
    <n v="9013"/>
    <d v="2020-12-02T00:00:00"/>
    <d v="1899-12-30T08:00:00"/>
    <x v="12"/>
    <s v="-"/>
    <s v="-"/>
    <n v="854326"/>
    <n v="6996"/>
    <n v="868749"/>
  </r>
  <r>
    <n v="9014"/>
    <d v="2020-12-02T00:00:00"/>
    <d v="1899-12-30T08:00:00"/>
    <x v="30"/>
    <s v="-"/>
    <s v="-"/>
    <n v="15456"/>
    <n v="54"/>
    <n v="16296"/>
  </r>
  <r>
    <n v="9015"/>
    <d v="2020-12-02T00:00:00"/>
    <d v="1899-12-30T08:00:00"/>
    <x v="28"/>
    <s v="-"/>
    <s v="-"/>
    <n v="208531"/>
    <n v="981"/>
    <n v="212998"/>
  </r>
  <r>
    <n v="9016"/>
    <d v="2020-12-02T00:00:00"/>
    <d v="1899-12-30T08:00:00"/>
    <x v="22"/>
    <s v="-"/>
    <s v="-"/>
    <n v="228316"/>
    <n v="1268"/>
    <n v="235152"/>
  </r>
  <r>
    <n v="9017"/>
    <d v="2020-12-02T00:00:00"/>
    <d v="1899-12-30T08:00:00"/>
    <x v="18"/>
    <s v="-"/>
    <s v="-"/>
    <n v="16173"/>
    <n v="278"/>
    <n v="17537"/>
  </r>
  <r>
    <n v="9018"/>
    <d v="2020-12-02T00:00:00"/>
    <d v="1899-12-30T08:00:00"/>
    <x v="17"/>
    <s v="-"/>
    <s v="-"/>
    <n v="216990"/>
    <n v="2892"/>
    <n v="239215"/>
  </r>
  <r>
    <n v="9019"/>
    <d v="2020-12-02T00:00:00"/>
    <d v="1899-12-30T08:00:00"/>
    <x v="34"/>
    <s v="-"/>
    <s v="-"/>
    <n v="3317"/>
    <n v="2"/>
    <n v="3334"/>
  </r>
  <r>
    <n v="9020"/>
    <d v="2020-12-02T00:00:00"/>
    <d v="1899-12-30T08:00:00"/>
    <x v="2"/>
    <s v="-"/>
    <s v="-"/>
    <n v="533351"/>
    <n v="9260"/>
    <n v="574380"/>
  </r>
  <r>
    <n v="9021"/>
    <d v="2020-12-02T00:00:00"/>
    <d v="1899-12-30T08:00:00"/>
    <x v="26"/>
    <s v="-"/>
    <s v="-"/>
    <n v="46068"/>
    <n v="690"/>
    <n v="48124"/>
  </r>
  <r>
    <n v="9022"/>
    <d v="2020-12-02T00:00:00"/>
    <d v="1899-12-30T08:00:00"/>
    <x v="19"/>
    <s v="-"/>
    <s v="-"/>
    <n v="192368"/>
    <n v="4004"/>
    <n v="211257"/>
  </r>
  <r>
    <n v="9023"/>
    <d v="2020-12-02T00:00:00"/>
    <d v="1899-12-30T08:00:00"/>
    <x v="5"/>
    <s v="-"/>
    <s v="-"/>
    <n v="215797"/>
    <n v="2456"/>
    <n v="235997"/>
  </r>
  <r>
    <n v="9024"/>
    <d v="2020-12-02T00:00:00"/>
    <d v="1899-12-30T08:00:00"/>
    <x v="20"/>
    <s v="-"/>
    <s v="-"/>
    <n v="32343"/>
    <n v="666"/>
    <n v="41227"/>
  </r>
  <r>
    <n v="9025"/>
    <d v="2020-12-02T00:00:00"/>
    <d v="1899-12-30T08:00:00"/>
    <x v="11"/>
    <s v="-"/>
    <s v="-"/>
    <n v="104068"/>
    <n v="1702"/>
    <n v="110678"/>
  </r>
  <r>
    <n v="9026"/>
    <d v="2020-12-02T00:00:00"/>
    <d v="1899-12-30T08:00:00"/>
    <x v="29"/>
    <s v="-"/>
    <s v="-"/>
    <n v="106398"/>
    <n v="969"/>
    <n v="109332"/>
  </r>
  <r>
    <n v="9027"/>
    <d v="2020-12-02T00:00:00"/>
    <d v="1899-12-30T08:00:00"/>
    <x v="8"/>
    <s v="-"/>
    <s v="-"/>
    <n v="850707"/>
    <n v="11792"/>
    <n v="886227"/>
  </r>
  <r>
    <n v="9028"/>
    <d v="2020-12-02T00:00:00"/>
    <d v="1899-12-30T08:00:00"/>
    <x v="0"/>
    <s v="-"/>
    <s v="-"/>
    <n v="544864"/>
    <n v="2270"/>
    <n v="608357"/>
  </r>
  <r>
    <n v="9029"/>
    <d v="2020-12-02T00:00:00"/>
    <d v="1899-12-30T08:00:00"/>
    <x v="6"/>
    <s v="-"/>
    <s v="-"/>
    <n v="7565"/>
    <n v="119"/>
    <n v="8477"/>
  </r>
  <r>
    <n v="9030"/>
    <d v="2020-12-02T00:00:00"/>
    <d v="1899-12-30T08:00:00"/>
    <x v="21"/>
    <s v="-"/>
    <s v="-"/>
    <n v="189780"/>
    <n v="3270"/>
    <n v="207485"/>
  </r>
  <r>
    <n v="9031"/>
    <d v="2020-12-02T00:00:00"/>
    <d v="1899-12-30T08:00:00"/>
    <x v="9"/>
    <s v="-"/>
    <s v="-"/>
    <n v="1691412"/>
    <n v="47246"/>
    <n v="1828826"/>
  </r>
  <r>
    <n v="9032"/>
    <d v="2020-12-02T00:00:00"/>
    <d v="1899-12-30T08:00:00"/>
    <x v="23"/>
    <s v="-"/>
    <s v="-"/>
    <n v="21718"/>
    <n v="289"/>
    <n v="25243"/>
  </r>
  <r>
    <n v="9033"/>
    <d v="2020-12-02T00:00:00"/>
    <d v="1899-12-30T08:00:00"/>
    <x v="33"/>
    <s v="-"/>
    <s v="-"/>
    <n v="11094"/>
    <n v="112"/>
    <n v="11875"/>
  </r>
  <r>
    <n v="9034"/>
    <d v="2020-12-02T00:00:00"/>
    <d v="1899-12-30T08:00:00"/>
    <x v="24"/>
    <s v="-"/>
    <s v="-"/>
    <n v="3572"/>
    <n v="6"/>
    <n v="3869"/>
  </r>
  <r>
    <n v="9035"/>
    <d v="2020-12-02T00:00:00"/>
    <d v="1899-12-30T08:00:00"/>
    <x v="32"/>
    <s v="-"/>
    <s v="-"/>
    <n v="10302"/>
    <n v="64"/>
    <n v="11209"/>
  </r>
  <r>
    <n v="9036"/>
    <d v="2020-12-02T00:00:00"/>
    <d v="1899-12-30T08:00:00"/>
    <x v="14"/>
    <s v="-"/>
    <s v="-"/>
    <n v="312734"/>
    <n v="1744"/>
    <n v="319103"/>
  </r>
  <r>
    <n v="9037"/>
    <d v="2020-12-02T00:00:00"/>
    <d v="1899-12-30T08:00:00"/>
    <x v="15"/>
    <s v="-"/>
    <s v="-"/>
    <n v="35970"/>
    <n v="611"/>
    <n v="37020"/>
  </r>
  <r>
    <n v="9038"/>
    <d v="2020-12-02T00:00:00"/>
    <d v="1899-12-30T08:00:00"/>
    <x v="10"/>
    <s v="-"/>
    <s v="-"/>
    <n v="140254"/>
    <n v="4821"/>
    <n v="152709"/>
  </r>
  <r>
    <n v="9039"/>
    <d v="2020-12-02T00:00:00"/>
    <d v="1899-12-30T08:00:00"/>
    <x v="3"/>
    <s v="-"/>
    <s v="-"/>
    <n v="240105"/>
    <n v="2331"/>
    <n v="270410"/>
  </r>
  <r>
    <n v="9040"/>
    <d v="2020-12-02T00:00:00"/>
    <d v="1899-12-30T08:00:00"/>
    <x v="36"/>
    <s v="-"/>
    <s v="-"/>
    <n v="4637"/>
    <n v="110"/>
    <n v="5031"/>
  </r>
  <r>
    <n v="9041"/>
    <d v="2020-12-02T00:00:00"/>
    <d v="1899-12-30T08:00:00"/>
    <x v="7"/>
    <s v="-"/>
    <s v="-"/>
    <n v="760617"/>
    <n v="11722"/>
    <n v="783319"/>
  </r>
  <r>
    <n v="9042"/>
    <d v="2020-12-02T00:00:00"/>
    <d v="1899-12-30T08:00:00"/>
    <x v="1"/>
    <s v="-"/>
    <s v="-"/>
    <n v="260155"/>
    <n v="1462"/>
    <n v="270883"/>
  </r>
  <r>
    <n v="9043"/>
    <d v="2020-12-02T00:00:00"/>
    <d v="1899-12-30T08:00:00"/>
    <x v="31"/>
    <s v="-"/>
    <s v="-"/>
    <n v="31821"/>
    <n v="372"/>
    <n v="32764"/>
  </r>
  <r>
    <n v="9044"/>
    <d v="2020-12-02T00:00:00"/>
    <d v="1899-12-30T08:00:00"/>
    <x v="13"/>
    <s v="-"/>
    <s v="-"/>
    <n v="69083"/>
    <n v="1238"/>
    <n v="75268"/>
  </r>
  <r>
    <n v="9045"/>
    <d v="2020-12-02T00:00:00"/>
    <d v="1899-12-30T08:00:00"/>
    <x v="4"/>
    <s v="-"/>
    <s v="-"/>
    <n v="514087"/>
    <n v="7788"/>
    <n v="545545"/>
  </r>
  <r>
    <n v="9046"/>
    <d v="2020-12-02T00:00:00"/>
    <d v="1899-12-30T08:00:00"/>
    <x v="16"/>
    <s v="-"/>
    <s v="-"/>
    <n v="454102"/>
    <n v="8476"/>
    <n v="486799"/>
  </r>
  <r>
    <n v="9047"/>
    <d v="2020-12-03T00:00:00"/>
    <d v="1899-12-30T08:00:00"/>
    <x v="25"/>
    <s v="-"/>
    <s v="-"/>
    <n v="4583"/>
    <n v="61"/>
    <n v="4723"/>
  </r>
  <r>
    <n v="9048"/>
    <d v="2020-12-03T00:00:00"/>
    <d v="1899-12-30T08:00:00"/>
    <x v="12"/>
    <s v="-"/>
    <s v="-"/>
    <n v="855485"/>
    <n v="7003"/>
    <n v="869412"/>
  </r>
  <r>
    <n v="9049"/>
    <d v="2020-12-03T00:00:00"/>
    <d v="1899-12-30T08:00:00"/>
    <x v="30"/>
    <s v="-"/>
    <s v="-"/>
    <n v="15488"/>
    <n v="54"/>
    <n v="16320"/>
  </r>
  <r>
    <n v="9050"/>
    <d v="2020-12-03T00:00:00"/>
    <d v="1899-12-30T08:00:00"/>
    <x v="28"/>
    <s v="-"/>
    <s v="-"/>
    <n v="208669"/>
    <n v="983"/>
    <n v="213171"/>
  </r>
  <r>
    <n v="9051"/>
    <d v="2020-12-03T00:00:00"/>
    <d v="1899-12-30T08:00:00"/>
    <x v="22"/>
    <s v="-"/>
    <s v="-"/>
    <n v="228797"/>
    <n v="1274"/>
    <n v="235839"/>
  </r>
  <r>
    <n v="9052"/>
    <d v="2020-12-03T00:00:00"/>
    <d v="1899-12-30T08:00:00"/>
    <x v="18"/>
    <s v="-"/>
    <s v="-"/>
    <n v="16279"/>
    <n v="281"/>
    <n v="17642"/>
  </r>
  <r>
    <n v="9053"/>
    <d v="2020-12-03T00:00:00"/>
    <d v="1899-12-30T08:00:00"/>
    <x v="17"/>
    <s v="-"/>
    <s v="-"/>
    <n v="218195"/>
    <n v="2919"/>
    <n v="240863"/>
  </r>
  <r>
    <n v="9054"/>
    <d v="2020-12-03T00:00:00"/>
    <d v="1899-12-30T08:00:00"/>
    <x v="34"/>
    <s v="-"/>
    <s v="-"/>
    <n v="3322"/>
    <n v="2"/>
    <n v="3340"/>
  </r>
  <r>
    <n v="9055"/>
    <d v="2020-12-03T00:00:00"/>
    <d v="1899-12-30T08:00:00"/>
    <x v="2"/>
    <s v="-"/>
    <s v="-"/>
    <n v="538680"/>
    <n v="9342"/>
    <n v="578324"/>
  </r>
  <r>
    <n v="9056"/>
    <d v="2020-12-03T00:00:00"/>
    <d v="1899-12-30T08:00:00"/>
    <x v="26"/>
    <s v="-"/>
    <s v="-"/>
    <n v="46132"/>
    <n v="693"/>
    <n v="48241"/>
  </r>
  <r>
    <n v="9057"/>
    <d v="2020-12-03T00:00:00"/>
    <d v="1899-12-30T08:00:00"/>
    <x v="19"/>
    <s v="-"/>
    <s v="-"/>
    <n v="193938"/>
    <n v="4018"/>
    <n v="212769"/>
  </r>
  <r>
    <n v="9058"/>
    <d v="2020-12-03T00:00:00"/>
    <d v="1899-12-30T08:00:00"/>
    <x v="5"/>
    <s v="-"/>
    <s v="-"/>
    <n v="218443"/>
    <n v="2488"/>
    <n v="237604"/>
  </r>
  <r>
    <n v="9059"/>
    <d v="2020-12-03T00:00:00"/>
    <d v="1899-12-30T08:00:00"/>
    <x v="20"/>
    <s v="-"/>
    <s v="-"/>
    <n v="33370"/>
    <n v="677"/>
    <n v="41860"/>
  </r>
  <r>
    <n v="9060"/>
    <d v="2020-12-03T00:00:00"/>
    <d v="1899-12-30T08:00:00"/>
    <x v="11"/>
    <s v="-"/>
    <s v="-"/>
    <n v="104471"/>
    <n v="1708"/>
    <n v="111130"/>
  </r>
  <r>
    <n v="9061"/>
    <d v="2020-12-03T00:00:00"/>
    <d v="1899-12-30T08:00:00"/>
    <x v="29"/>
    <s v="-"/>
    <s v="-"/>
    <n v="106660"/>
    <n v="971"/>
    <n v="109538"/>
  </r>
  <r>
    <n v="9062"/>
    <d v="2020-12-03T00:00:00"/>
    <d v="1899-12-30T08:00:00"/>
    <x v="8"/>
    <s v="-"/>
    <s v="-"/>
    <n v="851690"/>
    <n v="11808"/>
    <n v="887667"/>
  </r>
  <r>
    <n v="9063"/>
    <d v="2020-12-03T00:00:00"/>
    <d v="1899-12-30T08:00:00"/>
    <x v="0"/>
    <s v="-"/>
    <s v="-"/>
    <n v="550788"/>
    <n v="2298"/>
    <n v="614673"/>
  </r>
  <r>
    <n v="9064"/>
    <d v="2020-12-03T00:00:00"/>
    <d v="1899-12-30T08:00:00"/>
    <x v="6"/>
    <s v="-"/>
    <s v="-"/>
    <n v="7642"/>
    <n v="119"/>
    <n v="8623"/>
  </r>
  <r>
    <n v="9065"/>
    <d v="2020-12-03T00:00:00"/>
    <d v="1899-12-30T08:00:00"/>
    <x v="21"/>
    <s v="-"/>
    <s v="-"/>
    <n v="191618"/>
    <n v="3287"/>
    <n v="208924"/>
  </r>
  <r>
    <n v="9066"/>
    <d v="2020-12-03T00:00:00"/>
    <d v="1899-12-30T08:00:00"/>
    <x v="9"/>
    <s v="-"/>
    <s v="-"/>
    <n v="1695208"/>
    <n v="47357"/>
    <n v="1832176"/>
  </r>
  <r>
    <n v="9067"/>
    <d v="2020-12-03T00:00:00"/>
    <d v="1899-12-30T08:00:00"/>
    <x v="23"/>
    <s v="-"/>
    <s v="-"/>
    <n v="21937"/>
    <n v="291"/>
    <n v="25390"/>
  </r>
  <r>
    <n v="9068"/>
    <d v="2020-12-03T00:00:00"/>
    <d v="1899-12-30T08:00:00"/>
    <x v="33"/>
    <s v="-"/>
    <s v="-"/>
    <n v="11154"/>
    <n v="114"/>
    <n v="11954"/>
  </r>
  <r>
    <n v="9069"/>
    <d v="2020-12-03T00:00:00"/>
    <d v="1899-12-30T08:00:00"/>
    <x v="24"/>
    <s v="-"/>
    <s v="-"/>
    <n v="3584"/>
    <n v="6"/>
    <n v="3881"/>
  </r>
  <r>
    <n v="9070"/>
    <d v="2020-12-03T00:00:00"/>
    <d v="1899-12-30T08:00:00"/>
    <x v="32"/>
    <s v="-"/>
    <s v="-"/>
    <n v="10467"/>
    <n v="64"/>
    <n v="11254"/>
  </r>
  <r>
    <n v="9071"/>
    <d v="2020-12-03T00:00:00"/>
    <d v="1899-12-30T08:00:00"/>
    <x v="14"/>
    <s v="-"/>
    <s v="-"/>
    <n v="313394"/>
    <n v="1750"/>
    <n v="319583"/>
  </r>
  <r>
    <n v="9072"/>
    <d v="2020-12-03T00:00:00"/>
    <d v="1899-12-30T08:00:00"/>
    <x v="15"/>
    <s v="-"/>
    <s v="-"/>
    <n v="36035"/>
    <n v="612"/>
    <n v="37079"/>
  </r>
  <r>
    <n v="9073"/>
    <d v="2020-12-03T00:00:00"/>
    <d v="1899-12-30T08:00:00"/>
    <x v="10"/>
    <s v="-"/>
    <s v="-"/>
    <n v="140772"/>
    <n v="4842"/>
    <n v="153308"/>
  </r>
  <r>
    <n v="9074"/>
    <d v="2020-12-03T00:00:00"/>
    <d v="1899-12-30T08:00:00"/>
    <x v="3"/>
    <s v="-"/>
    <s v="-"/>
    <n v="243340"/>
    <n v="2350"/>
    <n v="272400"/>
  </r>
  <r>
    <n v="9075"/>
    <d v="2020-12-03T00:00:00"/>
    <d v="1899-12-30T08:00:00"/>
    <x v="36"/>
    <s v="-"/>
    <s v="-"/>
    <n v="4661"/>
    <n v="111"/>
    <n v="5072"/>
  </r>
  <r>
    <n v="9076"/>
    <d v="2020-12-03T00:00:00"/>
    <d v="1899-12-30T08:00:00"/>
    <x v="7"/>
    <s v="-"/>
    <s v="-"/>
    <n v="762015"/>
    <n v="11733"/>
    <n v="784747"/>
  </r>
  <r>
    <n v="9077"/>
    <d v="2020-12-03T00:00:00"/>
    <d v="1899-12-30T08:00:00"/>
    <x v="1"/>
    <s v="-"/>
    <s v="-"/>
    <n v="261028"/>
    <n v="1465"/>
    <n v="271492"/>
  </r>
  <r>
    <n v="9078"/>
    <d v="2020-12-03T00:00:00"/>
    <d v="1899-12-30T08:00:00"/>
    <x v="31"/>
    <s v="-"/>
    <s v="-"/>
    <n v="31879"/>
    <n v="372"/>
    <n v="32803"/>
  </r>
  <r>
    <n v="9079"/>
    <d v="2020-12-03T00:00:00"/>
    <d v="1899-12-30T08:00:00"/>
    <x v="13"/>
    <s v="-"/>
    <s v="-"/>
    <n v="69578"/>
    <n v="1251"/>
    <n v="75784"/>
  </r>
  <r>
    <n v="9080"/>
    <d v="2020-12-03T00:00:00"/>
    <d v="1899-12-30T08:00:00"/>
    <x v="4"/>
    <s v="-"/>
    <s v="-"/>
    <n v="516694"/>
    <n v="7817"/>
    <n v="547308"/>
  </r>
  <r>
    <n v="9081"/>
    <d v="2020-12-03T00:00:00"/>
    <d v="1899-12-30T08:00:00"/>
    <x v="16"/>
    <s v="-"/>
    <s v="-"/>
    <n v="457377"/>
    <n v="8527"/>
    <n v="490070"/>
  </r>
  <r>
    <n v="9082"/>
    <d v="2020-12-04T00:00:00"/>
    <d v="1899-12-30T08:00:00"/>
    <x v="25"/>
    <s v="-"/>
    <s v="-"/>
    <n v="4597"/>
    <n v="61"/>
    <n v="4729"/>
  </r>
  <r>
    <n v="9083"/>
    <d v="2020-12-04T00:00:00"/>
    <d v="1899-12-30T08:00:00"/>
    <x v="12"/>
    <s v="-"/>
    <s v="-"/>
    <n v="856320"/>
    <n v="7014"/>
    <n v="870076"/>
  </r>
  <r>
    <n v="9084"/>
    <d v="2020-12-04T00:00:00"/>
    <d v="1899-12-30T08:00:00"/>
    <x v="30"/>
    <s v="-"/>
    <s v="-"/>
    <n v="15525"/>
    <n v="54"/>
    <n v="16348"/>
  </r>
  <r>
    <n v="9085"/>
    <d v="2020-12-04T00:00:00"/>
    <d v="1899-12-30T08:00:00"/>
    <x v="28"/>
    <s v="-"/>
    <s v="-"/>
    <n v="208846"/>
    <n v="985"/>
    <n v="213336"/>
  </r>
  <r>
    <n v="9086"/>
    <d v="2020-12-04T00:00:00"/>
    <d v="1899-12-30T08:00:00"/>
    <x v="22"/>
    <s v="-"/>
    <s v="-"/>
    <n v="229249"/>
    <n v="1281"/>
    <n v="236420"/>
  </r>
  <r>
    <n v="9087"/>
    <d v="2020-12-04T00:00:00"/>
    <d v="1899-12-30T08:00:00"/>
    <x v="18"/>
    <s v="-"/>
    <s v="-"/>
    <n v="16452"/>
    <n v="284"/>
    <n v="17717"/>
  </r>
  <r>
    <n v="9088"/>
    <d v="2020-12-04T00:00:00"/>
    <d v="1899-12-30T08:00:00"/>
    <x v="17"/>
    <s v="-"/>
    <s v="-"/>
    <n v="220177"/>
    <n v="2941"/>
    <n v="242418"/>
  </r>
  <r>
    <n v="9089"/>
    <d v="2020-12-04T00:00:00"/>
    <d v="1899-12-30T08:00:00"/>
    <x v="34"/>
    <s v="-"/>
    <s v="-"/>
    <n v="3324"/>
    <n v="2"/>
    <n v="3340"/>
  </r>
  <r>
    <n v="9090"/>
    <d v="2020-12-04T00:00:00"/>
    <d v="1899-12-30T08:00:00"/>
    <x v="2"/>
    <s v="-"/>
    <s v="-"/>
    <n v="543514"/>
    <n v="9424"/>
    <n v="582058"/>
  </r>
  <r>
    <n v="9091"/>
    <d v="2020-12-04T00:00:00"/>
    <d v="1899-12-30T08:00:00"/>
    <x v="26"/>
    <s v="-"/>
    <s v="-"/>
    <n v="46251"/>
    <n v="696"/>
    <n v="48365"/>
  </r>
  <r>
    <n v="9092"/>
    <d v="2020-12-04T00:00:00"/>
    <d v="1899-12-30T08:00:00"/>
    <x v="19"/>
    <s v="-"/>
    <s v="-"/>
    <n v="195365"/>
    <n v="4031"/>
    <n v="214309"/>
  </r>
  <r>
    <n v="9093"/>
    <d v="2020-12-04T00:00:00"/>
    <d v="1899-12-30T08:00:00"/>
    <x v="5"/>
    <s v="-"/>
    <s v="-"/>
    <n v="221203"/>
    <n v="2520"/>
    <n v="239239"/>
  </r>
  <r>
    <n v="9094"/>
    <d v="2020-12-04T00:00:00"/>
    <d v="1899-12-30T08:00:00"/>
    <x v="20"/>
    <s v="-"/>
    <s v="-"/>
    <n v="33914"/>
    <n v="695"/>
    <n v="42697"/>
  </r>
  <r>
    <n v="9095"/>
    <d v="2020-12-04T00:00:00"/>
    <d v="1899-12-30T08:00:00"/>
    <x v="11"/>
    <s v="-"/>
    <s v="-"/>
    <n v="104890"/>
    <n v="1718"/>
    <n v="111712"/>
  </r>
  <r>
    <n v="9096"/>
    <d v="2020-12-04T00:00:00"/>
    <d v="1899-12-30T08:00:00"/>
    <x v="29"/>
    <s v="-"/>
    <s v="-"/>
    <n v="106868"/>
    <n v="977"/>
    <n v="109771"/>
  </r>
  <r>
    <n v="9097"/>
    <d v="2020-12-04T00:00:00"/>
    <d v="1899-12-30T08:00:00"/>
    <x v="8"/>
    <s v="-"/>
    <s v="-"/>
    <n v="852584"/>
    <n v="11821"/>
    <n v="889113"/>
  </r>
  <r>
    <n v="9098"/>
    <d v="2020-12-04T00:00:00"/>
    <d v="1899-12-30T08:00:00"/>
    <x v="0"/>
    <s v="-"/>
    <s v="-"/>
    <n v="556378"/>
    <n v="2329"/>
    <n v="620049"/>
  </r>
  <r>
    <n v="9099"/>
    <d v="2020-12-04T00:00:00"/>
    <d v="1899-12-30T08:00:00"/>
    <x v="6"/>
    <s v="-"/>
    <s v="-"/>
    <n v="7713"/>
    <n v="119"/>
    <n v="8691"/>
  </r>
  <r>
    <n v="9100"/>
    <d v="2020-12-04T00:00:00"/>
    <d v="1899-12-30T08:00:00"/>
    <x v="21"/>
    <s v="-"/>
    <s v="-"/>
    <n v="193187"/>
    <n v="3300"/>
    <n v="210374"/>
  </r>
  <r>
    <n v="9101"/>
    <d v="2020-12-04T00:00:00"/>
    <d v="1899-12-30T08:00:00"/>
    <x v="9"/>
    <s v="-"/>
    <s v="-"/>
    <n v="1703274"/>
    <n v="47472"/>
    <n v="1837358"/>
  </r>
  <r>
    <n v="9102"/>
    <d v="2020-12-04T00:00:00"/>
    <d v="1899-12-30T08:00:00"/>
    <x v="23"/>
    <s v="-"/>
    <s v="-"/>
    <n v="22172"/>
    <n v="294"/>
    <n v="25536"/>
  </r>
  <r>
    <n v="9103"/>
    <d v="2020-12-04T00:00:00"/>
    <d v="1899-12-30T08:00:00"/>
    <x v="33"/>
    <s v="-"/>
    <s v="-"/>
    <n v="11241"/>
    <n v="116"/>
    <n v="12005"/>
  </r>
  <r>
    <n v="9104"/>
    <d v="2020-12-04T00:00:00"/>
    <d v="1899-12-30T08:00:00"/>
    <x v="24"/>
    <s v="-"/>
    <s v="-"/>
    <n v="3647"/>
    <n v="6"/>
    <n v="3888"/>
  </r>
  <r>
    <n v="9105"/>
    <d v="2020-12-04T00:00:00"/>
    <d v="1899-12-30T08:00:00"/>
    <x v="32"/>
    <s v="-"/>
    <s v="-"/>
    <n v="10520"/>
    <n v="64"/>
    <n v="11283"/>
  </r>
  <r>
    <n v="9106"/>
    <d v="2020-12-04T00:00:00"/>
    <d v="1899-12-30T08:00:00"/>
    <x v="14"/>
    <s v="-"/>
    <s v="-"/>
    <n v="314023"/>
    <n v="1755"/>
    <n v="320017"/>
  </r>
  <r>
    <n v="9107"/>
    <d v="2020-12-04T00:00:00"/>
    <d v="1899-12-30T08:00:00"/>
    <x v="15"/>
    <s v="-"/>
    <s v="-"/>
    <n v="36062"/>
    <n v="613"/>
    <n v="37119"/>
  </r>
  <r>
    <n v="9108"/>
    <d v="2020-12-04T00:00:00"/>
    <d v="1899-12-30T08:00:00"/>
    <x v="10"/>
    <s v="-"/>
    <s v="-"/>
    <n v="141478"/>
    <n v="4862"/>
    <n v="154064"/>
  </r>
  <r>
    <n v="9109"/>
    <d v="2020-12-04T00:00:00"/>
    <d v="1899-12-30T08:00:00"/>
    <x v="3"/>
    <s v="-"/>
    <s v="-"/>
    <n v="246572"/>
    <n v="2370"/>
    <n v="274486"/>
  </r>
  <r>
    <n v="9110"/>
    <d v="2020-12-04T00:00:00"/>
    <d v="1899-12-30T08:00:00"/>
    <x v="36"/>
    <s v="-"/>
    <s v="-"/>
    <n v="4669"/>
    <n v="111"/>
    <n v="5100"/>
  </r>
  <r>
    <n v="9111"/>
    <d v="2020-12-04T00:00:00"/>
    <d v="1899-12-30T08:00:00"/>
    <x v="7"/>
    <s v="-"/>
    <s v="-"/>
    <n v="763428"/>
    <n v="11747"/>
    <n v="786163"/>
  </r>
  <r>
    <n v="9112"/>
    <d v="2020-12-04T00:00:00"/>
    <d v="1899-12-30T08:00:00"/>
    <x v="1"/>
    <s v="-"/>
    <s v="-"/>
    <n v="261830"/>
    <n v="1467"/>
    <n v="272123"/>
  </r>
  <r>
    <n v="9113"/>
    <d v="2020-12-04T00:00:00"/>
    <d v="1899-12-30T08:00:00"/>
    <x v="31"/>
    <s v="-"/>
    <s v="-"/>
    <n v="31947"/>
    <n v="372"/>
    <n v="32836"/>
  </r>
  <r>
    <n v="9114"/>
    <d v="2020-12-04T00:00:00"/>
    <d v="1899-12-30T08:00:00"/>
    <x v="13"/>
    <s v="-"/>
    <s v="-"/>
    <n v="70045"/>
    <n v="1263"/>
    <n v="76275"/>
  </r>
  <r>
    <n v="9115"/>
    <d v="2020-12-04T00:00:00"/>
    <d v="1899-12-30T08:00:00"/>
    <x v="4"/>
    <s v="-"/>
    <s v="-"/>
    <n v="518390"/>
    <n v="7848"/>
    <n v="549228"/>
  </r>
  <r>
    <n v="9116"/>
    <d v="2020-12-04T00:00:00"/>
    <d v="1899-12-30T08:00:00"/>
    <x v="16"/>
    <s v="-"/>
    <s v="-"/>
    <n v="460634"/>
    <n v="8576"/>
    <n v="493316"/>
  </r>
  <r>
    <n v="9117"/>
    <d v="2020-12-05T00:00:00"/>
    <d v="1899-12-30T08:00:00"/>
    <x v="25"/>
    <s v="-"/>
    <s v="-"/>
    <n v="4611"/>
    <n v="61"/>
    <n v="4742"/>
  </r>
  <r>
    <n v="9118"/>
    <d v="2020-12-05T00:00:00"/>
    <d v="1899-12-30T08:00:00"/>
    <x v="12"/>
    <s v="-"/>
    <s v="-"/>
    <n v="857233"/>
    <n v="7020"/>
    <n v="870675"/>
  </r>
  <r>
    <n v="9119"/>
    <d v="2020-12-05T00:00:00"/>
    <d v="1899-12-30T08:00:00"/>
    <x v="30"/>
    <s v="-"/>
    <s v="-"/>
    <n v="15561"/>
    <n v="55"/>
    <n v="16367"/>
  </r>
  <r>
    <n v="9120"/>
    <d v="2020-12-05T00:00:00"/>
    <d v="1899-12-30T08:00:00"/>
    <x v="28"/>
    <s v="-"/>
    <s v="-"/>
    <n v="208967"/>
    <n v="987"/>
    <n v="213505"/>
  </r>
  <r>
    <n v="9121"/>
    <d v="2020-12-05T00:00:00"/>
    <d v="1899-12-30T08:00:00"/>
    <x v="22"/>
    <s v="-"/>
    <s v="-"/>
    <n v="229883"/>
    <n v="1287"/>
    <n v="237006"/>
  </r>
  <r>
    <n v="9122"/>
    <d v="2020-12-05T00:00:00"/>
    <d v="1899-12-30T08:00:00"/>
    <x v="18"/>
    <s v="-"/>
    <s v="-"/>
    <n v="16613"/>
    <n v="287"/>
    <n v="17828"/>
  </r>
  <r>
    <n v="9123"/>
    <d v="2020-12-05T00:00:00"/>
    <d v="1899-12-30T08:00:00"/>
    <x v="17"/>
    <s v="-"/>
    <s v="-"/>
    <n v="221690"/>
    <n v="2956"/>
    <n v="243997"/>
  </r>
  <r>
    <n v="9124"/>
    <d v="2020-12-05T00:00:00"/>
    <d v="1899-12-30T08:00:00"/>
    <x v="34"/>
    <s v="-"/>
    <s v="-"/>
    <n v="3326"/>
    <n v="2"/>
    <n v="3340"/>
  </r>
  <r>
    <n v="9125"/>
    <d v="2020-12-05T00:00:00"/>
    <d v="1899-12-30T08:00:00"/>
    <x v="2"/>
    <s v="-"/>
    <s v="-"/>
    <n v="548376"/>
    <n v="9497"/>
    <n v="586125"/>
  </r>
  <r>
    <n v="9126"/>
    <d v="2020-12-05T00:00:00"/>
    <d v="1899-12-30T08:00:00"/>
    <x v="26"/>
    <s v="-"/>
    <s v="-"/>
    <n v="46375"/>
    <n v="696"/>
    <n v="48459"/>
  </r>
  <r>
    <n v="9127"/>
    <d v="2020-12-05T00:00:00"/>
    <d v="1899-12-30T08:00:00"/>
    <x v="19"/>
    <s v="-"/>
    <s v="-"/>
    <n v="196992"/>
    <n v="4049"/>
    <n v="215819"/>
  </r>
  <r>
    <n v="9128"/>
    <d v="2020-12-05T00:00:00"/>
    <d v="1899-12-30T08:00:00"/>
    <x v="5"/>
    <s v="-"/>
    <s v="-"/>
    <n v="223973"/>
    <n v="2539"/>
    <n v="240841"/>
  </r>
  <r>
    <n v="9129"/>
    <d v="2020-12-05T00:00:00"/>
    <d v="1899-12-30T08:00:00"/>
    <x v="20"/>
    <s v="-"/>
    <s v="-"/>
    <n v="34492"/>
    <n v="708"/>
    <n v="43500"/>
  </r>
  <r>
    <n v="9130"/>
    <d v="2020-12-05T00:00:00"/>
    <d v="1899-12-30T08:00:00"/>
    <x v="11"/>
    <s v="-"/>
    <s v="-"/>
    <n v="105537"/>
    <n v="1730"/>
    <n v="112256"/>
  </r>
  <r>
    <n v="9131"/>
    <d v="2020-12-05T00:00:00"/>
    <d v="1899-12-30T08:00:00"/>
    <x v="29"/>
    <s v="-"/>
    <s v="-"/>
    <n v="107074"/>
    <n v="978"/>
    <n v="109990"/>
  </r>
  <r>
    <n v="9132"/>
    <d v="2020-12-05T00:00:00"/>
    <d v="1899-12-30T08:00:00"/>
    <x v="8"/>
    <s v="-"/>
    <s v="-"/>
    <n v="853461"/>
    <n v="11834"/>
    <n v="890360"/>
  </r>
  <r>
    <n v="9133"/>
    <d v="2020-12-05T00:00:00"/>
    <d v="1899-12-30T08:00:00"/>
    <x v="0"/>
    <s v="-"/>
    <s v="-"/>
    <n v="561874"/>
    <n v="2358"/>
    <n v="625767"/>
  </r>
  <r>
    <n v="9134"/>
    <d v="2020-12-05T00:00:00"/>
    <d v="1899-12-30T08:00:00"/>
    <x v="6"/>
    <s v="-"/>
    <s v="-"/>
    <n v="7752"/>
    <n v="120"/>
    <n v="8732"/>
  </r>
  <r>
    <n v="9135"/>
    <d v="2020-12-05T00:00:00"/>
    <d v="1899-12-30T08:00:00"/>
    <x v="21"/>
    <s v="-"/>
    <s v="-"/>
    <n v="194743"/>
    <n v="3314"/>
    <n v="211698"/>
  </r>
  <r>
    <n v="9136"/>
    <d v="2020-12-05T00:00:00"/>
    <d v="1899-12-30T08:00:00"/>
    <x v="9"/>
    <s v="-"/>
    <s v="-"/>
    <n v="1710050"/>
    <n v="47599"/>
    <n v="1842587"/>
  </r>
  <r>
    <n v="9137"/>
    <d v="2020-12-05T00:00:00"/>
    <d v="1899-12-30T08:00:00"/>
    <x v="23"/>
    <s v="-"/>
    <s v="-"/>
    <n v="22445"/>
    <n v="295"/>
    <n v="25691"/>
  </r>
  <r>
    <n v="9138"/>
    <d v="2020-12-05T00:00:00"/>
    <d v="1899-12-30T08:00:00"/>
    <x v="33"/>
    <s v="-"/>
    <s v="-"/>
    <n v="11319"/>
    <n v="118"/>
    <n v="12067"/>
  </r>
  <r>
    <n v="9139"/>
    <d v="2020-12-05T00:00:00"/>
    <d v="1899-12-30T08:00:00"/>
    <x v="24"/>
    <s v="-"/>
    <s v="-"/>
    <n v="3690"/>
    <n v="6"/>
    <n v="3913"/>
  </r>
  <r>
    <n v="9140"/>
    <d v="2020-12-05T00:00:00"/>
    <d v="1899-12-30T08:00:00"/>
    <x v="32"/>
    <s v="-"/>
    <s v="-"/>
    <n v="10759"/>
    <n v="65"/>
    <n v="11305"/>
  </r>
  <r>
    <n v="9141"/>
    <d v="2020-12-05T00:00:00"/>
    <d v="1899-12-30T08:00:00"/>
    <x v="14"/>
    <s v="-"/>
    <s v="-"/>
    <n v="314665"/>
    <n v="1760"/>
    <n v="320394"/>
  </r>
  <r>
    <n v="9142"/>
    <d v="2020-12-05T00:00:00"/>
    <d v="1899-12-30T08:00:00"/>
    <x v="15"/>
    <s v="-"/>
    <s v="-"/>
    <n v="36124"/>
    <n v="614"/>
    <n v="37165"/>
  </r>
  <r>
    <n v="9143"/>
    <d v="2020-12-05T00:00:00"/>
    <d v="1899-12-30T08:00:00"/>
    <x v="10"/>
    <s v="-"/>
    <s v="-"/>
    <n v="142121"/>
    <n v="4882"/>
    <n v="154788"/>
  </r>
  <r>
    <n v="9144"/>
    <d v="2020-12-05T00:00:00"/>
    <d v="1899-12-30T08:00:00"/>
    <x v="3"/>
    <s v="-"/>
    <s v="-"/>
    <n v="249713"/>
    <n v="2389"/>
    <n v="276420"/>
  </r>
  <r>
    <n v="9145"/>
    <d v="2020-12-05T00:00:00"/>
    <d v="1899-12-30T08:00:00"/>
    <x v="36"/>
    <s v="-"/>
    <s v="-"/>
    <n v="4677"/>
    <n v="112"/>
    <n v="5147"/>
  </r>
  <r>
    <n v="9146"/>
    <d v="2020-12-05T00:00:00"/>
    <d v="1899-12-30T08:00:00"/>
    <x v="7"/>
    <s v="-"/>
    <s v="-"/>
    <n v="764854"/>
    <n v="11762"/>
    <n v="787554"/>
  </r>
  <r>
    <n v="9147"/>
    <d v="2020-12-05T00:00:00"/>
    <d v="1899-12-30T08:00:00"/>
    <x v="1"/>
    <s v="-"/>
    <s v="-"/>
    <n v="262751"/>
    <n v="1470"/>
    <n v="272719"/>
  </r>
  <r>
    <n v="9148"/>
    <d v="2020-12-05T00:00:00"/>
    <d v="1899-12-30T08:00:00"/>
    <x v="31"/>
    <s v="-"/>
    <s v="-"/>
    <n v="32009"/>
    <n v="372"/>
    <n v="32860"/>
  </r>
  <r>
    <n v="9149"/>
    <d v="2020-12-05T00:00:00"/>
    <d v="1899-12-30T08:00:00"/>
    <x v="13"/>
    <s v="-"/>
    <s v="-"/>
    <n v="70626"/>
    <n v="1273"/>
    <n v="76893"/>
  </r>
  <r>
    <n v="9150"/>
    <d v="2020-12-05T00:00:00"/>
    <d v="1899-12-30T08:00:00"/>
    <x v="4"/>
    <s v="-"/>
    <s v="-"/>
    <n v="520637"/>
    <n v="7877"/>
    <n v="551179"/>
  </r>
  <r>
    <n v="9151"/>
    <d v="2020-12-05T00:00:00"/>
    <d v="1899-12-30T08:00:00"/>
    <x v="16"/>
    <s v="-"/>
    <s v="-"/>
    <n v="463849"/>
    <n v="8628"/>
    <n v="496522"/>
  </r>
  <r>
    <n v="9152"/>
    <d v="2020-12-06T00:00:00"/>
    <d v="1899-12-30T08:00:00"/>
    <x v="25"/>
    <s v="-"/>
    <s v="-"/>
    <n v="4616"/>
    <n v="61"/>
    <n v="4747"/>
  </r>
  <r>
    <n v="9153"/>
    <d v="2020-12-06T00:00:00"/>
    <d v="1899-12-30T08:00:00"/>
    <x v="12"/>
    <s v="-"/>
    <s v="-"/>
    <n v="858115"/>
    <n v="7024"/>
    <n v="871305"/>
  </r>
  <r>
    <n v="9154"/>
    <d v="2020-12-06T00:00:00"/>
    <d v="1899-12-30T08:00:00"/>
    <x v="30"/>
    <s v="-"/>
    <s v="-"/>
    <n v="15581"/>
    <n v="55"/>
    <n v="16384"/>
  </r>
  <r>
    <n v="9155"/>
    <d v="2020-12-06T00:00:00"/>
    <d v="1899-12-30T08:00:00"/>
    <x v="28"/>
    <s v="-"/>
    <s v="-"/>
    <n v="209130"/>
    <n v="989"/>
    <n v="213662"/>
  </r>
  <r>
    <n v="9156"/>
    <d v="2020-12-06T00:00:00"/>
    <d v="1899-12-30T08:00:00"/>
    <x v="22"/>
    <s v="-"/>
    <s v="-"/>
    <n v="230630"/>
    <n v="1292"/>
    <n v="237552"/>
  </r>
  <r>
    <n v="9157"/>
    <d v="2020-12-06T00:00:00"/>
    <d v="1899-12-30T08:00:00"/>
    <x v="18"/>
    <s v="-"/>
    <s v="-"/>
    <n v="16754"/>
    <n v="289"/>
    <n v="17926"/>
  </r>
  <r>
    <n v="9158"/>
    <d v="2020-12-06T00:00:00"/>
    <d v="1899-12-30T08:00:00"/>
    <x v="17"/>
    <s v="-"/>
    <s v="-"/>
    <n v="223070"/>
    <n v="2977"/>
    <n v="245580"/>
  </r>
  <r>
    <n v="9159"/>
    <d v="2020-12-06T00:00:00"/>
    <d v="1899-12-30T08:00:00"/>
    <x v="34"/>
    <s v="-"/>
    <s v="-"/>
    <n v="3326"/>
    <n v="2"/>
    <n v="3341"/>
  </r>
  <r>
    <n v="9160"/>
    <d v="2020-12-06T00:00:00"/>
    <d v="1899-12-30T08:00:00"/>
    <x v="2"/>
    <s v="-"/>
    <s v="-"/>
    <n v="553292"/>
    <n v="9574"/>
    <n v="589544"/>
  </r>
  <r>
    <n v="9161"/>
    <d v="2020-12-06T00:00:00"/>
    <d v="1899-12-30T08:00:00"/>
    <x v="26"/>
    <s v="-"/>
    <s v="-"/>
    <n v="46493"/>
    <n v="697"/>
    <n v="48574"/>
  </r>
  <r>
    <n v="9162"/>
    <d v="2020-12-06T00:00:00"/>
    <d v="1899-12-30T08:00:00"/>
    <x v="19"/>
    <s v="-"/>
    <s v="-"/>
    <n v="198527"/>
    <n v="4064"/>
    <n v="217333"/>
  </r>
  <r>
    <n v="9163"/>
    <d v="2020-12-06T00:00:00"/>
    <d v="1899-12-30T08:00:00"/>
    <x v="5"/>
    <s v="-"/>
    <s v="-"/>
    <n v="226524"/>
    <n v="2564"/>
    <n v="242398"/>
  </r>
  <r>
    <n v="9164"/>
    <d v="2020-12-06T00:00:00"/>
    <d v="1899-12-30T08:00:00"/>
    <x v="20"/>
    <s v="-"/>
    <s v="-"/>
    <n v="35437"/>
    <n v="721"/>
    <n v="44405"/>
  </r>
  <r>
    <n v="9165"/>
    <d v="2020-12-06T00:00:00"/>
    <d v="1899-12-30T08:00:00"/>
    <x v="11"/>
    <s v="-"/>
    <s v="-"/>
    <n v="106006"/>
    <n v="1742"/>
    <n v="112757"/>
  </r>
  <r>
    <n v="9166"/>
    <d v="2020-12-06T00:00:00"/>
    <d v="1899-12-30T08:00:00"/>
    <x v="29"/>
    <s v="-"/>
    <s v="-"/>
    <n v="107362"/>
    <n v="979"/>
    <n v="110186"/>
  </r>
  <r>
    <n v="9167"/>
    <d v="2020-12-06T00:00:00"/>
    <d v="1899-12-30T08:00:00"/>
    <x v="8"/>
    <s v="-"/>
    <s v="-"/>
    <n v="854861"/>
    <n v="11846"/>
    <n v="891685"/>
  </r>
  <r>
    <n v="9168"/>
    <d v="2020-12-06T00:00:00"/>
    <d v="1899-12-30T08:00:00"/>
    <x v="0"/>
    <s v="-"/>
    <s v="-"/>
    <n v="567694"/>
    <n v="2390"/>
    <n v="631615"/>
  </r>
  <r>
    <n v="9169"/>
    <d v="2020-12-06T00:00:00"/>
    <d v="1899-12-30T08:00:00"/>
    <x v="6"/>
    <s v="-"/>
    <s v="-"/>
    <n v="7836"/>
    <n v="120"/>
    <n v="8840"/>
  </r>
  <r>
    <n v="9170"/>
    <d v="2020-12-06T00:00:00"/>
    <d v="1899-12-30T08:00:00"/>
    <x v="21"/>
    <s v="-"/>
    <s v="-"/>
    <n v="196192"/>
    <n v="3326"/>
    <n v="213050"/>
  </r>
  <r>
    <n v="9171"/>
    <d v="2020-12-06T00:00:00"/>
    <d v="1899-12-30T08:00:00"/>
    <x v="9"/>
    <s v="-"/>
    <s v="-"/>
    <n v="1715884"/>
    <n v="47694"/>
    <n v="1847509"/>
  </r>
  <r>
    <n v="9172"/>
    <d v="2020-12-06T00:00:00"/>
    <d v="1899-12-30T08:00:00"/>
    <x v="23"/>
    <s v="-"/>
    <s v="-"/>
    <n v="22655"/>
    <n v="299"/>
    <n v="25857"/>
  </r>
  <r>
    <n v="9173"/>
    <d v="2020-12-06T00:00:00"/>
    <d v="1899-12-30T08:00:00"/>
    <x v="33"/>
    <s v="-"/>
    <s v="-"/>
    <n v="11392"/>
    <n v="118"/>
    <n v="12164"/>
  </r>
  <r>
    <n v="9174"/>
    <d v="2020-12-06T00:00:00"/>
    <d v="1899-12-30T08:00:00"/>
    <x v="24"/>
    <s v="-"/>
    <s v="-"/>
    <n v="3708"/>
    <n v="6"/>
    <n v="3934"/>
  </r>
  <r>
    <n v="9175"/>
    <d v="2020-12-06T00:00:00"/>
    <d v="1899-12-30T08:00:00"/>
    <x v="32"/>
    <s v="-"/>
    <s v="-"/>
    <n v="10761"/>
    <n v="65"/>
    <n v="11340"/>
  </r>
  <r>
    <n v="9176"/>
    <d v="2020-12-06T00:00:00"/>
    <d v="1899-12-30T08:00:00"/>
    <x v="14"/>
    <s v="-"/>
    <s v="-"/>
    <n v="315270"/>
    <n v="1765"/>
    <n v="320803"/>
  </r>
  <r>
    <n v="9177"/>
    <d v="2020-12-06T00:00:00"/>
    <d v="1899-12-30T08:00:00"/>
    <x v="15"/>
    <s v="-"/>
    <s v="-"/>
    <n v="36176"/>
    <n v="614"/>
    <n v="37209"/>
  </r>
  <r>
    <n v="9178"/>
    <d v="2020-12-06T00:00:00"/>
    <d v="1899-12-30T08:00:00"/>
    <x v="10"/>
    <s v="-"/>
    <s v="-"/>
    <n v="142791"/>
    <n v="4906"/>
    <n v="155424"/>
  </r>
  <r>
    <n v="9179"/>
    <d v="2020-12-06T00:00:00"/>
    <d v="1899-12-30T08:00:00"/>
    <x v="3"/>
    <s v="-"/>
    <s v="-"/>
    <n v="252911"/>
    <n v="2409"/>
    <n v="278496"/>
  </r>
  <r>
    <n v="9180"/>
    <d v="2020-12-06T00:00:00"/>
    <d v="1899-12-30T08:00:00"/>
    <x v="36"/>
    <s v="-"/>
    <s v="-"/>
    <n v="4686"/>
    <n v="115"/>
    <n v="5168"/>
  </r>
  <r>
    <n v="9181"/>
    <d v="2020-12-06T00:00:00"/>
    <d v="1899-12-30T08:00:00"/>
    <x v="7"/>
    <s v="-"/>
    <s v="-"/>
    <n v="766261"/>
    <n v="11777"/>
    <n v="788920"/>
  </r>
  <r>
    <n v="9182"/>
    <d v="2020-12-06T00:00:00"/>
    <d v="1899-12-30T08:00:00"/>
    <x v="1"/>
    <s v="-"/>
    <s v="-"/>
    <n v="263744"/>
    <n v="1472"/>
    <n v="273341"/>
  </r>
  <r>
    <n v="9183"/>
    <d v="2020-12-06T00:00:00"/>
    <d v="1899-12-30T08:00:00"/>
    <x v="31"/>
    <s v="-"/>
    <s v="-"/>
    <n v="32068"/>
    <n v="372"/>
    <n v="32891"/>
  </r>
  <r>
    <n v="9184"/>
    <d v="2020-12-06T00:00:00"/>
    <d v="1899-12-30T08:00:00"/>
    <x v="13"/>
    <s v="-"/>
    <s v="-"/>
    <n v="71116"/>
    <n v="1281"/>
    <n v="77573"/>
  </r>
  <r>
    <n v="9185"/>
    <d v="2020-12-06T00:00:00"/>
    <d v="1899-12-30T08:00:00"/>
    <x v="4"/>
    <s v="-"/>
    <s v="-"/>
    <n v="522867"/>
    <n v="7900"/>
    <n v="553012"/>
  </r>
  <r>
    <n v="9186"/>
    <d v="2020-12-06T00:00:00"/>
    <d v="1899-12-30T08:00:00"/>
    <x v="16"/>
    <s v="-"/>
    <s v="-"/>
    <n v="467056"/>
    <n v="8677"/>
    <n v="499697"/>
  </r>
  <r>
    <n v="9187"/>
    <d v="2020-12-07T00:00:00"/>
    <d v="1899-12-30T08:00:00"/>
    <x v="25"/>
    <s v="-"/>
    <s v="-"/>
    <n v="4624"/>
    <n v="61"/>
    <n v="4758"/>
  </r>
  <r>
    <n v="9188"/>
    <d v="2020-12-07T00:00:00"/>
    <d v="1899-12-30T08:00:00"/>
    <x v="12"/>
    <s v="-"/>
    <s v="-"/>
    <n v="859029"/>
    <n v="7033"/>
    <n v="871972"/>
  </r>
  <r>
    <n v="9189"/>
    <d v="2020-12-07T00:00:00"/>
    <d v="1899-12-30T08:00:00"/>
    <x v="30"/>
    <s v="-"/>
    <s v="-"/>
    <n v="15605"/>
    <n v="55"/>
    <n v="16395"/>
  </r>
  <r>
    <n v="9190"/>
    <d v="2020-12-07T00:00:00"/>
    <d v="1899-12-30T08:00:00"/>
    <x v="28"/>
    <s v="-"/>
    <s v="-"/>
    <n v="209214"/>
    <n v="993"/>
    <n v="213759"/>
  </r>
  <r>
    <n v="9191"/>
    <d v="2020-12-07T00:00:00"/>
    <d v="1899-12-30T08:00:00"/>
    <x v="22"/>
    <s v="-"/>
    <s v="-"/>
    <n v="231248"/>
    <n v="1295"/>
    <n v="238106"/>
  </r>
  <r>
    <n v="9192"/>
    <d v="2020-12-07T00:00:00"/>
    <d v="1899-12-30T08:00:00"/>
    <x v="18"/>
    <s v="-"/>
    <s v="-"/>
    <n v="16814"/>
    <n v="291"/>
    <n v="18027"/>
  </r>
  <r>
    <n v="9193"/>
    <d v="2020-12-07T00:00:00"/>
    <d v="1899-12-30T08:00:00"/>
    <x v="17"/>
    <s v="-"/>
    <s v="-"/>
    <n v="223772"/>
    <n v="2989"/>
    <n v="246809"/>
  </r>
  <r>
    <n v="9194"/>
    <d v="2020-12-07T00:00:00"/>
    <d v="1899-12-30T08:00:00"/>
    <x v="34"/>
    <s v="-"/>
    <s v="-"/>
    <n v="3326"/>
    <n v="2"/>
    <n v="3342"/>
  </r>
  <r>
    <n v="9195"/>
    <d v="2020-12-07T00:00:00"/>
    <d v="1899-12-30T08:00:00"/>
    <x v="2"/>
    <s v="-"/>
    <s v="-"/>
    <n v="557914"/>
    <n v="9643"/>
    <n v="592250"/>
  </r>
  <r>
    <n v="9196"/>
    <d v="2020-12-07T00:00:00"/>
    <d v="1899-12-30T08:00:00"/>
    <x v="26"/>
    <s v="-"/>
    <s v="-"/>
    <n v="46624"/>
    <n v="698"/>
    <n v="48686"/>
  </r>
  <r>
    <n v="9197"/>
    <d v="2020-12-07T00:00:00"/>
    <d v="1899-12-30T08:00:00"/>
    <x v="19"/>
    <s v="-"/>
    <s v="-"/>
    <n v="200012"/>
    <n v="4081"/>
    <n v="218788"/>
  </r>
  <r>
    <n v="9198"/>
    <d v="2020-12-07T00:00:00"/>
    <d v="1899-12-30T08:00:00"/>
    <x v="5"/>
    <s v="-"/>
    <s v="-"/>
    <n v="228411"/>
    <n v="2588"/>
    <n v="243896"/>
  </r>
  <r>
    <n v="9199"/>
    <d v="2020-12-07T00:00:00"/>
    <d v="1899-12-30T08:00:00"/>
    <x v="20"/>
    <s v="-"/>
    <s v="-"/>
    <n v="35957"/>
    <n v="732"/>
    <n v="44958"/>
  </r>
  <r>
    <n v="9200"/>
    <d v="2020-12-07T00:00:00"/>
    <d v="1899-12-30T08:00:00"/>
    <x v="11"/>
    <s v="-"/>
    <s v="-"/>
    <n v="106372"/>
    <n v="1746"/>
    <n v="113288"/>
  </r>
  <r>
    <n v="9201"/>
    <d v="2020-12-07T00:00:00"/>
    <d v="1899-12-30T08:00:00"/>
    <x v="29"/>
    <s v="-"/>
    <s v="-"/>
    <n v="107496"/>
    <n v="986"/>
    <n v="110278"/>
  </r>
  <r>
    <n v="9202"/>
    <d v="2020-12-07T00:00:00"/>
    <d v="1899-12-30T08:00:00"/>
    <x v="8"/>
    <s v="-"/>
    <s v="-"/>
    <n v="855750"/>
    <n v="11856"/>
    <n v="893006"/>
  </r>
  <r>
    <n v="9203"/>
    <d v="2020-12-07T00:00:00"/>
    <d v="1899-12-30T08:00:00"/>
    <x v="0"/>
    <s v="-"/>
    <s v="-"/>
    <n v="572911"/>
    <n v="2418"/>
    <n v="636392"/>
  </r>
  <r>
    <n v="9204"/>
    <d v="2020-12-07T00:00:00"/>
    <d v="1899-12-30T08:00:00"/>
    <x v="6"/>
    <s v="-"/>
    <s v="-"/>
    <n v="7917"/>
    <n v="120"/>
    <n v="8893"/>
  </r>
  <r>
    <n v="9205"/>
    <d v="2020-12-07T00:00:00"/>
    <d v="1899-12-30T08:00:00"/>
    <x v="21"/>
    <s v="-"/>
    <s v="-"/>
    <n v="197777"/>
    <n v="3337"/>
    <n v="214505"/>
  </r>
  <r>
    <n v="9206"/>
    <d v="2020-12-07T00:00:00"/>
    <d v="1899-12-30T08:00:00"/>
    <x v="9"/>
    <s v="-"/>
    <s v="-"/>
    <n v="1723370"/>
    <n v="47734"/>
    <n v="1852266"/>
  </r>
  <r>
    <n v="9207"/>
    <d v="2020-12-07T00:00:00"/>
    <d v="1899-12-30T08:00:00"/>
    <x v="23"/>
    <s v="-"/>
    <s v="-"/>
    <n v="22848"/>
    <n v="306"/>
    <n v="26073"/>
  </r>
  <r>
    <n v="9208"/>
    <d v="2020-12-07T00:00:00"/>
    <d v="1899-12-30T08:00:00"/>
    <x v="33"/>
    <s v="-"/>
    <s v="-"/>
    <n v="11453"/>
    <n v="120"/>
    <n v="12237"/>
  </r>
  <r>
    <n v="9209"/>
    <d v="2020-12-07T00:00:00"/>
    <d v="1899-12-30T08:00:00"/>
    <x v="24"/>
    <s v="-"/>
    <s v="-"/>
    <n v="3728"/>
    <n v="6"/>
    <n v="3936"/>
  </r>
  <r>
    <n v="9210"/>
    <d v="2020-12-07T00:00:00"/>
    <d v="1899-12-30T08:00:00"/>
    <x v="32"/>
    <s v="-"/>
    <s v="-"/>
    <n v="10766"/>
    <n v="66"/>
    <n v="11379"/>
  </r>
  <r>
    <n v="9211"/>
    <d v="2020-12-07T00:00:00"/>
    <d v="1899-12-30T08:00:00"/>
    <x v="14"/>
    <s v="-"/>
    <s v="-"/>
    <n v="315840"/>
    <n v="1771"/>
    <n v="321196"/>
  </r>
  <r>
    <n v="9212"/>
    <d v="2020-12-07T00:00:00"/>
    <d v="1899-12-30T08:00:00"/>
    <x v="15"/>
    <s v="-"/>
    <s v="-"/>
    <n v="36238"/>
    <n v="614"/>
    <n v="37224"/>
  </r>
  <r>
    <n v="9213"/>
    <d v="2020-12-07T00:00:00"/>
    <d v="1899-12-30T08:00:00"/>
    <x v="10"/>
    <s v="-"/>
    <s v="-"/>
    <n v="143414"/>
    <n v="4916"/>
    <n v="156226"/>
  </r>
  <r>
    <n v="9214"/>
    <d v="2020-12-07T00:00:00"/>
    <d v="1899-12-30T08:00:00"/>
    <x v="3"/>
    <s v="-"/>
    <s v="-"/>
    <n v="255729"/>
    <n v="2429"/>
    <n v="280585"/>
  </r>
  <r>
    <n v="9215"/>
    <d v="2020-12-07T00:00:00"/>
    <d v="1899-12-30T08:00:00"/>
    <x v="36"/>
    <s v="-"/>
    <s v="-"/>
    <n v="4695"/>
    <n v="115"/>
    <n v="5197"/>
  </r>
  <r>
    <n v="9216"/>
    <d v="2020-12-07T00:00:00"/>
    <d v="1899-12-30T08:00:00"/>
    <x v="7"/>
    <s v="-"/>
    <s v="-"/>
    <n v="767759"/>
    <n v="11793"/>
    <n v="790240"/>
  </r>
  <r>
    <n v="9217"/>
    <d v="2020-12-07T00:00:00"/>
    <d v="1899-12-30T08:00:00"/>
    <x v="1"/>
    <s v="-"/>
    <s v="-"/>
    <n v="264606"/>
    <n v="1474"/>
    <n v="273858"/>
  </r>
  <r>
    <n v="9218"/>
    <d v="2020-12-07T00:00:00"/>
    <d v="1899-12-30T08:00:00"/>
    <x v="31"/>
    <s v="-"/>
    <s v="-"/>
    <n v="32110"/>
    <n v="373"/>
    <n v="32897"/>
  </r>
  <r>
    <n v="9219"/>
    <d v="2020-12-07T00:00:00"/>
    <d v="1899-12-30T08:00:00"/>
    <x v="13"/>
    <s v="-"/>
    <s v="-"/>
    <n v="71489"/>
    <n v="1285"/>
    <n v="77997"/>
  </r>
  <r>
    <n v="9220"/>
    <d v="2020-12-07T00:00:00"/>
    <d v="1899-12-30T08:00:00"/>
    <x v="4"/>
    <s v="-"/>
    <s v="-"/>
    <n v="524860"/>
    <n v="7924"/>
    <n v="554944"/>
  </r>
  <r>
    <n v="9221"/>
    <d v="2020-12-07T00:00:00"/>
    <d v="1899-12-30T08:00:00"/>
    <x v="16"/>
    <s v="-"/>
    <s v="-"/>
    <n v="470223"/>
    <n v="8723"/>
    <n v="502840"/>
  </r>
  <r>
    <n v="9222"/>
    <d v="2020-12-08T00:00:00"/>
    <d v="1899-12-30T08:00:00"/>
    <x v="25"/>
    <s v="-"/>
    <s v="-"/>
    <n v="4631"/>
    <n v="61"/>
    <n v="4773"/>
  </r>
  <r>
    <n v="9223"/>
    <d v="2020-12-08T00:00:00"/>
    <d v="1899-12-30T08:00:00"/>
    <x v="12"/>
    <s v="-"/>
    <s v="-"/>
    <n v="859624"/>
    <n v="7038"/>
    <n v="872288"/>
  </r>
  <r>
    <n v="9224"/>
    <d v="2020-12-08T00:00:00"/>
    <d v="1899-12-30T08:00:00"/>
    <x v="30"/>
    <s v="-"/>
    <s v="-"/>
    <n v="15653"/>
    <n v="55"/>
    <n v="16415"/>
  </r>
  <r>
    <n v="9225"/>
    <d v="2020-12-08T00:00:00"/>
    <d v="1899-12-30T08:00:00"/>
    <x v="28"/>
    <s v="-"/>
    <s v="-"/>
    <n v="209345"/>
    <n v="995"/>
    <n v="213925"/>
  </r>
  <r>
    <n v="9226"/>
    <d v="2020-12-08T00:00:00"/>
    <d v="1899-12-30T08:00:00"/>
    <x v="22"/>
    <s v="-"/>
    <s v="-"/>
    <n v="231884"/>
    <n v="1297"/>
    <n v="238648"/>
  </r>
  <r>
    <n v="9227"/>
    <d v="2020-12-08T00:00:00"/>
    <d v="1899-12-30T08:00:00"/>
    <x v="18"/>
    <s v="-"/>
    <s v="-"/>
    <n v="16899"/>
    <n v="293"/>
    <n v="18113"/>
  </r>
  <r>
    <n v="9228"/>
    <d v="2020-12-08T00:00:00"/>
    <d v="1899-12-30T08:00:00"/>
    <x v="17"/>
    <s v="-"/>
    <s v="-"/>
    <n v="225633"/>
    <n v="3010"/>
    <n v="248232"/>
  </r>
  <r>
    <n v="9229"/>
    <d v="2020-12-08T00:00:00"/>
    <d v="1899-12-30T08:00:00"/>
    <x v="34"/>
    <s v="-"/>
    <s v="-"/>
    <n v="3328"/>
    <n v="2"/>
    <n v="3346"/>
  </r>
  <r>
    <n v="9230"/>
    <d v="2020-12-08T00:00:00"/>
    <d v="1899-12-30T08:00:00"/>
    <x v="2"/>
    <s v="-"/>
    <s v="-"/>
    <n v="561732"/>
    <n v="9706"/>
    <n v="593924"/>
  </r>
  <r>
    <n v="9231"/>
    <d v="2020-12-08T00:00:00"/>
    <d v="1899-12-30T08:00:00"/>
    <x v="26"/>
    <s v="-"/>
    <s v="-"/>
    <n v="46778"/>
    <n v="701"/>
    <n v="48776"/>
  </r>
  <r>
    <n v="9232"/>
    <d v="2020-12-08T00:00:00"/>
    <d v="1899-12-30T08:00:00"/>
    <x v="19"/>
    <s v="-"/>
    <s v="-"/>
    <n v="201580"/>
    <n v="4095"/>
    <n v="220168"/>
  </r>
  <r>
    <n v="9233"/>
    <d v="2020-12-08T00:00:00"/>
    <d v="1899-12-30T08:00:00"/>
    <x v="5"/>
    <s v="-"/>
    <s v="-"/>
    <n v="230551"/>
    <n v="2611"/>
    <n v="245288"/>
  </r>
  <r>
    <n v="9234"/>
    <d v="2020-12-08T00:00:00"/>
    <d v="1899-12-30T08:00:00"/>
    <x v="20"/>
    <s v="-"/>
    <s v="-"/>
    <n v="37063"/>
    <n v="739"/>
    <n v="45697"/>
  </r>
  <r>
    <n v="9235"/>
    <d v="2020-12-08T00:00:00"/>
    <d v="1899-12-30T08:00:00"/>
    <x v="11"/>
    <s v="-"/>
    <s v="-"/>
    <n v="106758"/>
    <n v="1755"/>
    <n v="113568"/>
  </r>
  <r>
    <n v="9236"/>
    <d v="2020-12-08T00:00:00"/>
    <d v="1899-12-30T08:00:00"/>
    <x v="29"/>
    <s v="-"/>
    <s v="-"/>
    <n v="107710"/>
    <n v="988"/>
    <n v="110457"/>
  </r>
  <r>
    <n v="9237"/>
    <d v="2020-12-08T00:00:00"/>
    <d v="1899-12-30T08:00:00"/>
    <x v="8"/>
    <s v="-"/>
    <s v="-"/>
    <n v="857351"/>
    <n v="11867"/>
    <n v="894004"/>
  </r>
  <r>
    <n v="9238"/>
    <d v="2020-12-08T00:00:00"/>
    <d v="1899-12-30T08:00:00"/>
    <x v="0"/>
    <s v="-"/>
    <s v="-"/>
    <n v="577616"/>
    <n v="2441"/>
    <n v="639664"/>
  </r>
  <r>
    <n v="9239"/>
    <d v="2020-12-08T00:00:00"/>
    <d v="1899-12-30T08:00:00"/>
    <x v="6"/>
    <s v="-"/>
    <s v="-"/>
    <n v="8014"/>
    <n v="121"/>
    <n v="8896"/>
  </r>
  <r>
    <n v="9240"/>
    <d v="2020-12-08T00:00:00"/>
    <d v="1899-12-30T08:00:00"/>
    <x v="21"/>
    <s v="-"/>
    <s v="-"/>
    <n v="199167"/>
    <n v="3347"/>
    <n v="215957"/>
  </r>
  <r>
    <n v="9241"/>
    <d v="2020-12-08T00:00:00"/>
    <d v="1899-12-30T08:00:00"/>
    <x v="9"/>
    <s v="-"/>
    <s v="-"/>
    <n v="1730715"/>
    <n v="47774"/>
    <n v="1855341"/>
  </r>
  <r>
    <n v="9242"/>
    <d v="2020-12-08T00:00:00"/>
    <d v="1899-12-30T08:00:00"/>
    <x v="23"/>
    <s v="-"/>
    <s v="-"/>
    <n v="22997"/>
    <n v="309"/>
    <n v="26225"/>
  </r>
  <r>
    <n v="9243"/>
    <d v="2020-12-08T00:00:00"/>
    <d v="1899-12-30T08:00:00"/>
    <x v="33"/>
    <s v="-"/>
    <s v="-"/>
    <n v="11573"/>
    <n v="120"/>
    <n v="12314"/>
  </r>
  <r>
    <n v="9244"/>
    <d v="2020-12-08T00:00:00"/>
    <d v="1899-12-30T08:00:00"/>
    <x v="24"/>
    <s v="-"/>
    <s v="-"/>
    <n v="3757"/>
    <n v="6"/>
    <n v="3968"/>
  </r>
  <r>
    <n v="9245"/>
    <d v="2020-12-08T00:00:00"/>
    <d v="1899-12-30T08:00:00"/>
    <x v="32"/>
    <s v="-"/>
    <s v="-"/>
    <n v="10773"/>
    <n v="66"/>
    <n v="11418"/>
  </r>
  <r>
    <n v="9246"/>
    <d v="2020-12-08T00:00:00"/>
    <d v="1899-12-30T08:00:00"/>
    <x v="14"/>
    <s v="-"/>
    <s v="-"/>
    <n v="316447"/>
    <n v="1778"/>
    <n v="321564"/>
  </r>
  <r>
    <n v="9247"/>
    <d v="2020-12-08T00:00:00"/>
    <d v="1899-12-30T08:00:00"/>
    <x v="15"/>
    <s v="-"/>
    <s v="-"/>
    <n v="36263"/>
    <n v="615"/>
    <n v="37270"/>
  </r>
  <r>
    <n v="9248"/>
    <d v="2020-12-08T00:00:00"/>
    <d v="1899-12-30T08:00:00"/>
    <x v="10"/>
    <s v="-"/>
    <s v="-"/>
    <n v="144301"/>
    <n v="4934"/>
    <n v="156839"/>
  </r>
  <r>
    <n v="9249"/>
    <d v="2020-12-08T00:00:00"/>
    <d v="1899-12-30T08:00:00"/>
    <x v="3"/>
    <s v="-"/>
    <s v="-"/>
    <n v="258393"/>
    <n v="2448"/>
    <n v="282512"/>
  </r>
  <r>
    <n v="9250"/>
    <d v="2020-12-08T00:00:00"/>
    <d v="1899-12-30T08:00:00"/>
    <x v="36"/>
    <s v="-"/>
    <s v="-"/>
    <n v="4715"/>
    <n v="117"/>
    <n v="5203"/>
  </r>
  <r>
    <n v="9251"/>
    <d v="2020-12-08T00:00:00"/>
    <d v="1899-12-30T08:00:00"/>
    <x v="7"/>
    <s v="-"/>
    <s v="-"/>
    <n v="769048"/>
    <n v="11809"/>
    <n v="791552"/>
  </r>
  <r>
    <n v="9252"/>
    <d v="2020-12-08T00:00:00"/>
    <d v="1899-12-30T08:00:00"/>
    <x v="1"/>
    <s v="-"/>
    <s v="-"/>
    <n v="265367"/>
    <n v="1477"/>
    <n v="274540"/>
  </r>
  <r>
    <n v="9253"/>
    <d v="2020-12-08T00:00:00"/>
    <d v="1899-12-30T08:00:00"/>
    <x v="31"/>
    <s v="-"/>
    <s v="-"/>
    <n v="32125"/>
    <n v="373"/>
    <n v="32925"/>
  </r>
  <r>
    <n v="9254"/>
    <d v="2020-12-08T00:00:00"/>
    <d v="1899-12-30T08:00:00"/>
    <x v="13"/>
    <s v="-"/>
    <s v="-"/>
    <n v="71980"/>
    <n v="1295"/>
    <n v="78509"/>
  </r>
  <r>
    <n v="9255"/>
    <d v="2020-12-08T00:00:00"/>
    <d v="1899-12-30T08:00:00"/>
    <x v="4"/>
    <s v="-"/>
    <s v="-"/>
    <n v="526721"/>
    <n v="7944"/>
    <n v="556397"/>
  </r>
  <r>
    <n v="9256"/>
    <d v="2020-12-08T00:00:00"/>
    <d v="1899-12-30T08:00:00"/>
    <x v="16"/>
    <s v="-"/>
    <s v="-"/>
    <n v="472454"/>
    <n v="8771"/>
    <n v="505054"/>
  </r>
  <r>
    <n v="9257"/>
    <d v="2020-12-09T00:00:00"/>
    <d v="1899-12-30T08:00:00"/>
    <x v="25"/>
    <s v="-"/>
    <s v="-"/>
    <n v="4647"/>
    <n v="61"/>
    <n v="4778"/>
  </r>
  <r>
    <n v="9258"/>
    <d v="2020-12-09T00:00:00"/>
    <d v="1899-12-30T08:00:00"/>
    <x v="12"/>
    <s v="-"/>
    <s v="-"/>
    <n v="860368"/>
    <n v="7042"/>
    <n v="872839"/>
  </r>
  <r>
    <n v="9259"/>
    <d v="2020-12-09T00:00:00"/>
    <d v="1899-12-30T08:00:00"/>
    <x v="30"/>
    <s v="-"/>
    <s v="-"/>
    <n v="15690"/>
    <n v="55"/>
    <n v="16437"/>
  </r>
  <r>
    <n v="9260"/>
    <d v="2020-12-09T00:00:00"/>
    <d v="1899-12-30T08:00:00"/>
    <x v="28"/>
    <s v="-"/>
    <s v="-"/>
    <n v="209447"/>
    <n v="997"/>
    <n v="214019"/>
  </r>
  <r>
    <n v="9261"/>
    <d v="2020-12-09T00:00:00"/>
    <d v="1899-12-30T08:00:00"/>
    <x v="22"/>
    <s v="-"/>
    <s v="-"/>
    <n v="232563"/>
    <n v="1300"/>
    <n v="239322"/>
  </r>
  <r>
    <n v="9262"/>
    <d v="2020-12-09T00:00:00"/>
    <d v="1899-12-30T08:00:00"/>
    <x v="18"/>
    <s v="-"/>
    <s v="-"/>
    <n v="16981"/>
    <n v="296"/>
    <n v="18239"/>
  </r>
  <r>
    <n v="9263"/>
    <d v="2020-12-09T00:00:00"/>
    <d v="1899-12-30T08:00:00"/>
    <x v="17"/>
    <s v="-"/>
    <s v="-"/>
    <n v="227158"/>
    <n v="3025"/>
    <n v="249699"/>
  </r>
  <r>
    <n v="9264"/>
    <d v="2020-12-09T00:00:00"/>
    <d v="1899-12-30T08:00:00"/>
    <x v="34"/>
    <s v="-"/>
    <s v="-"/>
    <n v="3330"/>
    <n v="2"/>
    <n v="3351"/>
  </r>
  <r>
    <n v="9265"/>
    <d v="2020-12-09T00:00:00"/>
    <d v="1899-12-30T08:00:00"/>
    <x v="2"/>
    <s v="-"/>
    <s v="-"/>
    <n v="565039"/>
    <n v="9763"/>
    <n v="597112"/>
  </r>
  <r>
    <n v="9266"/>
    <d v="2020-12-09T00:00:00"/>
    <d v="1899-12-30T08:00:00"/>
    <x v="26"/>
    <s v="-"/>
    <s v="-"/>
    <n v="46924"/>
    <n v="701"/>
    <n v="48935"/>
  </r>
  <r>
    <n v="9267"/>
    <d v="2020-12-09T00:00:00"/>
    <d v="1899-12-30T08:00:00"/>
    <x v="19"/>
    <s v="-"/>
    <s v="-"/>
    <n v="203111"/>
    <n v="4110"/>
    <n v="221493"/>
  </r>
  <r>
    <n v="9268"/>
    <d v="2020-12-09T00:00:00"/>
    <d v="1899-12-30T08:00:00"/>
    <x v="5"/>
    <s v="-"/>
    <s v="-"/>
    <n v="232108"/>
    <n v="2624"/>
    <n v="246679"/>
  </r>
  <r>
    <n v="9269"/>
    <d v="2020-12-09T00:00:00"/>
    <d v="1899-12-30T08:00:00"/>
    <x v="20"/>
    <s v="-"/>
    <s v="-"/>
    <n v="37871"/>
    <n v="753"/>
    <n v="46201"/>
  </r>
  <r>
    <n v="9270"/>
    <d v="2020-12-09T00:00:00"/>
    <d v="1899-12-30T08:00:00"/>
    <x v="11"/>
    <s v="-"/>
    <s v="-"/>
    <n v="107282"/>
    <n v="1761"/>
    <n v="114038"/>
  </r>
  <r>
    <n v="9271"/>
    <d v="2020-12-09T00:00:00"/>
    <d v="1899-12-30T08:00:00"/>
    <x v="29"/>
    <s v="-"/>
    <s v="-"/>
    <n v="107898"/>
    <n v="988"/>
    <n v="110639"/>
  </r>
  <r>
    <n v="9272"/>
    <d v="2020-12-09T00:00:00"/>
    <d v="1899-12-30T08:00:00"/>
    <x v="8"/>
    <s v="-"/>
    <s v="-"/>
    <n v="858370"/>
    <n v="11880"/>
    <n v="895284"/>
  </r>
  <r>
    <n v="9273"/>
    <d v="2020-12-09T00:00:00"/>
    <d v="1899-12-30T08:00:00"/>
    <x v="0"/>
    <s v="-"/>
    <s v="-"/>
    <n v="582351"/>
    <n v="2472"/>
    <n v="644696"/>
  </r>
  <r>
    <n v="9274"/>
    <d v="2020-12-09T00:00:00"/>
    <d v="1899-12-30T08:00:00"/>
    <x v="6"/>
    <s v="-"/>
    <s v="-"/>
    <n v="8056"/>
    <n v="122"/>
    <n v="8969"/>
  </r>
  <r>
    <n v="9275"/>
    <d v="2020-12-09T00:00:00"/>
    <d v="1899-12-30T08:00:00"/>
    <x v="21"/>
    <s v="-"/>
    <s v="-"/>
    <n v="200664"/>
    <n v="3358"/>
    <n v="217302"/>
  </r>
  <r>
    <n v="9276"/>
    <d v="2020-12-09T00:00:00"/>
    <d v="1899-12-30T08:00:00"/>
    <x v="9"/>
    <s v="-"/>
    <s v="-"/>
    <n v="1737080"/>
    <n v="47827"/>
    <n v="1859367"/>
  </r>
  <r>
    <n v="9277"/>
    <d v="2020-12-09T00:00:00"/>
    <d v="1899-12-30T08:00:00"/>
    <x v="23"/>
    <s v="-"/>
    <s v="-"/>
    <n v="23166"/>
    <n v="311"/>
    <n v="26396"/>
  </r>
  <r>
    <n v="9278"/>
    <d v="2020-12-09T00:00:00"/>
    <d v="1899-12-30T08:00:00"/>
    <x v="33"/>
    <s v="-"/>
    <s v="-"/>
    <n v="11686"/>
    <n v="122"/>
    <n v="12410"/>
  </r>
  <r>
    <n v="9279"/>
    <d v="2020-12-09T00:00:00"/>
    <d v="1899-12-30T08:00:00"/>
    <x v="24"/>
    <s v="-"/>
    <s v="-"/>
    <n v="3772"/>
    <n v="6"/>
    <n v="3977"/>
  </r>
  <r>
    <n v="9280"/>
    <d v="2020-12-09T00:00:00"/>
    <d v="1899-12-30T08:00:00"/>
    <x v="32"/>
    <s v="-"/>
    <s v="-"/>
    <n v="10781"/>
    <n v="67"/>
    <n v="11479"/>
  </r>
  <r>
    <n v="9281"/>
    <d v="2020-12-09T00:00:00"/>
    <d v="1899-12-30T08:00:00"/>
    <x v="14"/>
    <s v="-"/>
    <s v="-"/>
    <n v="316970"/>
    <n v="1784"/>
    <n v="321913"/>
  </r>
  <r>
    <n v="9282"/>
    <d v="2020-12-09T00:00:00"/>
    <d v="1899-12-30T08:00:00"/>
    <x v="15"/>
    <s v="-"/>
    <s v="-"/>
    <n v="36308"/>
    <n v="615"/>
    <n v="37311"/>
  </r>
  <r>
    <n v="9283"/>
    <d v="2020-12-09T00:00:00"/>
    <d v="1899-12-30T08:00:00"/>
    <x v="10"/>
    <s v="-"/>
    <s v="-"/>
    <n v="145093"/>
    <n v="4964"/>
    <n v="157331"/>
  </r>
  <r>
    <n v="9284"/>
    <d v="2020-12-09T00:00:00"/>
    <d v="1899-12-30T08:00:00"/>
    <x v="3"/>
    <s v="-"/>
    <s v="-"/>
    <n v="260773"/>
    <n v="2468"/>
    <n v="284116"/>
  </r>
  <r>
    <n v="9285"/>
    <d v="2020-12-09T00:00:00"/>
    <d v="1899-12-30T08:00:00"/>
    <x v="36"/>
    <s v="-"/>
    <s v="-"/>
    <n v="4735"/>
    <n v="117"/>
    <n v="5215"/>
  </r>
  <r>
    <n v="9286"/>
    <d v="2020-12-09T00:00:00"/>
    <d v="1899-12-30T08:00:00"/>
    <x v="7"/>
    <s v="-"/>
    <s v="-"/>
    <n v="770378"/>
    <n v="11822"/>
    <n v="792788"/>
  </r>
  <r>
    <n v="9287"/>
    <d v="2020-12-09T00:00:00"/>
    <d v="1899-12-30T08:00:00"/>
    <x v="1"/>
    <s v="-"/>
    <s v="-"/>
    <n v="266120"/>
    <n v="1480"/>
    <n v="275261"/>
  </r>
  <r>
    <n v="9288"/>
    <d v="2020-12-09T00:00:00"/>
    <d v="1899-12-30T08:00:00"/>
    <x v="31"/>
    <s v="-"/>
    <s v="-"/>
    <n v="32169"/>
    <n v="373"/>
    <n v="32945"/>
  </r>
  <r>
    <n v="9289"/>
    <d v="2020-12-09T00:00:00"/>
    <d v="1899-12-30T08:00:00"/>
    <x v="13"/>
    <s v="-"/>
    <s v="-"/>
    <n v="72435"/>
    <n v="1307"/>
    <n v="79141"/>
  </r>
  <r>
    <n v="9290"/>
    <d v="2020-12-09T00:00:00"/>
    <d v="1899-12-30T08:00:00"/>
    <x v="4"/>
    <s v="-"/>
    <s v="-"/>
    <n v="528832"/>
    <n v="7967"/>
    <n v="558173"/>
  </r>
  <r>
    <n v="9291"/>
    <d v="2020-12-09T00:00:00"/>
    <d v="1899-12-30T08:00:00"/>
    <x v="16"/>
    <s v="-"/>
    <s v="-"/>
    <n v="475425"/>
    <n v="8820"/>
    <n v="507995"/>
  </r>
  <r>
    <n v="9292"/>
    <d v="2020-12-10T00:00:00"/>
    <d v="1899-12-30T08:00:00"/>
    <x v="25"/>
    <s v="-"/>
    <s v="-"/>
    <n v="4647"/>
    <n v="61"/>
    <n v="4783"/>
  </r>
  <r>
    <n v="9293"/>
    <d v="2020-12-10T00:00:00"/>
    <d v="1899-12-30T08:00:00"/>
    <x v="12"/>
    <s v="-"/>
    <s v="-"/>
    <n v="861153"/>
    <n v="7045"/>
    <n v="873457"/>
  </r>
  <r>
    <n v="9294"/>
    <d v="2020-12-10T00:00:00"/>
    <d v="1899-12-30T08:00:00"/>
    <x v="30"/>
    <s v="-"/>
    <s v="-"/>
    <n v="15697"/>
    <n v="55"/>
    <n v="16461"/>
  </r>
  <r>
    <n v="9295"/>
    <d v="2020-12-10T00:00:00"/>
    <d v="1899-12-30T08:00:00"/>
    <x v="28"/>
    <s v="-"/>
    <s v="-"/>
    <n v="209625"/>
    <n v="998"/>
    <n v="214165"/>
  </r>
  <r>
    <n v="9296"/>
    <d v="2020-12-10T00:00:00"/>
    <d v="1899-12-30T08:00:00"/>
    <x v="22"/>
    <s v="-"/>
    <s v="-"/>
    <n v="233298"/>
    <n v="1303"/>
    <n v="239955"/>
  </r>
  <r>
    <n v="9297"/>
    <d v="2020-12-10T00:00:00"/>
    <d v="1899-12-30T08:00:00"/>
    <x v="18"/>
    <s v="-"/>
    <s v="-"/>
    <n v="17128"/>
    <n v="297"/>
    <n v="18322"/>
  </r>
  <r>
    <n v="9298"/>
    <d v="2020-12-10T00:00:00"/>
    <d v="1899-12-30T08:00:00"/>
    <x v="17"/>
    <s v="-"/>
    <s v="-"/>
    <n v="228304"/>
    <n v="3038"/>
    <n v="251120"/>
  </r>
  <r>
    <n v="9299"/>
    <d v="2020-12-10T00:00:00"/>
    <d v="1899-12-30T08:00:00"/>
    <x v="34"/>
    <s v="-"/>
    <s v="-"/>
    <n v="3331"/>
    <n v="2"/>
    <n v="3354"/>
  </r>
  <r>
    <n v="9300"/>
    <d v="2020-12-10T00:00:00"/>
    <d v="1899-12-30T08:00:00"/>
    <x v="2"/>
    <s v="-"/>
    <s v="-"/>
    <n v="569216"/>
    <n v="9813"/>
    <n v="599575"/>
  </r>
  <r>
    <n v="9301"/>
    <d v="2020-12-10T00:00:00"/>
    <d v="1899-12-30T08:00:00"/>
    <x v="26"/>
    <s v="-"/>
    <s v="-"/>
    <n v="47056"/>
    <n v="703"/>
    <n v="49036"/>
  </r>
  <r>
    <n v="9302"/>
    <d v="2020-12-10T00:00:00"/>
    <d v="1899-12-30T08:00:00"/>
    <x v="19"/>
    <s v="-"/>
    <s v="-"/>
    <n v="204661"/>
    <n v="4123"/>
    <n v="222811"/>
  </r>
  <r>
    <n v="9303"/>
    <d v="2020-12-10T00:00:00"/>
    <d v="1899-12-30T08:00:00"/>
    <x v="5"/>
    <s v="-"/>
    <s v="-"/>
    <n v="233696"/>
    <n v="2650"/>
    <n v="248079"/>
  </r>
  <r>
    <n v="9304"/>
    <d v="2020-12-10T00:00:00"/>
    <d v="1899-12-30T08:00:00"/>
    <x v="20"/>
    <s v="-"/>
    <s v="-"/>
    <n v="38690"/>
    <n v="765"/>
    <n v="46930"/>
  </r>
  <r>
    <n v="9305"/>
    <d v="2020-12-10T00:00:00"/>
    <d v="1899-12-30T08:00:00"/>
    <x v="11"/>
    <s v="-"/>
    <s v="-"/>
    <n v="107624"/>
    <n v="1767"/>
    <n v="114407"/>
  </r>
  <r>
    <n v="9306"/>
    <d v="2020-12-10T00:00:00"/>
    <d v="1899-12-30T08:00:00"/>
    <x v="29"/>
    <s v="-"/>
    <s v="-"/>
    <n v="108100"/>
    <n v="991"/>
    <n v="110830"/>
  </r>
  <r>
    <n v="9307"/>
    <d v="2020-12-10T00:00:00"/>
    <d v="1899-12-30T08:00:00"/>
    <x v="8"/>
    <s v="-"/>
    <s v="-"/>
    <n v="861588"/>
    <n v="11900"/>
    <n v="896563"/>
  </r>
  <r>
    <n v="9308"/>
    <d v="2020-12-10T00:00:00"/>
    <d v="1899-12-30T08:00:00"/>
    <x v="0"/>
    <s v="-"/>
    <s v="-"/>
    <n v="586998"/>
    <n v="2507"/>
    <n v="649571"/>
  </r>
  <r>
    <n v="9309"/>
    <d v="2020-12-10T00:00:00"/>
    <d v="1899-12-30T08:00:00"/>
    <x v="6"/>
    <s v="-"/>
    <s v="-"/>
    <n v="8104"/>
    <n v="122"/>
    <n v="9045"/>
  </r>
  <r>
    <n v="9310"/>
    <d v="2020-12-10T00:00:00"/>
    <d v="1899-12-30T08:00:00"/>
    <x v="21"/>
    <s v="-"/>
    <s v="-"/>
    <n v="201987"/>
    <n v="3366"/>
    <n v="218574"/>
  </r>
  <r>
    <n v="9311"/>
    <d v="2020-12-10T00:00:00"/>
    <d v="1899-12-30T08:00:00"/>
    <x v="9"/>
    <s v="-"/>
    <s v="-"/>
    <n v="1742131"/>
    <n v="47902"/>
    <n v="1864348"/>
  </r>
  <r>
    <n v="9312"/>
    <d v="2020-12-10T00:00:00"/>
    <d v="1899-12-30T08:00:00"/>
    <x v="23"/>
    <s v="-"/>
    <s v="-"/>
    <n v="23301"/>
    <n v="318"/>
    <n v="26534"/>
  </r>
  <r>
    <n v="9313"/>
    <d v="2020-12-10T00:00:00"/>
    <d v="1899-12-30T08:00:00"/>
    <x v="33"/>
    <s v="-"/>
    <s v="-"/>
    <n v="11855"/>
    <n v="122"/>
    <n v="12511"/>
  </r>
  <r>
    <n v="9314"/>
    <d v="2020-12-10T00:00:00"/>
    <d v="1899-12-30T08:00:00"/>
    <x v="24"/>
    <s v="-"/>
    <s v="-"/>
    <n v="3784"/>
    <n v="6"/>
    <n v="3994"/>
  </r>
  <r>
    <n v="9315"/>
    <d v="2020-12-10T00:00:00"/>
    <d v="1899-12-30T08:00:00"/>
    <x v="32"/>
    <s v="-"/>
    <s v="-"/>
    <n v="10849"/>
    <n v="67"/>
    <n v="11508"/>
  </r>
  <r>
    <n v="9316"/>
    <d v="2020-12-10T00:00:00"/>
    <d v="1899-12-30T08:00:00"/>
    <x v="14"/>
    <s v="-"/>
    <s v="-"/>
    <n v="317412"/>
    <n v="1789"/>
    <n v="322299"/>
  </r>
  <r>
    <n v="9317"/>
    <d v="2020-12-10T00:00:00"/>
    <d v="1899-12-30T08:00:00"/>
    <x v="15"/>
    <s v="-"/>
    <s v="-"/>
    <n v="36354"/>
    <n v="615"/>
    <n v="37339"/>
  </r>
  <r>
    <n v="9318"/>
    <d v="2020-12-10T00:00:00"/>
    <d v="1899-12-30T08:00:00"/>
    <x v="10"/>
    <s v="-"/>
    <s v="-"/>
    <n v="145623"/>
    <n v="4980"/>
    <n v="157928"/>
  </r>
  <r>
    <n v="9319"/>
    <d v="2020-12-10T00:00:00"/>
    <d v="1899-12-30T08:00:00"/>
    <x v="3"/>
    <s v="-"/>
    <s v="-"/>
    <n v="263350"/>
    <n v="2485"/>
    <n v="285627"/>
  </r>
  <r>
    <n v="9320"/>
    <d v="2020-12-10T00:00:00"/>
    <d v="1899-12-30T08:00:00"/>
    <x v="36"/>
    <s v="-"/>
    <s v="-"/>
    <n v="4754"/>
    <n v="117"/>
    <n v="5239"/>
  </r>
  <r>
    <n v="9321"/>
    <d v="2020-12-10T00:00:00"/>
    <d v="1899-12-30T08:00:00"/>
    <x v="7"/>
    <s v="-"/>
    <s v="-"/>
    <n v="771693"/>
    <n v="11836"/>
    <n v="794020"/>
  </r>
  <r>
    <n v="9322"/>
    <d v="2020-12-10T00:00:00"/>
    <d v="1899-12-30T08:00:00"/>
    <x v="1"/>
    <s v="-"/>
    <s v="-"/>
    <n v="266925"/>
    <n v="1482"/>
    <n v="275904"/>
  </r>
  <r>
    <n v="9323"/>
    <d v="2020-12-10T00:00:00"/>
    <d v="1899-12-30T08:00:00"/>
    <x v="31"/>
    <s v="-"/>
    <s v="-"/>
    <n v="32204"/>
    <n v="373"/>
    <n v="32976"/>
  </r>
  <r>
    <n v="9324"/>
    <d v="2020-12-10T00:00:00"/>
    <d v="1899-12-30T08:00:00"/>
    <x v="13"/>
    <s v="-"/>
    <s v="-"/>
    <n v="72880"/>
    <n v="1320"/>
    <n v="79656"/>
  </r>
  <r>
    <n v="9325"/>
    <d v="2020-12-10T00:00:00"/>
    <d v="1899-12-30T08:00:00"/>
    <x v="4"/>
    <s v="-"/>
    <s v="-"/>
    <n v="530854"/>
    <n v="7987"/>
    <n v="559499"/>
  </r>
  <r>
    <n v="9326"/>
    <d v="2020-12-10T00:00:00"/>
    <d v="1899-12-30T08:00:00"/>
    <x v="16"/>
    <s v="-"/>
    <s v="-"/>
    <n v="478434"/>
    <n v="8867"/>
    <n v="510951"/>
  </r>
  <r>
    <n v="9327"/>
    <d v="2020-12-11T00:00:00"/>
    <d v="1899-12-30T08:00:00"/>
    <x v="12"/>
    <s v="-"/>
    <s v="-"/>
    <n v="861711"/>
    <n v="7047"/>
    <n v="873995"/>
  </r>
  <r>
    <n v="9328"/>
    <d v="2020-12-11T00:00:00"/>
    <d v="1899-12-30T08:00:00"/>
    <x v="25"/>
    <s v="-"/>
    <s v="-"/>
    <n v="4652"/>
    <n v="61"/>
    <n v="4791"/>
  </r>
  <r>
    <n v="9329"/>
    <d v="2020-12-11T00:00:00"/>
    <d v="1899-12-30T08:00:00"/>
    <x v="30"/>
    <s v="-"/>
    <s v="-"/>
    <n v="15739"/>
    <n v="55"/>
    <n v="16479"/>
  </r>
  <r>
    <n v="9330"/>
    <d v="2020-12-11T00:00:00"/>
    <d v="1899-12-30T08:00:00"/>
    <x v="28"/>
    <s v="-"/>
    <s v="-"/>
    <n v="209790"/>
    <n v="999"/>
    <n v="214305"/>
  </r>
  <r>
    <n v="9331"/>
    <d v="2020-12-11T00:00:00"/>
    <d v="1899-12-30T08:00:00"/>
    <x v="22"/>
    <s v="-"/>
    <s v="-"/>
    <n v="233766"/>
    <n v="1307"/>
    <n v="240572"/>
  </r>
  <r>
    <n v="9332"/>
    <d v="2020-12-11T00:00:00"/>
    <d v="1899-12-30T08:00:00"/>
    <x v="18"/>
    <s v="-"/>
    <s v="-"/>
    <n v="17231"/>
    <n v="298"/>
    <n v="18410"/>
  </r>
  <r>
    <n v="9333"/>
    <d v="2020-12-11T00:00:00"/>
    <d v="1899-12-30T08:00:00"/>
    <x v="17"/>
    <s v="-"/>
    <s v="-"/>
    <n v="230238"/>
    <n v="3054"/>
    <n v="252638"/>
  </r>
  <r>
    <n v="9334"/>
    <d v="2020-12-11T00:00:00"/>
    <d v="1899-12-30T08:00:00"/>
    <x v="34"/>
    <s v="-"/>
    <s v="-"/>
    <n v="3332"/>
    <n v="2"/>
    <n v="3354"/>
  </r>
  <r>
    <n v="9335"/>
    <d v="2020-12-11T00:00:00"/>
    <d v="1899-12-30T08:00:00"/>
    <x v="2"/>
    <s v="-"/>
    <s v="-"/>
    <n v="572523"/>
    <n v="9874"/>
    <n v="601150"/>
  </r>
  <r>
    <n v="9336"/>
    <d v="2020-12-11T00:00:00"/>
    <d v="1899-12-30T08:00:00"/>
    <x v="26"/>
    <s v="-"/>
    <s v="-"/>
    <n v="47215"/>
    <n v="703"/>
    <n v="49131"/>
  </r>
  <r>
    <n v="9337"/>
    <d v="2020-12-11T00:00:00"/>
    <d v="1899-12-30T08:00:00"/>
    <x v="19"/>
    <s v="-"/>
    <s v="-"/>
    <n v="206126"/>
    <n v="4135"/>
    <n v="224081"/>
  </r>
  <r>
    <n v="9338"/>
    <d v="2020-12-11T00:00:00"/>
    <d v="1899-12-30T08:00:00"/>
    <x v="5"/>
    <s v="-"/>
    <s v="-"/>
    <n v="235197"/>
    <n v="2676"/>
    <n v="249329"/>
  </r>
  <r>
    <n v="9339"/>
    <d v="2020-12-11T00:00:00"/>
    <d v="1899-12-30T08:00:00"/>
    <x v="20"/>
    <s v="-"/>
    <s v="-"/>
    <n v="39065"/>
    <n v="773"/>
    <n v="47703"/>
  </r>
  <r>
    <n v="9340"/>
    <d v="2020-12-11T00:00:00"/>
    <d v="1899-12-30T08:00:00"/>
    <x v="11"/>
    <s v="-"/>
    <s v="-"/>
    <n v="108150"/>
    <n v="1775"/>
    <n v="114773"/>
  </r>
  <r>
    <n v="9341"/>
    <d v="2020-12-11T00:00:00"/>
    <d v="1899-12-30T08:00:00"/>
    <x v="29"/>
    <s v="-"/>
    <s v="-"/>
    <n v="108320"/>
    <n v="993"/>
    <n v="111003"/>
  </r>
  <r>
    <n v="9342"/>
    <d v="2020-12-11T00:00:00"/>
    <d v="1899-12-30T08:00:00"/>
    <x v="8"/>
    <s v="-"/>
    <s v="-"/>
    <n v="866664"/>
    <n v="11912"/>
    <n v="897801"/>
  </r>
  <r>
    <n v="9343"/>
    <d v="2020-12-11T00:00:00"/>
    <d v="1899-12-30T08:00:00"/>
    <x v="0"/>
    <s v="-"/>
    <s v="-"/>
    <n v="591845"/>
    <n v="2533"/>
    <n v="654041"/>
  </r>
  <r>
    <n v="9344"/>
    <d v="2020-12-11T00:00:00"/>
    <d v="1899-12-30T08:00:00"/>
    <x v="38"/>
    <s v="-"/>
    <s v="-"/>
    <n v="0"/>
    <n v="0"/>
    <n v="0"/>
  </r>
  <r>
    <n v="9345"/>
    <d v="2020-12-11T00:00:00"/>
    <d v="1899-12-30T08:00:00"/>
    <x v="6"/>
    <s v="-"/>
    <s v="-"/>
    <n v="8175"/>
    <n v="122"/>
    <n v="9071"/>
  </r>
  <r>
    <n v="9346"/>
    <d v="2020-12-11T00:00:00"/>
    <d v="1899-12-30T08:00:00"/>
    <x v="21"/>
    <s v="-"/>
    <s v="-"/>
    <n v="203294"/>
    <n v="3373"/>
    <n v="219893"/>
  </r>
  <r>
    <n v="9347"/>
    <d v="2020-12-11T00:00:00"/>
    <d v="1899-12-30T08:00:00"/>
    <x v="9"/>
    <s v="-"/>
    <s v="-"/>
    <n v="1747199"/>
    <n v="47972"/>
    <n v="1868172"/>
  </r>
  <r>
    <n v="9348"/>
    <d v="2020-12-11T00:00:00"/>
    <d v="1899-12-30T08:00:00"/>
    <x v="23"/>
    <s v="-"/>
    <s v="-"/>
    <n v="23397"/>
    <n v="318"/>
    <n v="26685"/>
  </r>
  <r>
    <n v="9349"/>
    <d v="2020-12-11T00:00:00"/>
    <d v="1899-12-30T08:00:00"/>
    <x v="33"/>
    <s v="-"/>
    <s v="-"/>
    <n v="11883"/>
    <n v="123"/>
    <n v="12586"/>
  </r>
  <r>
    <n v="9350"/>
    <d v="2020-12-11T00:00:00"/>
    <d v="1899-12-30T08:00:00"/>
    <x v="24"/>
    <s v="-"/>
    <s v="-"/>
    <n v="3800"/>
    <n v="6"/>
    <n v="4008"/>
  </r>
  <r>
    <n v="9351"/>
    <d v="2020-12-11T00:00:00"/>
    <d v="1899-12-30T08:00:00"/>
    <x v="32"/>
    <s v="-"/>
    <s v="-"/>
    <n v="10868"/>
    <n v="68"/>
    <n v="11602"/>
  </r>
  <r>
    <n v="9352"/>
    <d v="2020-12-11T00:00:00"/>
    <d v="1899-12-30T08:00:00"/>
    <x v="14"/>
    <s v="-"/>
    <s v="-"/>
    <n v="317870"/>
    <n v="1794"/>
    <n v="322642"/>
  </r>
  <r>
    <n v="9353"/>
    <d v="2020-12-11T00:00:00"/>
    <d v="1899-12-30T08:00:00"/>
    <x v="15"/>
    <s v="-"/>
    <s v="-"/>
    <n v="36372"/>
    <n v="617"/>
    <n v="37363"/>
  </r>
  <r>
    <n v="9354"/>
    <d v="2020-12-11T00:00:00"/>
    <d v="1899-12-30T08:00:00"/>
    <x v="10"/>
    <s v="-"/>
    <s v="-"/>
    <n v="146126"/>
    <n v="5007"/>
    <n v="158556"/>
  </r>
  <r>
    <n v="9355"/>
    <d v="2020-12-11T00:00:00"/>
    <d v="1899-12-30T08:00:00"/>
    <x v="3"/>
    <s v="-"/>
    <s v="-"/>
    <n v="265689"/>
    <n v="2500"/>
    <n v="287219"/>
  </r>
  <r>
    <n v="9356"/>
    <d v="2020-12-11T00:00:00"/>
    <d v="1899-12-30T08:00:00"/>
    <x v="36"/>
    <s v="-"/>
    <s v="-"/>
    <n v="4779"/>
    <n v="118"/>
    <n v="5264"/>
  </r>
  <r>
    <n v="9357"/>
    <d v="2020-12-11T00:00:00"/>
    <d v="1899-12-30T08:00:00"/>
    <x v="7"/>
    <s v="-"/>
    <s v="-"/>
    <n v="772995"/>
    <n v="11853"/>
    <n v="795240"/>
  </r>
  <r>
    <n v="9358"/>
    <d v="2020-12-11T00:00:00"/>
    <d v="1899-12-30T08:00:00"/>
    <x v="1"/>
    <s v="-"/>
    <s v="-"/>
    <n v="267427"/>
    <n v="1485"/>
    <n v="276516"/>
  </r>
  <r>
    <n v="9359"/>
    <d v="2020-12-11T00:00:00"/>
    <d v="1899-12-30T08:00:00"/>
    <x v="31"/>
    <s v="-"/>
    <s v="-"/>
    <n v="32250"/>
    <n v="374"/>
    <n v="32997"/>
  </r>
  <r>
    <n v="9360"/>
    <d v="2020-12-11T00:00:00"/>
    <d v="1899-12-30T08:00:00"/>
    <x v="13"/>
    <s v="-"/>
    <s v="-"/>
    <n v="73412"/>
    <n v="1332"/>
    <n v="80486"/>
  </r>
  <r>
    <n v="9361"/>
    <d v="2020-12-11T00:00:00"/>
    <d v="1899-12-30T08:00:00"/>
    <x v="4"/>
    <s v="-"/>
    <s v="-"/>
    <n v="532349"/>
    <n v="8011"/>
    <n v="561161"/>
  </r>
  <r>
    <n v="9362"/>
    <d v="2020-12-11T00:00:00"/>
    <d v="1899-12-30T08:00:00"/>
    <x v="16"/>
    <s v="-"/>
    <s v="-"/>
    <n v="481385"/>
    <n v="8916"/>
    <n v="513752"/>
  </r>
  <r>
    <n v="9363"/>
    <d v="2020-12-12T00:00:00"/>
    <d v="1899-12-30T08:00:00"/>
    <x v="12"/>
    <s v="-"/>
    <s v="-"/>
    <n v="862230"/>
    <n v="7049"/>
    <n v="874515"/>
  </r>
  <r>
    <n v="9364"/>
    <d v="2020-12-12T00:00:00"/>
    <d v="1899-12-30T08:00:00"/>
    <x v="25"/>
    <s v="-"/>
    <s v="-"/>
    <n v="4659"/>
    <n v="61"/>
    <n v="4798"/>
  </r>
  <r>
    <n v="9365"/>
    <d v="2020-12-12T00:00:00"/>
    <d v="1899-12-30T08:00:00"/>
    <x v="30"/>
    <s v="-"/>
    <s v="-"/>
    <n v="16163"/>
    <n v="55"/>
    <n v="16497"/>
  </r>
  <r>
    <n v="9366"/>
    <d v="2020-12-12T00:00:00"/>
    <d v="1899-12-30T08:00:00"/>
    <x v="28"/>
    <s v="-"/>
    <s v="-"/>
    <n v="209939"/>
    <n v="1000"/>
    <n v="214432"/>
  </r>
  <r>
    <n v="9367"/>
    <d v="2020-12-12T00:00:00"/>
    <d v="1899-12-30T08:00:00"/>
    <x v="22"/>
    <s v="-"/>
    <s v="-"/>
    <n v="234383"/>
    <n v="1312"/>
    <n v="241222"/>
  </r>
  <r>
    <n v="9368"/>
    <d v="2020-12-12T00:00:00"/>
    <d v="1899-12-30T08:00:00"/>
    <x v="18"/>
    <s v="-"/>
    <s v="-"/>
    <n v="17365"/>
    <n v="299"/>
    <n v="18502"/>
  </r>
  <r>
    <n v="9369"/>
    <d v="2020-12-12T00:00:00"/>
    <d v="1899-12-30T08:00:00"/>
    <x v="17"/>
    <s v="-"/>
    <s v="-"/>
    <n v="232715"/>
    <n v="3068"/>
    <n v="254129"/>
  </r>
  <r>
    <n v="9370"/>
    <d v="2020-12-12T00:00:00"/>
    <d v="1899-12-30T08:00:00"/>
    <x v="34"/>
    <s v="-"/>
    <s v="-"/>
    <n v="3335"/>
    <n v="2"/>
    <n v="3355"/>
  </r>
  <r>
    <n v="9371"/>
    <d v="2020-12-12T00:00:00"/>
    <d v="1899-12-30T08:00:00"/>
    <x v="2"/>
    <s v="-"/>
    <s v="-"/>
    <n v="574925"/>
    <n v="9934"/>
    <n v="603535"/>
  </r>
  <r>
    <n v="9372"/>
    <d v="2020-12-12T00:00:00"/>
    <d v="1899-12-30T08:00:00"/>
    <x v="26"/>
    <s v="-"/>
    <s v="-"/>
    <n v="47345"/>
    <n v="703"/>
    <n v="49235"/>
  </r>
  <r>
    <n v="9373"/>
    <d v="2020-12-12T00:00:00"/>
    <d v="1899-12-30T08:00:00"/>
    <x v="19"/>
    <s v="-"/>
    <s v="-"/>
    <n v="207529"/>
    <n v="4148"/>
    <n v="225304"/>
  </r>
  <r>
    <n v="9374"/>
    <d v="2020-12-12T00:00:00"/>
    <d v="1899-12-30T08:00:00"/>
    <x v="5"/>
    <s v="-"/>
    <s v="-"/>
    <n v="237009"/>
    <n v="2699"/>
    <n v="250394"/>
  </r>
  <r>
    <n v="9375"/>
    <d v="2020-12-12T00:00:00"/>
    <d v="1899-12-30T08:00:00"/>
    <x v="20"/>
    <s v="-"/>
    <s v="-"/>
    <n v="39836"/>
    <n v="793"/>
    <n v="48354"/>
  </r>
  <r>
    <n v="9376"/>
    <d v="2020-12-12T00:00:00"/>
    <d v="1899-12-30T08:00:00"/>
    <x v="11"/>
    <s v="-"/>
    <s v="-"/>
    <n v="108572"/>
    <n v="1786"/>
    <n v="115207"/>
  </r>
  <r>
    <n v="9377"/>
    <d v="2020-12-12T00:00:00"/>
    <d v="1899-12-30T08:00:00"/>
    <x v="29"/>
    <s v="-"/>
    <s v="-"/>
    <n v="108488"/>
    <n v="995"/>
    <n v="111177"/>
  </r>
  <r>
    <n v="9378"/>
    <d v="2020-12-12T00:00:00"/>
    <d v="1899-12-30T08:00:00"/>
    <x v="8"/>
    <s v="-"/>
    <s v="-"/>
    <n v="868471"/>
    <n v="11928"/>
    <n v="899011"/>
  </r>
  <r>
    <n v="9379"/>
    <d v="2020-12-12T00:00:00"/>
    <d v="1899-12-30T08:00:00"/>
    <x v="0"/>
    <s v="-"/>
    <s v="-"/>
    <n v="596593"/>
    <n v="2562"/>
    <n v="658683"/>
  </r>
  <r>
    <n v="9380"/>
    <d v="2020-12-12T00:00:00"/>
    <d v="1899-12-30T08:00:00"/>
    <x v="38"/>
    <s v="-"/>
    <s v="-"/>
    <n v="0"/>
    <n v="0"/>
    <n v="0"/>
  </r>
  <r>
    <n v="9381"/>
    <d v="2020-12-12T00:00:00"/>
    <d v="1899-12-30T08:00:00"/>
    <x v="6"/>
    <s v="-"/>
    <s v="-"/>
    <n v="8192"/>
    <n v="123"/>
    <n v="9112"/>
  </r>
  <r>
    <n v="9382"/>
    <d v="2020-12-12T00:00:00"/>
    <d v="1899-12-30T08:00:00"/>
    <x v="21"/>
    <s v="-"/>
    <s v="-"/>
    <n v="204641"/>
    <n v="3382"/>
    <n v="221115"/>
  </r>
  <r>
    <n v="9383"/>
    <d v="2020-12-12T00:00:00"/>
    <d v="1899-12-30T08:00:00"/>
    <x v="9"/>
    <s v="-"/>
    <s v="-"/>
    <n v="1749973"/>
    <n v="48059"/>
    <n v="1872440"/>
  </r>
  <r>
    <n v="9384"/>
    <d v="2020-12-12T00:00:00"/>
    <d v="1899-12-30T08:00:00"/>
    <x v="23"/>
    <s v="-"/>
    <s v="-"/>
    <n v="23541"/>
    <n v="320"/>
    <n v="26859"/>
  </r>
  <r>
    <n v="9385"/>
    <d v="2020-12-12T00:00:00"/>
    <d v="1899-12-30T08:00:00"/>
    <x v="33"/>
    <s v="-"/>
    <s v="-"/>
    <n v="11927"/>
    <n v="124"/>
    <n v="12645"/>
  </r>
  <r>
    <n v="9386"/>
    <d v="2020-12-12T00:00:00"/>
    <d v="1899-12-30T08:00:00"/>
    <x v="24"/>
    <s v="-"/>
    <s v="-"/>
    <n v="3820"/>
    <n v="7"/>
    <n v="4024"/>
  </r>
  <r>
    <n v="9387"/>
    <d v="2020-12-12T00:00:00"/>
    <d v="1899-12-30T08:00:00"/>
    <x v="32"/>
    <s v="-"/>
    <s v="-"/>
    <n v="10934"/>
    <n v="68"/>
    <n v="11634"/>
  </r>
  <r>
    <n v="9388"/>
    <d v="2020-12-12T00:00:00"/>
    <d v="1899-12-30T08:00:00"/>
    <x v="14"/>
    <s v="-"/>
    <s v="-"/>
    <n v="318278"/>
    <n v="1798"/>
    <n v="323029"/>
  </r>
  <r>
    <n v="9389"/>
    <d v="2020-12-12T00:00:00"/>
    <d v="1899-12-30T08:00:00"/>
    <x v="15"/>
    <s v="-"/>
    <s v="-"/>
    <n v="36420"/>
    <n v="619"/>
    <n v="37406"/>
  </r>
  <r>
    <n v="9390"/>
    <d v="2020-12-12T00:00:00"/>
    <d v="1899-12-30T08:00:00"/>
    <x v="10"/>
    <s v="-"/>
    <s v="-"/>
    <n v="146777"/>
    <n v="5036"/>
    <n v="159099"/>
  </r>
  <r>
    <n v="9391"/>
    <d v="2020-12-12T00:00:00"/>
    <d v="1899-12-30T08:00:00"/>
    <x v="3"/>
    <s v="-"/>
    <s v="-"/>
    <n v="268457"/>
    <n v="2514"/>
    <n v="288692"/>
  </r>
  <r>
    <n v="9392"/>
    <d v="2020-12-12T00:00:00"/>
    <d v="1899-12-30T08:00:00"/>
    <x v="36"/>
    <s v="-"/>
    <s v="-"/>
    <n v="4810"/>
    <n v="118"/>
    <n v="5291"/>
  </r>
  <r>
    <n v="9393"/>
    <d v="2020-12-12T00:00:00"/>
    <d v="1899-12-30T08:00:00"/>
    <x v="7"/>
    <s v="-"/>
    <s v="-"/>
    <n v="774306"/>
    <n v="11870"/>
    <n v="796475"/>
  </r>
  <r>
    <n v="9394"/>
    <d v="2020-12-12T00:00:00"/>
    <d v="1899-12-30T08:00:00"/>
    <x v="1"/>
    <s v="-"/>
    <s v="-"/>
    <n v="267992"/>
    <n v="1489"/>
    <n v="277151"/>
  </r>
  <r>
    <n v="9395"/>
    <d v="2020-12-12T00:00:00"/>
    <d v="1899-12-30T08:00:00"/>
    <x v="31"/>
    <s v="-"/>
    <s v="-"/>
    <n v="32285"/>
    <n v="375"/>
    <n v="33015"/>
  </r>
  <r>
    <n v="9396"/>
    <d v="2020-12-12T00:00:00"/>
    <d v="1899-12-30T08:00:00"/>
    <x v="13"/>
    <s v="-"/>
    <s v="-"/>
    <n v="73936"/>
    <n v="1341"/>
    <n v="81211"/>
  </r>
  <r>
    <n v="9397"/>
    <d v="2020-12-12T00:00:00"/>
    <d v="1899-12-30T08:00:00"/>
    <x v="4"/>
    <s v="-"/>
    <s v="-"/>
    <n v="534224"/>
    <n v="8025"/>
    <n v="562722"/>
  </r>
  <r>
    <n v="9398"/>
    <d v="2020-12-12T00:00:00"/>
    <d v="1899-12-30T08:00:00"/>
    <x v="16"/>
    <s v="-"/>
    <s v="-"/>
    <n v="484258"/>
    <n v="8966"/>
    <n v="516505"/>
  </r>
  <r>
    <n v="9399"/>
    <d v="2020-12-13T00:00:00"/>
    <d v="1899-12-30T08:00:00"/>
    <x v="12"/>
    <s v="-"/>
    <s v="-"/>
    <n v="862895"/>
    <n v="7052"/>
    <n v="875025"/>
  </r>
  <r>
    <n v="9400"/>
    <d v="2020-12-13T00:00:00"/>
    <d v="1899-12-30T08:00:00"/>
    <x v="25"/>
    <s v="-"/>
    <s v="-"/>
    <n v="4665"/>
    <n v="61"/>
    <n v="4805"/>
  </r>
  <r>
    <n v="9401"/>
    <d v="2020-12-13T00:00:00"/>
    <d v="1899-12-30T08:00:00"/>
    <x v="30"/>
    <s v="-"/>
    <s v="-"/>
    <n v="16185"/>
    <n v="55"/>
    <n v="16509"/>
  </r>
  <r>
    <n v="9402"/>
    <d v="2020-12-13T00:00:00"/>
    <d v="1899-12-30T08:00:00"/>
    <x v="28"/>
    <s v="-"/>
    <s v="-"/>
    <n v="210057"/>
    <n v="1000"/>
    <n v="214584"/>
  </r>
  <r>
    <n v="9403"/>
    <d v="2020-12-13T00:00:00"/>
    <d v="1899-12-30T08:00:00"/>
    <x v="22"/>
    <s v="-"/>
    <s v="-"/>
    <n v="234958"/>
    <n v="1317"/>
    <n v="241776"/>
  </r>
  <r>
    <n v="9404"/>
    <d v="2020-12-13T00:00:00"/>
    <d v="1899-12-30T08:00:00"/>
    <x v="18"/>
    <s v="-"/>
    <s v="-"/>
    <n v="17457"/>
    <n v="300"/>
    <n v="18572"/>
  </r>
  <r>
    <n v="9405"/>
    <d v="2020-12-13T00:00:00"/>
    <d v="1899-12-30T08:00:00"/>
    <x v="17"/>
    <s v="-"/>
    <s v="-"/>
    <n v="234037"/>
    <n v="3084"/>
    <n v="255761"/>
  </r>
  <r>
    <n v="9406"/>
    <d v="2020-12-13T00:00:00"/>
    <d v="1899-12-30T08:00:00"/>
    <x v="34"/>
    <s v="-"/>
    <s v="-"/>
    <n v="3337"/>
    <n v="2"/>
    <n v="3356"/>
  </r>
  <r>
    <n v="9407"/>
    <d v="2020-12-13T00:00:00"/>
    <d v="1899-12-30T08:00:00"/>
    <x v="2"/>
    <s v="-"/>
    <s v="-"/>
    <n v="578116"/>
    <n v="9981"/>
    <n v="605470"/>
  </r>
  <r>
    <n v="9408"/>
    <d v="2020-12-13T00:00:00"/>
    <d v="1899-12-30T08:00:00"/>
    <x v="26"/>
    <s v="-"/>
    <s v="-"/>
    <n v="47489"/>
    <n v="705"/>
    <n v="49305"/>
  </r>
  <r>
    <n v="9409"/>
    <d v="2020-12-13T00:00:00"/>
    <d v="1899-12-30T08:00:00"/>
    <x v="19"/>
    <s v="-"/>
    <s v="-"/>
    <n v="208867"/>
    <n v="4160"/>
    <n v="226508"/>
  </r>
  <r>
    <n v="9410"/>
    <d v="2020-12-13T00:00:00"/>
    <d v="1899-12-30T08:00:00"/>
    <x v="5"/>
    <s v="-"/>
    <s v="-"/>
    <n v="238374"/>
    <n v="2710"/>
    <n v="251402"/>
  </r>
  <r>
    <n v="9411"/>
    <d v="2020-12-13T00:00:00"/>
    <d v="1899-12-30T08:00:00"/>
    <x v="20"/>
    <s v="-"/>
    <s v="-"/>
    <n v="40573"/>
    <n v="803"/>
    <n v="48951"/>
  </r>
  <r>
    <n v="9412"/>
    <d v="2020-12-13T00:00:00"/>
    <d v="1899-12-30T08:00:00"/>
    <x v="11"/>
    <s v="-"/>
    <s v="-"/>
    <n v="109002"/>
    <n v="1793"/>
    <n v="115626"/>
  </r>
  <r>
    <n v="9413"/>
    <d v="2020-12-13T00:00:00"/>
    <d v="1899-12-30T08:00:00"/>
    <x v="29"/>
    <s v="-"/>
    <s v="-"/>
    <n v="108761"/>
    <n v="995"/>
    <n v="111366"/>
  </r>
  <r>
    <n v="9414"/>
    <d v="2020-12-13T00:00:00"/>
    <d v="1899-12-30T08:00:00"/>
    <x v="8"/>
    <s v="-"/>
    <s v="-"/>
    <n v="870002"/>
    <n v="11939"/>
    <n v="900214"/>
  </r>
  <r>
    <n v="9415"/>
    <d v="2020-12-13T00:00:00"/>
    <d v="1899-12-30T08:00:00"/>
    <x v="0"/>
    <s v="-"/>
    <s v="-"/>
    <n v="601861"/>
    <n v="2594"/>
    <n v="664632"/>
  </r>
  <r>
    <n v="9416"/>
    <d v="2020-12-13T00:00:00"/>
    <d v="1899-12-30T08:00:00"/>
    <x v="38"/>
    <s v="-"/>
    <s v="-"/>
    <n v="0"/>
    <n v="0"/>
    <n v="0"/>
  </r>
  <r>
    <n v="9417"/>
    <d v="2020-12-13T00:00:00"/>
    <d v="1899-12-30T08:00:00"/>
    <x v="6"/>
    <s v="-"/>
    <s v="-"/>
    <n v="8252"/>
    <n v="123"/>
    <n v="9138"/>
  </r>
  <r>
    <n v="9418"/>
    <d v="2020-12-13T00:00:00"/>
    <d v="1899-12-30T08:00:00"/>
    <x v="21"/>
    <s v="-"/>
    <s v="-"/>
    <n v="206059"/>
    <n v="3391"/>
    <n v="222397"/>
  </r>
  <r>
    <n v="9419"/>
    <d v="2020-12-13T00:00:00"/>
    <d v="1899-12-30T08:00:00"/>
    <x v="9"/>
    <s v="-"/>
    <s v="-"/>
    <n v="1753922"/>
    <n v="48139"/>
    <n v="1876699"/>
  </r>
  <r>
    <n v="9420"/>
    <d v="2020-12-13T00:00:00"/>
    <d v="1899-12-30T08:00:00"/>
    <x v="23"/>
    <s v="-"/>
    <s v="-"/>
    <n v="23657"/>
    <n v="322"/>
    <n v="27036"/>
  </r>
  <r>
    <n v="9421"/>
    <d v="2020-12-13T00:00:00"/>
    <d v="1899-12-30T08:00:00"/>
    <x v="33"/>
    <s v="-"/>
    <s v="-"/>
    <n v="11977"/>
    <n v="125"/>
    <n v="12743"/>
  </r>
  <r>
    <n v="9422"/>
    <d v="2020-12-13T00:00:00"/>
    <d v="1899-12-30T08:00:00"/>
    <x v="24"/>
    <s v="-"/>
    <s v="-"/>
    <n v="3836"/>
    <n v="7"/>
    <n v="4035"/>
  </r>
  <r>
    <n v="9423"/>
    <d v="2020-12-13T00:00:00"/>
    <d v="1899-12-30T08:00:00"/>
    <x v="32"/>
    <s v="-"/>
    <s v="-"/>
    <n v="10998"/>
    <n v="68"/>
    <n v="11676"/>
  </r>
  <r>
    <n v="9424"/>
    <d v="2020-12-13T00:00:00"/>
    <d v="1899-12-30T08:00:00"/>
    <x v="14"/>
    <s v="-"/>
    <s v="-"/>
    <n v="318683"/>
    <n v="1802"/>
    <n v="323364"/>
  </r>
  <r>
    <n v="9425"/>
    <d v="2020-12-13T00:00:00"/>
    <d v="1899-12-30T08:00:00"/>
    <x v="15"/>
    <s v="-"/>
    <s v="-"/>
    <n v="36479"/>
    <n v="619"/>
    <n v="37444"/>
  </r>
  <r>
    <n v="9426"/>
    <d v="2020-12-13T00:00:00"/>
    <d v="1899-12-30T08:00:00"/>
    <x v="10"/>
    <s v="-"/>
    <s v="-"/>
    <n v="147431"/>
    <n v="5057"/>
    <n v="159579"/>
  </r>
  <r>
    <n v="9427"/>
    <d v="2020-12-13T00:00:00"/>
    <d v="1899-12-30T08:00:00"/>
    <x v="3"/>
    <s v="-"/>
    <s v="-"/>
    <n v="270650"/>
    <n v="2528"/>
    <n v="289999"/>
  </r>
  <r>
    <n v="9428"/>
    <d v="2020-12-13T00:00:00"/>
    <d v="1899-12-30T08:00:00"/>
    <x v="36"/>
    <s v="-"/>
    <s v="-"/>
    <n v="4834"/>
    <n v="118"/>
    <n v="5316"/>
  </r>
  <r>
    <n v="9429"/>
    <d v="2020-12-13T00:00:00"/>
    <d v="1899-12-30T08:00:00"/>
    <x v="7"/>
    <s v="-"/>
    <s v="-"/>
    <n v="775602"/>
    <n v="11883"/>
    <n v="797693"/>
  </r>
  <r>
    <n v="9430"/>
    <d v="2020-12-13T00:00:00"/>
    <d v="1899-12-30T08:00:00"/>
    <x v="1"/>
    <s v="-"/>
    <s v="-"/>
    <n v="268601"/>
    <n v="1493"/>
    <n v="277724"/>
  </r>
  <r>
    <n v="9431"/>
    <d v="2020-12-13T00:00:00"/>
    <d v="1899-12-30T08:00:00"/>
    <x v="31"/>
    <s v="-"/>
    <s v="-"/>
    <n v="32310"/>
    <n v="376"/>
    <n v="33038"/>
  </r>
  <r>
    <n v="9432"/>
    <d v="2020-12-13T00:00:00"/>
    <d v="1899-12-30T08:00:00"/>
    <x v="13"/>
    <s v="-"/>
    <s v="-"/>
    <n v="74381"/>
    <n v="1351"/>
    <n v="81939"/>
  </r>
  <r>
    <n v="9433"/>
    <d v="2020-12-13T00:00:00"/>
    <d v="1899-12-30T08:00:00"/>
    <x v="4"/>
    <s v="-"/>
    <s v="-"/>
    <n v="535985"/>
    <n v="8056"/>
    <n v="564132"/>
  </r>
  <r>
    <n v="9434"/>
    <d v="2020-12-13T00:00:00"/>
    <d v="1899-12-30T08:00:00"/>
    <x v="16"/>
    <s v="-"/>
    <s v="-"/>
    <n v="487171"/>
    <n v="9010"/>
    <n v="519215"/>
  </r>
  <r>
    <n v="9435"/>
    <d v="2020-12-14T00:00:00"/>
    <d v="1899-12-30T08:00:00"/>
    <x v="12"/>
    <s v="-"/>
    <s v="-"/>
    <n v="863508"/>
    <n v="7057"/>
    <n v="875531"/>
  </r>
  <r>
    <n v="9436"/>
    <d v="2020-12-14T00:00:00"/>
    <d v="1899-12-30T08:00:00"/>
    <x v="25"/>
    <s v="-"/>
    <s v="-"/>
    <n v="4673"/>
    <n v="61"/>
    <n v="4818"/>
  </r>
  <r>
    <n v="9437"/>
    <d v="2020-12-14T00:00:00"/>
    <d v="1899-12-30T08:00:00"/>
    <x v="30"/>
    <s v="-"/>
    <s v="-"/>
    <n v="16206"/>
    <n v="55"/>
    <n v="16513"/>
  </r>
  <r>
    <n v="9438"/>
    <d v="2020-12-14T00:00:00"/>
    <d v="1899-12-30T08:00:00"/>
    <x v="28"/>
    <s v="-"/>
    <s v="-"/>
    <n v="210174"/>
    <n v="1002"/>
    <n v="214657"/>
  </r>
  <r>
    <n v="9439"/>
    <d v="2020-12-14T00:00:00"/>
    <d v="1899-12-30T08:00:00"/>
    <x v="22"/>
    <s v="-"/>
    <s v="-"/>
    <n v="235528"/>
    <n v="1321"/>
    <n v="242224"/>
  </r>
  <r>
    <n v="9440"/>
    <d v="2020-12-14T00:00:00"/>
    <d v="1899-12-30T08:00:00"/>
    <x v="18"/>
    <s v="-"/>
    <s v="-"/>
    <n v="17571"/>
    <n v="301"/>
    <n v="18638"/>
  </r>
  <r>
    <n v="9441"/>
    <d v="2020-12-14T00:00:00"/>
    <d v="1899-12-30T08:00:00"/>
    <x v="17"/>
    <s v="-"/>
    <s v="-"/>
    <n v="234853"/>
    <n v="3097"/>
    <n v="257020"/>
  </r>
  <r>
    <n v="9442"/>
    <d v="2020-12-14T00:00:00"/>
    <d v="1899-12-30T08:00:00"/>
    <x v="34"/>
    <s v="-"/>
    <s v="-"/>
    <n v="3337"/>
    <n v="2"/>
    <n v="3356"/>
  </r>
  <r>
    <n v="9443"/>
    <d v="2020-12-14T00:00:00"/>
    <d v="1899-12-30T08:00:00"/>
    <x v="2"/>
    <s v="-"/>
    <s v="-"/>
    <n v="580655"/>
    <n v="10014"/>
    <n v="607454"/>
  </r>
  <r>
    <n v="9444"/>
    <d v="2020-12-14T00:00:00"/>
    <d v="1899-12-30T08:00:00"/>
    <x v="26"/>
    <s v="-"/>
    <s v="-"/>
    <n v="47590"/>
    <n v="706"/>
    <n v="49362"/>
  </r>
  <r>
    <n v="9445"/>
    <d v="2020-12-14T00:00:00"/>
    <d v="1899-12-30T08:00:00"/>
    <x v="19"/>
    <s v="-"/>
    <s v="-"/>
    <n v="210214"/>
    <n v="4171"/>
    <n v="227683"/>
  </r>
  <r>
    <n v="9446"/>
    <d v="2020-12-14T00:00:00"/>
    <d v="1899-12-30T08:00:00"/>
    <x v="5"/>
    <s v="-"/>
    <s v="-"/>
    <n v="239800"/>
    <n v="2717"/>
    <n v="252392"/>
  </r>
  <r>
    <n v="9447"/>
    <d v="2020-12-14T00:00:00"/>
    <d v="1899-12-30T08:00:00"/>
    <x v="20"/>
    <s v="-"/>
    <s v="-"/>
    <n v="41313"/>
    <n v="811"/>
    <n v="49375"/>
  </r>
  <r>
    <n v="9448"/>
    <d v="2020-12-14T00:00:00"/>
    <d v="1899-12-30T08:00:00"/>
    <x v="11"/>
    <s v="-"/>
    <s v="-"/>
    <n v="109507"/>
    <n v="1799"/>
    <n v="116008"/>
  </r>
  <r>
    <n v="9449"/>
    <d v="2020-12-14T00:00:00"/>
    <d v="1899-12-30T08:00:00"/>
    <x v="29"/>
    <s v="-"/>
    <s v="-"/>
    <n v="108940"/>
    <n v="999"/>
    <n v="111510"/>
  </r>
  <r>
    <n v="9450"/>
    <d v="2020-12-14T00:00:00"/>
    <d v="1899-12-30T08:00:00"/>
    <x v="8"/>
    <s v="-"/>
    <s v="-"/>
    <n v="872038"/>
    <n v="11944"/>
    <n v="901410"/>
  </r>
  <r>
    <n v="9451"/>
    <d v="2020-12-14T00:00:00"/>
    <d v="1899-12-30T08:00:00"/>
    <x v="0"/>
    <s v="-"/>
    <s v="-"/>
    <n v="607119"/>
    <n v="2623"/>
    <n v="669330"/>
  </r>
  <r>
    <n v="9452"/>
    <d v="2020-12-14T00:00:00"/>
    <d v="1899-12-30T08:00:00"/>
    <x v="38"/>
    <s v="-"/>
    <s v="-"/>
    <n v="0"/>
    <n v="0"/>
    <n v="0"/>
  </r>
  <r>
    <n v="9453"/>
    <d v="2020-12-14T00:00:00"/>
    <d v="1899-12-30T08:00:00"/>
    <x v="6"/>
    <s v="-"/>
    <s v="-"/>
    <n v="8383"/>
    <n v="123"/>
    <n v="9155"/>
  </r>
  <r>
    <n v="9454"/>
    <d v="2020-12-14T00:00:00"/>
    <d v="1899-12-30T08:00:00"/>
    <x v="21"/>
    <s v="-"/>
    <s v="-"/>
    <n v="207337"/>
    <n v="3404"/>
    <n v="223578"/>
  </r>
  <r>
    <n v="9455"/>
    <d v="2020-12-14T00:00:00"/>
    <d v="1899-12-30T08:00:00"/>
    <x v="9"/>
    <s v="-"/>
    <s v="-"/>
    <n v="1757005"/>
    <n v="48209"/>
    <n v="1880416"/>
  </r>
  <r>
    <n v="9456"/>
    <d v="2020-12-14T00:00:00"/>
    <d v="1899-12-30T08:00:00"/>
    <x v="23"/>
    <s v="-"/>
    <s v="-"/>
    <n v="23759"/>
    <n v="322"/>
    <n v="27155"/>
  </r>
  <r>
    <n v="9457"/>
    <d v="2020-12-14T00:00:00"/>
    <d v="1899-12-30T08:00:00"/>
    <x v="33"/>
    <s v="-"/>
    <s v="-"/>
    <n v="12008"/>
    <n v="128"/>
    <n v="12866"/>
  </r>
  <r>
    <n v="9458"/>
    <d v="2020-12-14T00:00:00"/>
    <d v="1899-12-30T08:00:00"/>
    <x v="24"/>
    <s v="-"/>
    <s v="-"/>
    <n v="3847"/>
    <n v="7"/>
    <n v="4040"/>
  </r>
  <r>
    <n v="9459"/>
    <d v="2020-12-14T00:00:00"/>
    <d v="1899-12-30T08:00:00"/>
    <x v="32"/>
    <s v="-"/>
    <s v="-"/>
    <n v="11007"/>
    <n v="68"/>
    <n v="11709"/>
  </r>
  <r>
    <n v="9460"/>
    <d v="2020-12-14T00:00:00"/>
    <d v="1899-12-30T08:00:00"/>
    <x v="14"/>
    <s v="-"/>
    <s v="-"/>
    <n v="319069"/>
    <n v="1807"/>
    <n v="323757"/>
  </r>
  <r>
    <n v="9461"/>
    <d v="2020-12-14T00:00:00"/>
    <d v="1899-12-30T08:00:00"/>
    <x v="15"/>
    <s v="-"/>
    <s v="-"/>
    <n v="36536"/>
    <n v="619"/>
    <n v="37492"/>
  </r>
  <r>
    <n v="9462"/>
    <d v="2020-12-14T00:00:00"/>
    <d v="1899-12-30T08:00:00"/>
    <x v="10"/>
    <s v="-"/>
    <s v="-"/>
    <n v="148047"/>
    <n v="5077"/>
    <n v="160200"/>
  </r>
  <r>
    <n v="9463"/>
    <d v="2020-12-14T00:00:00"/>
    <d v="1899-12-30T08:00:00"/>
    <x v="3"/>
    <s v="-"/>
    <s v="-"/>
    <n v="272118"/>
    <n v="2542"/>
    <n v="291289"/>
  </r>
  <r>
    <n v="9464"/>
    <d v="2020-12-14T00:00:00"/>
    <d v="1899-12-30T08:00:00"/>
    <x v="36"/>
    <s v="-"/>
    <s v="-"/>
    <n v="4864"/>
    <n v="118"/>
    <n v="5338"/>
  </r>
  <r>
    <n v="9465"/>
    <d v="2020-12-14T00:00:00"/>
    <d v="1899-12-30T08:00:00"/>
    <x v="7"/>
    <s v="-"/>
    <s v="-"/>
    <n v="776878"/>
    <n v="11895"/>
    <n v="798888"/>
  </r>
  <r>
    <n v="9466"/>
    <d v="2020-12-14T00:00:00"/>
    <d v="1899-12-30T08:00:00"/>
    <x v="1"/>
    <s v="-"/>
    <s v="-"/>
    <n v="269232"/>
    <n v="1496"/>
    <n v="278108"/>
  </r>
  <r>
    <n v="9467"/>
    <d v="2020-12-14T00:00:00"/>
    <d v="1899-12-30T08:00:00"/>
    <x v="31"/>
    <s v="-"/>
    <s v="-"/>
    <n v="32342"/>
    <n v="376"/>
    <n v="33048"/>
  </r>
  <r>
    <n v="9468"/>
    <d v="2020-12-14T00:00:00"/>
    <d v="1899-12-30T08:00:00"/>
    <x v="13"/>
    <s v="-"/>
    <s v="-"/>
    <n v="74781"/>
    <n v="1355"/>
    <n v="82429"/>
  </r>
  <r>
    <n v="9469"/>
    <d v="2020-12-14T00:00:00"/>
    <d v="1899-12-30T08:00:00"/>
    <x v="4"/>
    <s v="-"/>
    <s v="-"/>
    <n v="537755"/>
    <n v="8072"/>
    <n v="565556"/>
  </r>
  <r>
    <n v="9470"/>
    <d v="2020-12-14T00:00:00"/>
    <d v="1899-12-30T08:00:00"/>
    <x v="16"/>
    <s v="-"/>
    <s v="-"/>
    <n v="490165"/>
    <n v="9057"/>
    <n v="521795"/>
  </r>
  <r>
    <n v="9471"/>
    <d v="2020-12-15T00:00:00"/>
    <d v="1899-12-30T08:00:00"/>
    <x v="12"/>
    <s v="-"/>
    <s v="-"/>
    <n v="864049"/>
    <n v="7059"/>
    <n v="875836"/>
  </r>
  <r>
    <n v="9472"/>
    <d v="2020-12-15T00:00:00"/>
    <d v="1899-12-30T08:00:00"/>
    <x v="25"/>
    <s v="-"/>
    <s v="-"/>
    <n v="4681"/>
    <n v="61"/>
    <n v="4773"/>
  </r>
  <r>
    <n v="9473"/>
    <d v="2020-12-15T00:00:00"/>
    <d v="1899-12-30T08:00:00"/>
    <x v="30"/>
    <s v="-"/>
    <s v="-"/>
    <n v="16243"/>
    <n v="55"/>
    <n v="16536"/>
  </r>
  <r>
    <n v="9474"/>
    <d v="2020-12-15T00:00:00"/>
    <d v="1899-12-30T08:00:00"/>
    <x v="28"/>
    <s v="-"/>
    <s v="-"/>
    <n v="210299"/>
    <n v="1003"/>
    <n v="214803"/>
  </r>
  <r>
    <n v="9475"/>
    <d v="2020-12-15T00:00:00"/>
    <d v="1899-12-30T08:00:00"/>
    <x v="22"/>
    <s v="-"/>
    <s v="-"/>
    <n v="236247"/>
    <n v="1325"/>
    <n v="242660"/>
  </r>
  <r>
    <n v="9476"/>
    <d v="2020-12-15T00:00:00"/>
    <d v="1899-12-30T08:00:00"/>
    <x v="18"/>
    <s v="-"/>
    <s v="-"/>
    <n v="17698"/>
    <n v="302"/>
    <n v="18714"/>
  </r>
  <r>
    <n v="9477"/>
    <d v="2020-12-15T00:00:00"/>
    <d v="1899-12-30T08:00:00"/>
    <x v="17"/>
    <s v="-"/>
    <s v="-"/>
    <n v="236588"/>
    <n v="3116"/>
    <n v="258635"/>
  </r>
  <r>
    <n v="9478"/>
    <d v="2020-12-15T00:00:00"/>
    <d v="1899-12-30T08:00:00"/>
    <x v="34"/>
    <s v="-"/>
    <s v="-"/>
    <n v="3338"/>
    <n v="2"/>
    <n v="3359"/>
  </r>
  <r>
    <n v="9479"/>
    <d v="2020-12-15T00:00:00"/>
    <d v="1899-12-30T08:00:00"/>
    <x v="2"/>
    <s v="-"/>
    <s v="-"/>
    <n v="583509"/>
    <n v="10074"/>
    <n v="608830"/>
  </r>
  <r>
    <n v="9480"/>
    <d v="2020-12-15T00:00:00"/>
    <d v="1899-12-30T08:00:00"/>
    <x v="26"/>
    <s v="-"/>
    <s v="-"/>
    <n v="47737"/>
    <n v="707"/>
    <n v="49474"/>
  </r>
  <r>
    <n v="9481"/>
    <d v="2020-12-15T00:00:00"/>
    <d v="1899-12-30T08:00:00"/>
    <x v="19"/>
    <s v="-"/>
    <s v="-"/>
    <n v="211603"/>
    <n v="4182"/>
    <n v="228803"/>
  </r>
  <r>
    <n v="9482"/>
    <d v="2020-12-15T00:00:00"/>
    <d v="1899-12-30T08:00:00"/>
    <x v="5"/>
    <s v="-"/>
    <s v="-"/>
    <n v="241544"/>
    <n v="2733"/>
    <n v="253385"/>
  </r>
  <r>
    <n v="9483"/>
    <d v="2020-12-15T00:00:00"/>
    <d v="1899-12-30T08:00:00"/>
    <x v="20"/>
    <s v="-"/>
    <s v="-"/>
    <n v="41990"/>
    <n v="823"/>
    <n v="49761"/>
  </r>
  <r>
    <n v="9484"/>
    <d v="2020-12-15T00:00:00"/>
    <d v="1899-12-30T08:00:00"/>
    <x v="11"/>
    <s v="-"/>
    <s v="-"/>
    <n v="109894"/>
    <n v="1802"/>
    <n v="116254"/>
  </r>
  <r>
    <n v="9485"/>
    <d v="2020-12-15T00:00:00"/>
    <d v="1899-12-30T08:00:00"/>
    <x v="29"/>
    <s v="-"/>
    <s v="-"/>
    <n v="109141"/>
    <n v="1000"/>
    <n v="111722"/>
  </r>
  <r>
    <n v="9486"/>
    <d v="2020-12-15T00:00:00"/>
    <d v="1899-12-30T08:00:00"/>
    <x v="8"/>
    <s v="-"/>
    <s v="-"/>
    <n v="874202"/>
    <n v="11954"/>
    <n v="902240"/>
  </r>
  <r>
    <n v="9487"/>
    <d v="2020-12-15T00:00:00"/>
    <d v="1899-12-30T08:00:00"/>
    <x v="0"/>
    <s v="-"/>
    <s v="-"/>
    <n v="611600"/>
    <n v="2647"/>
    <n v="672037"/>
  </r>
  <r>
    <n v="9488"/>
    <d v="2020-12-15T00:00:00"/>
    <d v="1899-12-30T08:00:00"/>
    <x v="38"/>
    <s v="-"/>
    <s v="-"/>
    <n v="0"/>
    <n v="0"/>
    <n v="0"/>
  </r>
  <r>
    <n v="9489"/>
    <d v="2020-12-15T00:00:00"/>
    <d v="1899-12-30T08:00:00"/>
    <x v="6"/>
    <s v="-"/>
    <s v="-"/>
    <n v="8429"/>
    <n v="123"/>
    <n v="9166"/>
  </r>
  <r>
    <n v="9490"/>
    <d v="2020-12-15T00:00:00"/>
    <d v="1899-12-30T08:00:00"/>
    <x v="21"/>
    <s v="-"/>
    <s v="-"/>
    <n v="208421"/>
    <n v="3412"/>
    <n v="224636"/>
  </r>
  <r>
    <n v="9491"/>
    <d v="2020-12-15T00:00:00"/>
    <d v="1899-12-30T08:00:00"/>
    <x v="9"/>
    <s v="-"/>
    <s v="-"/>
    <n v="1761615"/>
    <n v="48269"/>
    <n v="1883365"/>
  </r>
  <r>
    <n v="9492"/>
    <d v="2020-12-15T00:00:00"/>
    <d v="1899-12-30T08:00:00"/>
    <x v="23"/>
    <s v="-"/>
    <s v="-"/>
    <n v="24739"/>
    <n v="324"/>
    <n v="27209"/>
  </r>
  <r>
    <n v="9493"/>
    <d v="2020-12-15T00:00:00"/>
    <d v="1899-12-30T08:00:00"/>
    <x v="33"/>
    <s v="-"/>
    <s v="-"/>
    <n v="12058"/>
    <n v="130"/>
    <n v="12941"/>
  </r>
  <r>
    <n v="9494"/>
    <d v="2020-12-15T00:00:00"/>
    <d v="1899-12-30T08:00:00"/>
    <x v="24"/>
    <s v="-"/>
    <s v="-"/>
    <n v="3869"/>
    <n v="7"/>
    <n v="4049"/>
  </r>
  <r>
    <n v="9495"/>
    <d v="2020-12-15T00:00:00"/>
    <d v="1899-12-30T08:00:00"/>
    <x v="32"/>
    <s v="-"/>
    <s v="-"/>
    <n v="11066"/>
    <n v="69"/>
    <n v="11728"/>
  </r>
  <r>
    <n v="9496"/>
    <d v="2020-12-15T00:00:00"/>
    <d v="1899-12-30T08:00:00"/>
    <x v="14"/>
    <s v="-"/>
    <s v="-"/>
    <n v="319458"/>
    <n v="1811"/>
    <n v="324089"/>
  </r>
  <r>
    <n v="9497"/>
    <d v="2020-12-15T00:00:00"/>
    <d v="1899-12-30T08:00:00"/>
    <x v="15"/>
    <s v="-"/>
    <s v="-"/>
    <n v="36586"/>
    <n v="620"/>
    <n v="37513"/>
  </r>
  <r>
    <n v="9498"/>
    <d v="2020-12-15T00:00:00"/>
    <d v="1899-12-30T08:00:00"/>
    <x v="10"/>
    <s v="-"/>
    <s v="-"/>
    <n v="148680"/>
    <n v="5098"/>
    <n v="160659"/>
  </r>
  <r>
    <n v="9499"/>
    <d v="2020-12-15T00:00:00"/>
    <d v="1899-12-30T08:00:00"/>
    <x v="3"/>
    <s v="-"/>
    <s v="-"/>
    <n v="273784"/>
    <n v="2555"/>
    <n v="292539"/>
  </r>
  <r>
    <n v="9500"/>
    <d v="2020-12-15T00:00:00"/>
    <d v="1899-12-30T08:00:00"/>
    <x v="36"/>
    <s v="-"/>
    <s v="-"/>
    <n v="4919"/>
    <n v="118"/>
    <n v="5340"/>
  </r>
  <r>
    <n v="9501"/>
    <d v="2020-12-15T00:00:00"/>
    <d v="1899-12-30T08:00:00"/>
    <x v="7"/>
    <s v="-"/>
    <s v="-"/>
    <n v="778081"/>
    <n v="11909"/>
    <n v="800029"/>
  </r>
  <r>
    <n v="9502"/>
    <d v="2020-12-15T00:00:00"/>
    <d v="1899-12-30T08:00:00"/>
    <x v="1"/>
    <s v="-"/>
    <s v="-"/>
    <n v="269828"/>
    <n v="1499"/>
    <n v="278599"/>
  </r>
  <r>
    <n v="9503"/>
    <d v="2020-12-15T00:00:00"/>
    <d v="1899-12-30T08:00:00"/>
    <x v="31"/>
    <s v="-"/>
    <s v="-"/>
    <n v="32367"/>
    <n v="376"/>
    <n v="33057"/>
  </r>
  <r>
    <n v="9504"/>
    <d v="2020-12-15T00:00:00"/>
    <d v="1899-12-30T08:00:00"/>
    <x v="13"/>
    <s v="-"/>
    <s v="-"/>
    <n v="75501"/>
    <n v="1361"/>
    <n v="83006"/>
  </r>
  <r>
    <n v="9505"/>
    <d v="2020-12-15T00:00:00"/>
    <d v="1899-12-30T08:00:00"/>
    <x v="4"/>
    <s v="-"/>
    <s v="-"/>
    <n v="539727"/>
    <n v="8083"/>
    <n v="566728"/>
  </r>
  <r>
    <n v="9506"/>
    <d v="2020-12-15T00:00:00"/>
    <d v="1899-12-30T08:00:00"/>
    <x v="16"/>
    <s v="-"/>
    <s v="-"/>
    <n v="493145"/>
    <n v="9100"/>
    <n v="523629"/>
  </r>
  <r>
    <n v="9507"/>
    <d v="2020-12-16T00:00:00"/>
    <d v="1899-12-30T08:00:00"/>
    <x v="12"/>
    <s v="-"/>
    <s v="-"/>
    <n v="864612"/>
    <n v="7064"/>
    <n v="876336"/>
  </r>
  <r>
    <n v="9508"/>
    <d v="2020-12-16T00:00:00"/>
    <d v="1899-12-30T08:00:00"/>
    <x v="25"/>
    <s v="-"/>
    <s v="-"/>
    <n v="4688"/>
    <n v="61"/>
    <n v="4842"/>
  </r>
  <r>
    <n v="9509"/>
    <d v="2020-12-16T00:00:00"/>
    <d v="1899-12-30T08:00:00"/>
    <x v="30"/>
    <s v="-"/>
    <s v="-"/>
    <n v="16264"/>
    <n v="55"/>
    <n v="16553"/>
  </r>
  <r>
    <n v="9510"/>
    <d v="2020-12-16T00:00:00"/>
    <d v="1899-12-30T08:00:00"/>
    <x v="28"/>
    <s v="-"/>
    <s v="-"/>
    <n v="210401"/>
    <n v="1004"/>
    <n v="214945"/>
  </r>
  <r>
    <n v="9511"/>
    <d v="2020-12-16T00:00:00"/>
    <d v="1899-12-30T08:00:00"/>
    <x v="22"/>
    <s v="-"/>
    <s v="-"/>
    <n v="236782"/>
    <n v="1329"/>
    <n v="243281"/>
  </r>
  <r>
    <n v="9512"/>
    <d v="2020-12-16T00:00:00"/>
    <d v="1899-12-30T08:00:00"/>
    <x v="18"/>
    <s v="-"/>
    <s v="-"/>
    <n v="17837"/>
    <n v="304"/>
    <n v="18776"/>
  </r>
  <r>
    <n v="9513"/>
    <d v="2020-12-16T00:00:00"/>
    <d v="1899-12-30T08:00:00"/>
    <x v="17"/>
    <s v="-"/>
    <s v="-"/>
    <n v="239468"/>
    <n v="3135"/>
    <n v="260240"/>
  </r>
  <r>
    <n v="9514"/>
    <d v="2020-12-16T00:00:00"/>
    <d v="1899-12-30T08:00:00"/>
    <x v="34"/>
    <s v="-"/>
    <s v="-"/>
    <n v="3338"/>
    <n v="2"/>
    <n v="3359"/>
  </r>
  <r>
    <n v="9515"/>
    <d v="2020-12-16T00:00:00"/>
    <d v="1899-12-30T08:00:00"/>
    <x v="2"/>
    <s v="-"/>
    <s v="-"/>
    <n v="585852"/>
    <n v="10115"/>
    <n v="610447"/>
  </r>
  <r>
    <n v="9516"/>
    <d v="2020-12-16T00:00:00"/>
    <d v="1899-12-30T08:00:00"/>
    <x v="26"/>
    <s v="-"/>
    <s v="-"/>
    <n v="47861"/>
    <n v="710"/>
    <n v="49566"/>
  </r>
  <r>
    <n v="9517"/>
    <d v="2020-12-16T00:00:00"/>
    <d v="1899-12-30T08:00:00"/>
    <x v="19"/>
    <s v="-"/>
    <s v="-"/>
    <n v="212839"/>
    <n v="4193"/>
    <n v="229913"/>
  </r>
  <r>
    <n v="9518"/>
    <d v="2020-12-16T00:00:00"/>
    <d v="1899-12-30T08:00:00"/>
    <x v="5"/>
    <s v="-"/>
    <s v="-"/>
    <n v="243224"/>
    <n v="2751"/>
    <n v="254207"/>
  </r>
  <r>
    <n v="9519"/>
    <d v="2020-12-16T00:00:00"/>
    <d v="1899-12-30T08:00:00"/>
    <x v="20"/>
    <s v="-"/>
    <s v="-"/>
    <n v="42568"/>
    <n v="836"/>
    <n v="50196"/>
  </r>
  <r>
    <n v="9520"/>
    <d v="2020-12-16T00:00:00"/>
    <d v="1899-12-30T08:00:00"/>
    <x v="11"/>
    <s v="-"/>
    <s v="-"/>
    <n v="110354"/>
    <n v="1812"/>
    <n v="116600"/>
  </r>
  <r>
    <n v="9521"/>
    <d v="2020-12-16T00:00:00"/>
    <d v="1899-12-30T08:00:00"/>
    <x v="29"/>
    <s v="-"/>
    <s v="-"/>
    <n v="109352"/>
    <n v="1001"/>
    <n v="111931"/>
  </r>
  <r>
    <n v="9522"/>
    <d v="2020-12-16T00:00:00"/>
    <d v="1899-12-30T08:00:00"/>
    <x v="8"/>
    <s v="-"/>
    <s v="-"/>
    <n v="875796"/>
    <n v="11965"/>
    <n v="903425"/>
  </r>
  <r>
    <n v="9523"/>
    <d v="2020-12-16T00:00:00"/>
    <d v="1899-12-30T08:00:00"/>
    <x v="0"/>
    <s v="-"/>
    <s v="-"/>
    <n v="616666"/>
    <n v="2680"/>
    <n v="677255"/>
  </r>
  <r>
    <n v="9524"/>
    <d v="2020-12-16T00:00:00"/>
    <d v="1899-12-30T08:00:00"/>
    <x v="38"/>
    <s v="-"/>
    <s v="-"/>
    <n v="0"/>
    <n v="0"/>
    <n v="0"/>
  </r>
  <r>
    <n v="9525"/>
    <d v="2020-12-16T00:00:00"/>
    <d v="1899-12-30T08:00:00"/>
    <x v="6"/>
    <s v="-"/>
    <s v="-"/>
    <n v="8469"/>
    <n v="123"/>
    <n v="9217"/>
  </r>
  <r>
    <n v="9526"/>
    <d v="2020-12-16T00:00:00"/>
    <d v="1899-12-30T08:00:00"/>
    <x v="21"/>
    <s v="-"/>
    <s v="-"/>
    <n v="209768"/>
    <n v="3425"/>
    <n v="225709"/>
  </r>
  <r>
    <n v="9527"/>
    <d v="2020-12-16T00:00:00"/>
    <d v="1899-12-30T08:00:00"/>
    <x v="9"/>
    <s v="-"/>
    <s v="-"/>
    <n v="1766010"/>
    <n v="48339"/>
    <n v="1886807"/>
  </r>
  <r>
    <n v="9528"/>
    <d v="2020-12-16T00:00:00"/>
    <d v="1899-12-30T08:00:00"/>
    <x v="23"/>
    <s v="-"/>
    <s v="-"/>
    <n v="24880"/>
    <n v="327"/>
    <n v="27292"/>
  </r>
  <r>
    <n v="9529"/>
    <d v="2020-12-16T00:00:00"/>
    <d v="1899-12-30T08:00:00"/>
    <x v="33"/>
    <s v="-"/>
    <s v="-"/>
    <n v="12186"/>
    <n v="131"/>
    <n v="13007"/>
  </r>
  <r>
    <n v="9530"/>
    <d v="2020-12-16T00:00:00"/>
    <d v="1899-12-30T08:00:00"/>
    <x v="24"/>
    <s v="-"/>
    <s v="-"/>
    <n v="3894"/>
    <n v="7"/>
    <n v="4080"/>
  </r>
  <r>
    <n v="9531"/>
    <d v="2020-12-16T00:00:00"/>
    <d v="1899-12-30T08:00:00"/>
    <x v="32"/>
    <s v="-"/>
    <s v="-"/>
    <n v="11097"/>
    <n v="69"/>
    <n v="11761"/>
  </r>
  <r>
    <n v="9532"/>
    <d v="2020-12-16T00:00:00"/>
    <d v="1899-12-30T08:00:00"/>
    <x v="14"/>
    <s v="-"/>
    <s v="-"/>
    <n v="319850"/>
    <n v="1815"/>
    <n v="324389"/>
  </r>
  <r>
    <n v="9533"/>
    <d v="2020-12-16T00:00:00"/>
    <d v="1899-12-30T08:00:00"/>
    <x v="15"/>
    <s v="-"/>
    <s v="-"/>
    <n v="36633"/>
    <n v="620"/>
    <n v="37550"/>
  </r>
  <r>
    <n v="9534"/>
    <d v="2020-12-16T00:00:00"/>
    <d v="1899-12-30T08:00:00"/>
    <x v="10"/>
    <s v="-"/>
    <s v="-"/>
    <n v="149434"/>
    <n v="5117"/>
    <n v="161053"/>
  </r>
  <r>
    <n v="9535"/>
    <d v="2020-12-16T00:00:00"/>
    <d v="1899-12-30T08:00:00"/>
    <x v="3"/>
    <s v="-"/>
    <s v="-"/>
    <n v="275506"/>
    <n v="2568"/>
    <n v="293584"/>
  </r>
  <r>
    <n v="9536"/>
    <d v="2020-12-16T00:00:00"/>
    <d v="1899-12-30T08:00:00"/>
    <x v="36"/>
    <s v="-"/>
    <s v="-"/>
    <n v="4952"/>
    <n v="119"/>
    <n v="5365"/>
  </r>
  <r>
    <n v="9537"/>
    <d v="2020-12-16T00:00:00"/>
    <d v="1899-12-30T08:00:00"/>
    <x v="7"/>
    <s v="-"/>
    <s v="-"/>
    <n v="779291"/>
    <n v="11919"/>
    <n v="801161"/>
  </r>
  <r>
    <n v="9538"/>
    <d v="2020-12-16T00:00:00"/>
    <d v="1899-12-30T08:00:00"/>
    <x v="1"/>
    <s v="-"/>
    <s v="-"/>
    <n v="270450"/>
    <n v="1502"/>
    <n v="279135"/>
  </r>
  <r>
    <n v="9539"/>
    <d v="2020-12-16T00:00:00"/>
    <d v="1899-12-30T08:00:00"/>
    <x v="31"/>
    <s v="-"/>
    <s v="-"/>
    <n v="32397"/>
    <n v="378"/>
    <n v="33081"/>
  </r>
  <r>
    <n v="9540"/>
    <d v="2020-12-16T00:00:00"/>
    <d v="1899-12-30T08:00:00"/>
    <x v="13"/>
    <s v="-"/>
    <s v="-"/>
    <n v="76041"/>
    <n v="1372"/>
    <n v="83502"/>
  </r>
  <r>
    <n v="9541"/>
    <d v="2020-12-16T00:00:00"/>
    <d v="1899-12-30T08:00:00"/>
    <x v="4"/>
    <s v="-"/>
    <s v="-"/>
    <n v="541579"/>
    <n v="8103"/>
    <n v="568064"/>
  </r>
  <r>
    <n v="9542"/>
    <d v="2020-12-16T00:00:00"/>
    <d v="1899-12-30T08:00:00"/>
    <x v="16"/>
    <s v="-"/>
    <s v="-"/>
    <n v="496110"/>
    <n v="9145"/>
    <n v="525918"/>
  </r>
  <r>
    <n v="9543"/>
    <d v="2020-12-17T00:00:00"/>
    <d v="1899-12-30T08:00:00"/>
    <x v="12"/>
    <s v="-"/>
    <s v="-"/>
    <n v="865327"/>
    <n v="7067"/>
    <n v="876814"/>
  </r>
  <r>
    <n v="9544"/>
    <d v="2020-12-17T00:00:00"/>
    <d v="1899-12-30T08:00:00"/>
    <x v="25"/>
    <s v="-"/>
    <s v="-"/>
    <n v="4698"/>
    <n v="61"/>
    <n v="4850"/>
  </r>
  <r>
    <n v="9545"/>
    <d v="2020-12-17T00:00:00"/>
    <d v="1899-12-30T08:00:00"/>
    <x v="30"/>
    <s v="-"/>
    <s v="-"/>
    <n v="16278"/>
    <n v="55"/>
    <n v="16574"/>
  </r>
  <r>
    <n v="9546"/>
    <d v="2020-12-17T00:00:00"/>
    <d v="1899-12-30T08:00:00"/>
    <x v="28"/>
    <s v="-"/>
    <s v="-"/>
    <n v="210491"/>
    <n v="1007"/>
    <n v="215042"/>
  </r>
  <r>
    <n v="9547"/>
    <d v="2020-12-17T00:00:00"/>
    <d v="1899-12-30T08:00:00"/>
    <x v="22"/>
    <s v="-"/>
    <s v="-"/>
    <n v="237267"/>
    <n v="1332"/>
    <n v="243830"/>
  </r>
  <r>
    <n v="9548"/>
    <d v="2020-12-17T00:00:00"/>
    <d v="1899-12-30T08:00:00"/>
    <x v="18"/>
    <s v="-"/>
    <s v="-"/>
    <n v="17912"/>
    <n v="304"/>
    <n v="18843"/>
  </r>
  <r>
    <n v="9549"/>
    <d v="2020-12-17T00:00:00"/>
    <d v="1899-12-30T08:00:00"/>
    <x v="17"/>
    <s v="-"/>
    <s v="-"/>
    <n v="241288"/>
    <n v="3145"/>
    <n v="261901"/>
  </r>
  <r>
    <n v="9550"/>
    <d v="2020-12-17T00:00:00"/>
    <d v="1899-12-30T08:00:00"/>
    <x v="34"/>
    <s v="-"/>
    <s v="-"/>
    <n v="3342"/>
    <n v="2"/>
    <n v="3360"/>
  </r>
  <r>
    <n v="9551"/>
    <d v="2020-12-17T00:00:00"/>
    <d v="1899-12-30T08:00:00"/>
    <x v="2"/>
    <s v="-"/>
    <s v="-"/>
    <n v="588586"/>
    <n v="10147"/>
    <n v="611994"/>
  </r>
  <r>
    <n v="9552"/>
    <d v="2020-12-17T00:00:00"/>
    <d v="1899-12-30T08:00:00"/>
    <x v="26"/>
    <s v="-"/>
    <s v="-"/>
    <n v="47965"/>
    <n v="713"/>
    <n v="49657"/>
  </r>
  <r>
    <n v="9553"/>
    <d v="2020-12-17T00:00:00"/>
    <d v="1899-12-30T08:00:00"/>
    <x v="19"/>
    <s v="-"/>
    <s v="-"/>
    <n v="214223"/>
    <n v="4203"/>
    <n v="231073"/>
  </r>
  <r>
    <n v="9554"/>
    <d v="2020-12-17T00:00:00"/>
    <d v="1899-12-30T08:00:00"/>
    <x v="5"/>
    <s v="-"/>
    <s v="-"/>
    <n v="244676"/>
    <n v="2765"/>
    <n v="255014"/>
  </r>
  <r>
    <n v="9555"/>
    <d v="2020-12-17T00:00:00"/>
    <d v="1899-12-30T08:00:00"/>
    <x v="20"/>
    <s v="-"/>
    <s v="-"/>
    <n v="43614"/>
    <n v="848"/>
    <n v="50680"/>
  </r>
  <r>
    <n v="9556"/>
    <d v="2020-12-17T00:00:00"/>
    <d v="1899-12-30T08:00:00"/>
    <x v="11"/>
    <s v="-"/>
    <s v="-"/>
    <n v="110769"/>
    <n v="1817"/>
    <n v="116932"/>
  </r>
  <r>
    <n v="9557"/>
    <d v="2020-12-17T00:00:00"/>
    <d v="1899-12-30T08:00:00"/>
    <x v="29"/>
    <s v="-"/>
    <s v="-"/>
    <n v="109532"/>
    <n v="1004"/>
    <n v="112121"/>
  </r>
  <r>
    <n v="9558"/>
    <d v="2020-12-17T00:00:00"/>
    <d v="1899-12-30T08:00:00"/>
    <x v="8"/>
    <s v="-"/>
    <s v="-"/>
    <n v="877199"/>
    <n v="11971"/>
    <n v="904665"/>
  </r>
  <r>
    <n v="9559"/>
    <d v="2020-12-17T00:00:00"/>
    <d v="1899-12-30T08:00:00"/>
    <x v="0"/>
    <s v="-"/>
    <s v="-"/>
    <n v="622394"/>
    <n v="2707"/>
    <n v="683440"/>
  </r>
  <r>
    <n v="9560"/>
    <d v="2020-12-17T00:00:00"/>
    <d v="1899-12-30T08:00:00"/>
    <x v="38"/>
    <s v="-"/>
    <s v="-"/>
    <n v="0"/>
    <n v="0"/>
    <n v="0"/>
  </r>
  <r>
    <n v="9561"/>
    <d v="2020-12-17T00:00:00"/>
    <d v="1899-12-30T08:00:00"/>
    <x v="6"/>
    <s v="-"/>
    <s v="-"/>
    <n v="8579"/>
    <n v="123"/>
    <n v="9238"/>
  </r>
  <r>
    <n v="9562"/>
    <d v="2020-12-17T00:00:00"/>
    <d v="1899-12-30T08:00:00"/>
    <x v="21"/>
    <s v="-"/>
    <s v="-"/>
    <n v="211025"/>
    <n v="3433"/>
    <n v="226788"/>
  </r>
  <r>
    <n v="9563"/>
    <d v="2020-12-17T00:00:00"/>
    <d v="1899-12-30T08:00:00"/>
    <x v="9"/>
    <s v="-"/>
    <s v="-"/>
    <n v="1769897"/>
    <n v="48434"/>
    <n v="1886807"/>
  </r>
  <r>
    <n v="9564"/>
    <d v="2020-12-17T00:00:00"/>
    <d v="1899-12-30T08:00:00"/>
    <x v="23"/>
    <s v="-"/>
    <s v="-"/>
    <n v="25107"/>
    <n v="329"/>
    <n v="27373"/>
  </r>
  <r>
    <n v="9565"/>
    <d v="2020-12-17T00:00:00"/>
    <d v="1899-12-30T08:00:00"/>
    <x v="33"/>
    <s v="-"/>
    <s v="-"/>
    <n v="12252"/>
    <n v="133"/>
    <n v="13072"/>
  </r>
  <r>
    <n v="9566"/>
    <d v="2020-12-17T00:00:00"/>
    <d v="1899-12-30T08:00:00"/>
    <x v="24"/>
    <s v="-"/>
    <s v="-"/>
    <n v="3907"/>
    <n v="7"/>
    <n v="4085"/>
  </r>
  <r>
    <n v="9567"/>
    <d v="2020-12-17T00:00:00"/>
    <d v="1899-12-30T08:00:00"/>
    <x v="32"/>
    <s v="-"/>
    <s v="-"/>
    <n v="11120"/>
    <n v="70"/>
    <n v="11787"/>
  </r>
  <r>
    <n v="9568"/>
    <d v="2020-12-17T00:00:00"/>
    <d v="1899-12-30T08:00:00"/>
    <x v="14"/>
    <s v="-"/>
    <s v="-"/>
    <n v="320208"/>
    <n v="1820"/>
    <n v="324796"/>
  </r>
  <r>
    <n v="9569"/>
    <d v="2020-12-17T00:00:00"/>
    <d v="1899-12-30T08:00:00"/>
    <x v="15"/>
    <s v="-"/>
    <s v="-"/>
    <n v="36661"/>
    <n v="622"/>
    <n v="37582"/>
  </r>
  <r>
    <n v="9570"/>
    <d v="2020-12-17T00:00:00"/>
    <d v="1899-12-30T08:00:00"/>
    <x v="10"/>
    <s v="-"/>
    <s v="-"/>
    <n v="150007"/>
    <n v="5135"/>
    <n v="161383"/>
  </r>
  <r>
    <n v="9571"/>
    <d v="2020-12-17T00:00:00"/>
    <d v="1899-12-30T08:00:00"/>
    <x v="3"/>
    <s v="-"/>
    <s v="-"/>
    <n v="277743"/>
    <n v="2578"/>
    <n v="294831"/>
  </r>
  <r>
    <n v="9572"/>
    <d v="2020-12-17T00:00:00"/>
    <d v="1899-12-30T08:00:00"/>
    <x v="36"/>
    <s v="-"/>
    <s v="-"/>
    <n v="4971"/>
    <n v="121"/>
    <n v="5398"/>
  </r>
  <r>
    <n v="9573"/>
    <d v="2020-12-17T00:00:00"/>
    <d v="1899-12-30T08:00:00"/>
    <x v="7"/>
    <s v="-"/>
    <s v="-"/>
    <n v="780531"/>
    <n v="11931"/>
    <n v="802342"/>
  </r>
  <r>
    <n v="9574"/>
    <d v="2020-12-17T00:00:00"/>
    <d v="1899-12-30T08:00:00"/>
    <x v="1"/>
    <s v="-"/>
    <s v="-"/>
    <n v="270967"/>
    <n v="1505"/>
    <n v="279644"/>
  </r>
  <r>
    <n v="9575"/>
    <d v="2020-12-17T00:00:00"/>
    <d v="1899-12-30T08:00:00"/>
    <x v="31"/>
    <s v="-"/>
    <s v="-"/>
    <n v="32429"/>
    <n v="378"/>
    <n v="33098"/>
  </r>
  <r>
    <n v="9576"/>
    <d v="2020-12-17T00:00:00"/>
    <d v="1899-12-30T08:00:00"/>
    <x v="13"/>
    <s v="-"/>
    <s v="-"/>
    <n v="76554"/>
    <n v="1375"/>
    <n v="84069"/>
  </r>
  <r>
    <n v="9577"/>
    <d v="2020-12-17T00:00:00"/>
    <d v="1899-12-30T08:00:00"/>
    <x v="4"/>
    <s v="-"/>
    <s v="-"/>
    <n v="543344"/>
    <n v="8118"/>
    <n v="569263"/>
  </r>
  <r>
    <n v="9578"/>
    <d v="2020-12-17T00:00:00"/>
    <d v="1899-12-30T08:00:00"/>
    <x v="16"/>
    <s v="-"/>
    <s v="-"/>
    <n v="498877"/>
    <n v="9191"/>
    <n v="528211"/>
  </r>
  <r>
    <n v="9579"/>
    <d v="2020-12-18T00:00:00"/>
    <d v="1899-12-30T08:00:00"/>
    <x v="12"/>
    <s v="-"/>
    <s v="-"/>
    <n v="865825"/>
    <n v="7069"/>
    <n v="877348"/>
  </r>
  <r>
    <n v="9580"/>
    <d v="2020-12-18T00:00:00"/>
    <d v="1899-12-30T08:00:00"/>
    <x v="25"/>
    <s v="-"/>
    <s v="-"/>
    <n v="4707"/>
    <n v="61"/>
    <n v="4860"/>
  </r>
  <r>
    <n v="9581"/>
    <d v="2020-12-18T00:00:00"/>
    <d v="1899-12-30T08:00:00"/>
    <x v="30"/>
    <s v="-"/>
    <s v="-"/>
    <n v="16290"/>
    <n v="55"/>
    <n v="16603"/>
  </r>
  <r>
    <n v="9582"/>
    <d v="2020-12-18T00:00:00"/>
    <d v="1899-12-30T08:00:00"/>
    <x v="28"/>
    <s v="-"/>
    <s v="-"/>
    <n v="210615"/>
    <n v="1010"/>
    <n v="215148"/>
  </r>
  <r>
    <n v="9583"/>
    <d v="2020-12-18T00:00:00"/>
    <d v="1899-12-30T08:00:00"/>
    <x v="22"/>
    <s v="-"/>
    <s v="-"/>
    <n v="237770"/>
    <n v="1337"/>
    <n v="244386"/>
  </r>
  <r>
    <n v="9584"/>
    <d v="2020-12-18T00:00:00"/>
    <d v="1899-12-30T08:00:00"/>
    <x v="18"/>
    <s v="-"/>
    <s v="-"/>
    <n v="18017"/>
    <n v="304"/>
    <n v="18905"/>
  </r>
  <r>
    <n v="9585"/>
    <d v="2020-12-18T00:00:00"/>
    <d v="1899-12-30T08:00:00"/>
    <x v="17"/>
    <s v="-"/>
    <s v="-"/>
    <n v="242922"/>
    <n v="3156"/>
    <n v="263485"/>
  </r>
  <r>
    <n v="9586"/>
    <d v="2020-12-18T00:00:00"/>
    <d v="1899-12-30T08:00:00"/>
    <x v="34"/>
    <s v="-"/>
    <s v="-"/>
    <n v="3344"/>
    <n v="2"/>
    <n v="3361"/>
  </r>
  <r>
    <n v="9587"/>
    <d v="2020-12-18T00:00:00"/>
    <d v="1899-12-30T08:00:00"/>
    <x v="2"/>
    <s v="-"/>
    <s v="-"/>
    <n v="590977"/>
    <n v="10182"/>
    <n v="613357"/>
  </r>
  <r>
    <n v="9588"/>
    <d v="2020-12-18T00:00:00"/>
    <d v="1899-12-30T08:00:00"/>
    <x v="26"/>
    <s v="-"/>
    <s v="-"/>
    <n v="48054"/>
    <n v="716"/>
    <n v="49745"/>
  </r>
  <r>
    <n v="9589"/>
    <d v="2020-12-18T00:00:00"/>
    <d v="1899-12-30T08:00:00"/>
    <x v="19"/>
    <s v="-"/>
    <s v="-"/>
    <n v="215528"/>
    <n v="4211"/>
    <n v="232188"/>
  </r>
  <r>
    <n v="9590"/>
    <d v="2020-12-18T00:00:00"/>
    <d v="1899-12-30T08:00:00"/>
    <x v="5"/>
    <s v="-"/>
    <s v="-"/>
    <n v="245933"/>
    <n v="2782"/>
    <n v="255728"/>
  </r>
  <r>
    <n v="9591"/>
    <d v="2020-12-18T00:00:00"/>
    <d v="1899-12-30T08:00:00"/>
    <x v="20"/>
    <s v="-"/>
    <s v="-"/>
    <n v="44146"/>
    <n v="858"/>
    <n v="51143"/>
  </r>
  <r>
    <n v="9592"/>
    <d v="2020-12-18T00:00:00"/>
    <d v="1899-12-30T08:00:00"/>
    <x v="11"/>
    <s v="-"/>
    <s v="-"/>
    <n v="111164"/>
    <n v="1826"/>
    <n v="117317"/>
  </r>
  <r>
    <n v="9593"/>
    <d v="2020-12-18T00:00:00"/>
    <d v="1899-12-30T08:00:00"/>
    <x v="29"/>
    <s v="-"/>
    <s v="-"/>
    <n v="109696"/>
    <n v="1007"/>
    <n v="112332"/>
  </r>
  <r>
    <n v="9594"/>
    <d v="2020-12-18T00:00:00"/>
    <d v="1899-12-30T08:00:00"/>
    <x v="8"/>
    <s v="-"/>
    <s v="-"/>
    <n v="878696"/>
    <n v="11981"/>
    <n v="905901"/>
  </r>
  <r>
    <n v="9595"/>
    <d v="2020-12-18T00:00:00"/>
    <d v="1899-12-30T08:00:00"/>
    <x v="0"/>
    <s v="-"/>
    <s v="-"/>
    <n v="627364"/>
    <n v="2734"/>
    <n v="688409"/>
  </r>
  <r>
    <n v="9596"/>
    <d v="2020-12-18T00:00:00"/>
    <d v="1899-12-30T08:00:00"/>
    <x v="38"/>
    <s v="-"/>
    <s v="-"/>
    <n v="0"/>
    <n v="0"/>
    <n v="0"/>
  </r>
  <r>
    <n v="9597"/>
    <d v="2020-12-18T00:00:00"/>
    <d v="1899-12-30T08:00:00"/>
    <x v="6"/>
    <s v="-"/>
    <s v="-"/>
    <n v="8623"/>
    <n v="123"/>
    <n v="9243"/>
  </r>
  <r>
    <n v="9598"/>
    <d v="2020-12-18T00:00:00"/>
    <d v="1899-12-30T08:00:00"/>
    <x v="21"/>
    <s v="-"/>
    <s v="-"/>
    <n v="212351"/>
    <n v="3442"/>
    <n v="227949"/>
  </r>
  <r>
    <n v="9599"/>
    <d v="2020-12-18T00:00:00"/>
    <d v="1899-12-30T08:00:00"/>
    <x v="9"/>
    <s v="-"/>
    <s v="-"/>
    <n v="1774255"/>
    <n v="48499"/>
    <n v="1886807"/>
  </r>
  <r>
    <n v="9600"/>
    <d v="2020-12-18T00:00:00"/>
    <d v="1899-12-30T08:00:00"/>
    <x v="23"/>
    <s v="-"/>
    <s v="-"/>
    <n v="25250"/>
    <n v="332"/>
    <n v="27454"/>
  </r>
  <r>
    <n v="9601"/>
    <d v="2020-12-18T00:00:00"/>
    <d v="1899-12-30T08:00:00"/>
    <x v="33"/>
    <s v="-"/>
    <s v="-"/>
    <n v="12322"/>
    <n v="133"/>
    <n v="13141"/>
  </r>
  <r>
    <n v="9602"/>
    <d v="2020-12-18T00:00:00"/>
    <d v="1899-12-30T08:00:00"/>
    <x v="24"/>
    <s v="-"/>
    <s v="-"/>
    <n v="3923"/>
    <n v="7"/>
    <n v="4094"/>
  </r>
  <r>
    <n v="9603"/>
    <d v="2020-12-18T00:00:00"/>
    <d v="1899-12-30T08:00:00"/>
    <x v="32"/>
    <s v="-"/>
    <s v="-"/>
    <n v="11200"/>
    <n v="73"/>
    <n v="11820"/>
  </r>
  <r>
    <n v="9604"/>
    <d v="2020-12-18T00:00:00"/>
    <d v="1899-12-30T08:00:00"/>
    <x v="14"/>
    <s v="-"/>
    <s v="-"/>
    <n v="320584"/>
    <n v="1825"/>
    <n v="325147"/>
  </r>
  <r>
    <n v="9605"/>
    <d v="2020-12-18T00:00:00"/>
    <d v="1899-12-30T08:00:00"/>
    <x v="15"/>
    <s v="-"/>
    <s v="-"/>
    <n v="36693"/>
    <n v="622"/>
    <n v="37622"/>
  </r>
  <r>
    <n v="9606"/>
    <d v="2020-12-18T00:00:00"/>
    <d v="1899-12-30T08:00:00"/>
    <x v="10"/>
    <s v="-"/>
    <s v="-"/>
    <n v="150636"/>
    <n v="5150"/>
    <n v="161831"/>
  </r>
  <r>
    <n v="9607"/>
    <d v="2020-12-18T00:00:00"/>
    <d v="1899-12-30T08:00:00"/>
    <x v="3"/>
    <s v="-"/>
    <s v="-"/>
    <n v="279717"/>
    <n v="2589"/>
    <n v="295953"/>
  </r>
  <r>
    <n v="9608"/>
    <d v="2020-12-18T00:00:00"/>
    <d v="1899-12-30T08:00:00"/>
    <x v="36"/>
    <s v="-"/>
    <s v="-"/>
    <n v="4990"/>
    <n v="122"/>
    <n v="5406"/>
  </r>
  <r>
    <n v="9609"/>
    <d v="2020-12-18T00:00:00"/>
    <d v="1899-12-30T08:00:00"/>
    <x v="7"/>
    <s v="-"/>
    <s v="-"/>
    <n v="781745"/>
    <n v="11942"/>
    <n v="803516"/>
  </r>
  <r>
    <n v="9610"/>
    <d v="2020-12-18T00:00:00"/>
    <d v="1899-12-30T08:00:00"/>
    <x v="1"/>
    <s v="-"/>
    <s v="-"/>
    <n v="271649"/>
    <n v="1506"/>
    <n v="280195"/>
  </r>
  <r>
    <n v="9611"/>
    <d v="2020-12-18T00:00:00"/>
    <d v="1899-12-30T08:00:00"/>
    <x v="31"/>
    <s v="-"/>
    <s v="-"/>
    <n v="32471"/>
    <n v="378"/>
    <n v="33119"/>
  </r>
  <r>
    <n v="9612"/>
    <d v="2020-12-18T00:00:00"/>
    <d v="1899-12-30T08:00:00"/>
    <x v="13"/>
    <s v="-"/>
    <s v="-"/>
    <n v="77243"/>
    <n v="1384"/>
    <n v="84689"/>
  </r>
  <r>
    <n v="9613"/>
    <d v="2020-12-18T00:00:00"/>
    <d v="1899-12-30T08:00:00"/>
    <x v="4"/>
    <s v="-"/>
    <s v="-"/>
    <n v="544503"/>
    <n v="8136"/>
    <n v="570789"/>
  </r>
  <r>
    <n v="9614"/>
    <d v="2020-12-18T00:00:00"/>
    <d v="1899-12-30T08:00:00"/>
    <x v="16"/>
    <s v="-"/>
    <s v="-"/>
    <n v="501624"/>
    <n v="9235"/>
    <n v="530456"/>
  </r>
  <r>
    <n v="9615"/>
    <d v="2020-12-19T00:00:00"/>
    <d v="1899-12-30T08:00:00"/>
    <x v="12"/>
    <s v="-"/>
    <s v="-"/>
    <n v="866359"/>
    <n v="7070"/>
    <n v="877806"/>
  </r>
  <r>
    <n v="9616"/>
    <d v="2020-12-19T00:00:00"/>
    <d v="1899-12-30T08:00:00"/>
    <x v="25"/>
    <s v="-"/>
    <s v="-"/>
    <n v="4712"/>
    <n v="61"/>
    <n v="4869"/>
  </r>
  <r>
    <n v="9617"/>
    <d v="2020-12-19T00:00:00"/>
    <d v="1899-12-30T08:00:00"/>
    <x v="30"/>
    <s v="-"/>
    <s v="-"/>
    <n v="16322"/>
    <n v="55"/>
    <n v="16611"/>
  </r>
  <r>
    <n v="9618"/>
    <d v="2020-12-19T00:00:00"/>
    <d v="1899-12-30T08:00:00"/>
    <x v="28"/>
    <s v="-"/>
    <s v="-"/>
    <n v="210700"/>
    <n v="1011"/>
    <n v="215250"/>
  </r>
  <r>
    <n v="9619"/>
    <d v="2020-12-19T00:00:00"/>
    <d v="1899-12-30T08:00:00"/>
    <x v="22"/>
    <s v="-"/>
    <s v="-"/>
    <n v="238316"/>
    <n v="1341"/>
    <n v="245027"/>
  </r>
  <r>
    <n v="9620"/>
    <d v="2020-12-19T00:00:00"/>
    <d v="1899-12-30T08:00:00"/>
    <x v="18"/>
    <s v="-"/>
    <s v="-"/>
    <n v="18139"/>
    <n v="305"/>
    <n v="18979"/>
  </r>
  <r>
    <n v="9621"/>
    <d v="2020-12-19T00:00:00"/>
    <d v="1899-12-30T08:00:00"/>
    <x v="17"/>
    <s v="-"/>
    <s v="-"/>
    <n v="244247"/>
    <n v="3163"/>
    <n v="264898"/>
  </r>
  <r>
    <n v="9622"/>
    <d v="2020-12-19T00:00:00"/>
    <d v="1899-12-30T08:00:00"/>
    <x v="34"/>
    <s v="-"/>
    <s v="-"/>
    <n v="3350"/>
    <n v="2"/>
    <n v="3362"/>
  </r>
  <r>
    <n v="9623"/>
    <d v="2020-12-19T00:00:00"/>
    <d v="1899-12-30T08:00:00"/>
    <x v="2"/>
    <s v="-"/>
    <s v="-"/>
    <n v="593137"/>
    <n v="10219"/>
    <n v="614775"/>
  </r>
  <r>
    <n v="9624"/>
    <d v="2020-12-19T00:00:00"/>
    <d v="1899-12-30T08:00:00"/>
    <x v="26"/>
    <s v="-"/>
    <s v="-"/>
    <n v="48170"/>
    <n v="718"/>
    <n v="49849"/>
  </r>
  <r>
    <n v="9625"/>
    <d v="2020-12-19T00:00:00"/>
    <d v="1899-12-30T08:00:00"/>
    <x v="19"/>
    <s v="-"/>
    <s v="-"/>
    <n v="216683"/>
    <n v="4220"/>
    <n v="233263"/>
  </r>
  <r>
    <n v="9626"/>
    <d v="2020-12-19T00:00:00"/>
    <d v="1899-12-30T08:00:00"/>
    <x v="5"/>
    <s v="-"/>
    <s v="-"/>
    <n v="247097"/>
    <n v="2803"/>
    <n v="256477"/>
  </r>
  <r>
    <n v="9627"/>
    <d v="2020-12-19T00:00:00"/>
    <d v="1899-12-30T08:00:00"/>
    <x v="20"/>
    <s v="-"/>
    <s v="-"/>
    <n v="44784"/>
    <n v="867"/>
    <n v="51625"/>
  </r>
  <r>
    <n v="9628"/>
    <d v="2020-12-19T00:00:00"/>
    <d v="1899-12-30T08:00:00"/>
    <x v="11"/>
    <s v="-"/>
    <s v="-"/>
    <n v="111628"/>
    <n v="1833"/>
    <n v="117705"/>
  </r>
  <r>
    <n v="9629"/>
    <d v="2020-12-19T00:00:00"/>
    <d v="1899-12-30T08:00:00"/>
    <x v="29"/>
    <s v="-"/>
    <s v="-"/>
    <n v="109891"/>
    <n v="1008"/>
    <n v="112606"/>
  </r>
  <r>
    <n v="9630"/>
    <d v="2020-12-19T00:00:00"/>
    <d v="1899-12-30T08:00:00"/>
    <x v="8"/>
    <s v="-"/>
    <s v="-"/>
    <n v="879735"/>
    <n v="11989"/>
    <n v="907123"/>
  </r>
  <r>
    <n v="9631"/>
    <d v="2020-12-19T00:00:00"/>
    <d v="1899-12-30T08:00:00"/>
    <x v="0"/>
    <s v="-"/>
    <s v="-"/>
    <n v="632065"/>
    <n v="2757"/>
    <n v="693865"/>
  </r>
  <r>
    <n v="9632"/>
    <d v="2020-12-19T00:00:00"/>
    <d v="1899-12-30T08:00:00"/>
    <x v="38"/>
    <s v="-"/>
    <s v="-"/>
    <n v="0"/>
    <n v="0"/>
    <n v="0"/>
  </r>
  <r>
    <n v="9633"/>
    <d v="2020-12-19T00:00:00"/>
    <d v="1899-12-30T08:00:00"/>
    <x v="6"/>
    <s v="-"/>
    <s v="-"/>
    <n v="8655"/>
    <n v="124"/>
    <n v="9252"/>
  </r>
  <r>
    <n v="9634"/>
    <d v="2020-12-19T00:00:00"/>
    <d v="1899-12-30T08:00:00"/>
    <x v="21"/>
    <s v="-"/>
    <s v="-"/>
    <n v="213801"/>
    <n v="3453"/>
    <n v="229130"/>
  </r>
  <r>
    <n v="9635"/>
    <d v="2020-12-19T00:00:00"/>
    <d v="1899-12-30T08:00:00"/>
    <x v="9"/>
    <s v="-"/>
    <s v="-"/>
    <n v="1778722"/>
    <n v="48574"/>
    <n v="1888767"/>
  </r>
  <r>
    <n v="9636"/>
    <d v="2020-12-19T00:00:00"/>
    <d v="1899-12-30T08:00:00"/>
    <x v="23"/>
    <s v="-"/>
    <s v="-"/>
    <n v="25371"/>
    <n v="334"/>
    <n v="27540"/>
  </r>
  <r>
    <n v="9637"/>
    <d v="2020-12-19T00:00:00"/>
    <d v="1899-12-30T08:00:00"/>
    <x v="33"/>
    <s v="-"/>
    <s v="-"/>
    <n v="12470"/>
    <n v="133"/>
    <n v="13189"/>
  </r>
  <r>
    <n v="9638"/>
    <d v="2020-12-19T00:00:00"/>
    <d v="1899-12-30T08:00:00"/>
    <x v="24"/>
    <s v="-"/>
    <s v="-"/>
    <n v="3943"/>
    <n v="7"/>
    <n v="4110"/>
  </r>
  <r>
    <n v="9639"/>
    <d v="2020-12-19T00:00:00"/>
    <d v="1899-12-30T08:00:00"/>
    <x v="32"/>
    <s v="-"/>
    <s v="-"/>
    <n v="11205"/>
    <n v="73"/>
    <n v="11832"/>
  </r>
  <r>
    <n v="9640"/>
    <d v="2020-12-19T00:00:00"/>
    <d v="1899-12-30T08:00:00"/>
    <x v="14"/>
    <s v="-"/>
    <s v="-"/>
    <n v="320947"/>
    <n v="1829"/>
    <n v="325505"/>
  </r>
  <r>
    <n v="9641"/>
    <d v="2020-12-19T00:00:00"/>
    <d v="1899-12-30T08:00:00"/>
    <x v="15"/>
    <s v="-"/>
    <s v="-"/>
    <n v="36731"/>
    <n v="623"/>
    <n v="37670"/>
  </r>
  <r>
    <n v="9642"/>
    <d v="2020-12-19T00:00:00"/>
    <d v="1899-12-30T08:00:00"/>
    <x v="10"/>
    <s v="-"/>
    <s v="-"/>
    <n v="151119"/>
    <n v="5170"/>
    <n v="162270"/>
  </r>
  <r>
    <n v="9643"/>
    <d v="2020-12-19T00:00:00"/>
    <d v="1899-12-30T08:00:00"/>
    <x v="3"/>
    <s v="-"/>
    <s v="-"/>
    <n v="281372"/>
    <n v="2599"/>
    <n v="297029"/>
  </r>
  <r>
    <n v="9644"/>
    <d v="2020-12-19T00:00:00"/>
    <d v="1899-12-30T08:00:00"/>
    <x v="36"/>
    <s v="-"/>
    <s v="-"/>
    <n v="5012"/>
    <n v="123"/>
    <n v="5439"/>
  </r>
  <r>
    <n v="9645"/>
    <d v="2020-12-19T00:00:00"/>
    <d v="1899-12-30T08:00:00"/>
    <x v="7"/>
    <s v="-"/>
    <s v="-"/>
    <n v="782915"/>
    <n v="11954"/>
    <n v="804650"/>
  </r>
  <r>
    <n v="9646"/>
    <d v="2020-12-19T00:00:00"/>
    <d v="1899-12-30T08:00:00"/>
    <x v="1"/>
    <s v="-"/>
    <s v="-"/>
    <n v="272370"/>
    <n v="1510"/>
    <n v="280822"/>
  </r>
  <r>
    <n v="9647"/>
    <d v="2020-12-19T00:00:00"/>
    <d v="1899-12-30T08:00:00"/>
    <x v="31"/>
    <s v="-"/>
    <s v="-"/>
    <n v="32501"/>
    <n v="378"/>
    <n v="33144"/>
  </r>
  <r>
    <n v="9648"/>
    <d v="2020-12-19T00:00:00"/>
    <d v="1899-12-30T08:00:00"/>
    <x v="13"/>
    <s v="-"/>
    <s v="-"/>
    <n v="77803"/>
    <n v="1399"/>
    <n v="85269"/>
  </r>
  <r>
    <n v="9649"/>
    <d v="2020-12-19T00:00:00"/>
    <d v="1899-12-30T08:00:00"/>
    <x v="4"/>
    <s v="-"/>
    <s v="-"/>
    <n v="546087"/>
    <n v="8154"/>
    <n v="572196"/>
  </r>
  <r>
    <n v="9650"/>
    <d v="2020-12-19T00:00:00"/>
    <d v="1899-12-30T08:00:00"/>
    <x v="16"/>
    <s v="-"/>
    <s v="-"/>
    <n v="504353"/>
    <n v="9277"/>
    <n v="532695"/>
  </r>
  <r>
    <n v="9651"/>
    <d v="2020-12-20T00:00:00"/>
    <d v="1899-12-30T08:00:00"/>
    <x v="12"/>
    <s v="-"/>
    <s v="-"/>
    <n v="866856"/>
    <n v="7074"/>
    <n v="878285"/>
  </r>
  <r>
    <n v="9652"/>
    <d v="2020-12-20T00:00:00"/>
    <d v="1899-12-30T08:00:00"/>
    <x v="25"/>
    <s v="-"/>
    <s v="-"/>
    <n v="4719"/>
    <n v="61"/>
    <n v="4875"/>
  </r>
  <r>
    <n v="9653"/>
    <d v="2020-12-20T00:00:00"/>
    <d v="1899-12-30T08:00:00"/>
    <x v="30"/>
    <s v="-"/>
    <s v="-"/>
    <n v="16333"/>
    <n v="55"/>
    <n v="16629"/>
  </r>
  <r>
    <n v="9654"/>
    <d v="2020-12-20T00:00:00"/>
    <d v="1899-12-30T08:00:00"/>
    <x v="28"/>
    <s v="-"/>
    <s v="-"/>
    <n v="210808"/>
    <n v="1012"/>
    <n v="215346"/>
  </r>
  <r>
    <n v="9655"/>
    <d v="2020-12-20T00:00:00"/>
    <d v="1899-12-30T08:00:00"/>
    <x v="22"/>
    <s v="-"/>
    <s v="-"/>
    <n v="239109"/>
    <n v="1347"/>
    <n v="245661"/>
  </r>
  <r>
    <n v="9656"/>
    <d v="2020-12-20T00:00:00"/>
    <d v="1899-12-30T08:00:00"/>
    <x v="18"/>
    <s v="-"/>
    <s v="-"/>
    <n v="18244"/>
    <n v="306"/>
    <n v="19044"/>
  </r>
  <r>
    <n v="9657"/>
    <d v="2020-12-20T00:00:00"/>
    <d v="1899-12-30T08:00:00"/>
    <x v="17"/>
    <s v="-"/>
    <s v="-"/>
    <n v="246054"/>
    <n v="3172"/>
    <n v="266266"/>
  </r>
  <r>
    <n v="9658"/>
    <d v="2020-12-20T00:00:00"/>
    <d v="1899-12-30T08:00:00"/>
    <x v="34"/>
    <s v="-"/>
    <s v="-"/>
    <n v="3352"/>
    <n v="2"/>
    <n v="3363"/>
  </r>
  <r>
    <n v="9659"/>
    <d v="2020-12-20T00:00:00"/>
    <d v="1899-12-30T08:00:00"/>
    <x v="2"/>
    <s v="-"/>
    <s v="-"/>
    <n v="595305"/>
    <n v="10251"/>
    <n v="615914"/>
  </r>
  <r>
    <n v="9660"/>
    <d v="2020-12-20T00:00:00"/>
    <d v="1899-12-30T08:00:00"/>
    <x v="26"/>
    <s v="-"/>
    <s v="-"/>
    <n v="48280"/>
    <n v="718"/>
    <n v="49976"/>
  </r>
  <r>
    <n v="9661"/>
    <d v="2020-12-20T00:00:00"/>
    <d v="1899-12-30T08:00:00"/>
    <x v="19"/>
    <s v="-"/>
    <s v="-"/>
    <n v="217935"/>
    <n v="4227"/>
    <n v="234289"/>
  </r>
  <r>
    <n v="9662"/>
    <d v="2020-12-20T00:00:00"/>
    <d v="1899-12-30T08:00:00"/>
    <x v="5"/>
    <s v="-"/>
    <s v="-"/>
    <n v="248172"/>
    <n v="2816"/>
    <n v="257067"/>
  </r>
  <r>
    <n v="9663"/>
    <d v="2020-12-20T00:00:00"/>
    <d v="1899-12-30T08:00:00"/>
    <x v="20"/>
    <s v="-"/>
    <s v="-"/>
    <n v="45174"/>
    <n v="870"/>
    <n v="52010"/>
  </r>
  <r>
    <n v="9664"/>
    <d v="2020-12-20T00:00:00"/>
    <d v="1899-12-30T08:00:00"/>
    <x v="11"/>
    <s v="-"/>
    <s v="-"/>
    <n v="112093"/>
    <n v="1837"/>
    <n v="118006"/>
  </r>
  <r>
    <n v="9665"/>
    <d v="2020-12-20T00:00:00"/>
    <d v="1899-12-30T08:00:00"/>
    <x v="29"/>
    <s v="-"/>
    <s v="-"/>
    <n v="110125"/>
    <n v="1010"/>
    <n v="112853"/>
  </r>
  <r>
    <n v="9666"/>
    <d v="2020-12-20T00:00:00"/>
    <d v="1899-12-30T08:00:00"/>
    <x v="8"/>
    <s v="-"/>
    <s v="-"/>
    <n v="881882"/>
    <n v="12004"/>
    <n v="908275"/>
  </r>
  <r>
    <n v="9667"/>
    <d v="2020-12-20T00:00:00"/>
    <d v="1899-12-30T08:00:00"/>
    <x v="0"/>
    <s v="-"/>
    <s v="-"/>
    <n v="636814"/>
    <n v="2786"/>
    <n v="700158"/>
  </r>
  <r>
    <n v="9668"/>
    <d v="2020-12-20T00:00:00"/>
    <d v="1899-12-30T08:00:00"/>
    <x v="38"/>
    <s v="-"/>
    <s v="-"/>
    <n v="0"/>
    <n v="0"/>
    <n v="0"/>
  </r>
  <r>
    <n v="9669"/>
    <d v="2020-12-20T00:00:00"/>
    <d v="1899-12-30T08:00:00"/>
    <x v="6"/>
    <s v="-"/>
    <s v="-"/>
    <n v="8723"/>
    <n v="124"/>
    <n v="9270"/>
  </r>
  <r>
    <n v="9670"/>
    <d v="2020-12-20T00:00:00"/>
    <d v="1899-12-30T08:00:00"/>
    <x v="21"/>
    <s v="-"/>
    <s v="-"/>
    <n v="215211"/>
    <n v="3468"/>
    <n v="230125"/>
  </r>
  <r>
    <n v="9671"/>
    <d v="2020-12-20T00:00:00"/>
    <d v="1899-12-30T08:00:00"/>
    <x v="9"/>
    <s v="-"/>
    <s v="-"/>
    <n v="1781841"/>
    <n v="48648"/>
    <n v="1892707"/>
  </r>
  <r>
    <n v="9672"/>
    <d v="2020-12-20T00:00:00"/>
    <d v="1899-12-30T08:00:00"/>
    <x v="23"/>
    <s v="-"/>
    <s v="-"/>
    <n v="25512"/>
    <n v="336"/>
    <n v="27598"/>
  </r>
  <r>
    <n v="9673"/>
    <d v="2020-12-20T00:00:00"/>
    <d v="1899-12-30T08:00:00"/>
    <x v="33"/>
    <s v="-"/>
    <s v="-"/>
    <n v="12531"/>
    <n v="133"/>
    <n v="13221"/>
  </r>
  <r>
    <n v="9674"/>
    <d v="2020-12-20T00:00:00"/>
    <d v="1899-12-30T08:00:00"/>
    <x v="24"/>
    <s v="-"/>
    <s v="-"/>
    <n v="3957"/>
    <n v="7"/>
    <n v="4122"/>
  </r>
  <r>
    <n v="9675"/>
    <d v="2020-12-20T00:00:00"/>
    <d v="1899-12-30T08:00:00"/>
    <x v="32"/>
    <s v="-"/>
    <s v="-"/>
    <n v="11230"/>
    <n v="73"/>
    <n v="11841"/>
  </r>
  <r>
    <n v="9676"/>
    <d v="2020-12-20T00:00:00"/>
    <d v="1899-12-30T08:00:00"/>
    <x v="14"/>
    <s v="-"/>
    <s v="-"/>
    <n v="321309"/>
    <n v="1832"/>
    <n v="325861"/>
  </r>
  <r>
    <n v="9677"/>
    <d v="2020-12-20T00:00:00"/>
    <d v="1899-12-30T08:00:00"/>
    <x v="15"/>
    <s v="-"/>
    <s v="-"/>
    <n v="36752"/>
    <n v="624"/>
    <n v="37715"/>
  </r>
  <r>
    <n v="9678"/>
    <d v="2020-12-20T00:00:00"/>
    <d v="1899-12-30T08:00:00"/>
    <x v="10"/>
    <s v="-"/>
    <s v="-"/>
    <n v="151679"/>
    <n v="5189"/>
    <n v="162705"/>
  </r>
  <r>
    <n v="9679"/>
    <d v="2020-12-20T00:00:00"/>
    <d v="1899-12-30T08:00:00"/>
    <x v="3"/>
    <s v="-"/>
    <s v="-"/>
    <n v="282631"/>
    <n v="2608"/>
    <n v="298018"/>
  </r>
  <r>
    <n v="9680"/>
    <d v="2020-12-20T00:00:00"/>
    <d v="1899-12-30T08:00:00"/>
    <x v="36"/>
    <s v="-"/>
    <s v="-"/>
    <n v="5037"/>
    <n v="123"/>
    <n v="5561"/>
  </r>
  <r>
    <n v="9681"/>
    <d v="2020-12-20T00:00:00"/>
    <d v="1899-12-30T08:00:00"/>
    <x v="7"/>
    <s v="-"/>
    <s v="-"/>
    <n v="784117"/>
    <n v="11968"/>
    <n v="805777"/>
  </r>
  <r>
    <n v="9682"/>
    <d v="2020-12-20T00:00:00"/>
    <d v="1899-12-30T08:00:00"/>
    <x v="1"/>
    <s v="-"/>
    <s v="-"/>
    <n v="273013"/>
    <n v="1513"/>
    <n v="281414"/>
  </r>
  <r>
    <n v="9683"/>
    <d v="2020-12-20T00:00:00"/>
    <d v="1899-12-30T08:00:00"/>
    <x v="31"/>
    <s v="-"/>
    <s v="-"/>
    <n v="32532"/>
    <n v="378"/>
    <n v="33167"/>
  </r>
  <r>
    <n v="9684"/>
    <d v="2020-12-20T00:00:00"/>
    <d v="1899-12-30T08:00:00"/>
    <x v="13"/>
    <s v="-"/>
    <s v="-"/>
    <n v="78371"/>
    <n v="1408"/>
    <n v="85853"/>
  </r>
  <r>
    <n v="9685"/>
    <d v="2020-12-20T00:00:00"/>
    <d v="1899-12-30T08:00:00"/>
    <x v="4"/>
    <s v="-"/>
    <s v="-"/>
    <n v="547631"/>
    <n v="8177"/>
    <n v="573401"/>
  </r>
  <r>
    <n v="9686"/>
    <d v="2020-12-20T00:00:00"/>
    <d v="1899-12-30T08:00:00"/>
    <x v="16"/>
    <s v="-"/>
    <s v="-"/>
    <n v="507070"/>
    <n v="9320"/>
    <n v="534850"/>
  </r>
  <r>
    <n v="9687"/>
    <d v="2020-12-21T00:00:00"/>
    <d v="1899-12-30T08:00:00"/>
    <x v="12"/>
    <s v="-"/>
    <s v="-"/>
    <n v="867445"/>
    <n v="7076"/>
    <n v="878723"/>
  </r>
  <r>
    <n v="9688"/>
    <d v="2020-12-21T00:00:00"/>
    <d v="1899-12-30T08:00:00"/>
    <x v="25"/>
    <s v="-"/>
    <s v="-"/>
    <n v="4732"/>
    <n v="61"/>
    <n v="4881"/>
  </r>
  <r>
    <n v="9689"/>
    <d v="2020-12-21T00:00:00"/>
    <d v="1899-12-30T08:00:00"/>
    <x v="30"/>
    <s v="-"/>
    <s v="-"/>
    <n v="16350"/>
    <n v="55"/>
    <n v="16630"/>
  </r>
  <r>
    <n v="9690"/>
    <d v="2020-12-21T00:00:00"/>
    <d v="1899-12-30T08:00:00"/>
    <x v="28"/>
    <s v="-"/>
    <s v="-"/>
    <n v="210872"/>
    <n v="1017"/>
    <n v="215409"/>
  </r>
  <r>
    <n v="9691"/>
    <d v="2020-12-21T00:00:00"/>
    <d v="1899-12-30T08:00:00"/>
    <x v="22"/>
    <s v="-"/>
    <s v="-"/>
    <n v="239693"/>
    <n v="1352"/>
    <n v="246185"/>
  </r>
  <r>
    <n v="9692"/>
    <d v="2020-12-21T00:00:00"/>
    <d v="1899-12-30T08:00:00"/>
    <x v="18"/>
    <s v="-"/>
    <s v="-"/>
    <n v="18328"/>
    <n v="308"/>
    <n v="19073"/>
  </r>
  <r>
    <n v="9693"/>
    <d v="2020-12-21T00:00:00"/>
    <d v="1899-12-30T08:00:00"/>
    <x v="17"/>
    <s v="-"/>
    <s v="-"/>
    <n v="247480"/>
    <n v="3181"/>
    <n v="267219"/>
  </r>
  <r>
    <n v="9694"/>
    <d v="2020-12-21T00:00:00"/>
    <d v="1899-12-30T08:00:00"/>
    <x v="34"/>
    <s v="-"/>
    <s v="-"/>
    <n v="3352"/>
    <n v="2"/>
    <n v="3363"/>
  </r>
  <r>
    <n v="9695"/>
    <d v="2020-12-21T00:00:00"/>
    <d v="1899-12-30T08:00:00"/>
    <x v="2"/>
    <s v="-"/>
    <s v="-"/>
    <n v="596580"/>
    <n v="10277"/>
    <n v="617005"/>
  </r>
  <r>
    <n v="9696"/>
    <d v="2020-12-21T00:00:00"/>
    <d v="1899-12-30T08:00:00"/>
    <x v="26"/>
    <s v="-"/>
    <s v="-"/>
    <n v="48371"/>
    <n v="721"/>
    <n v="50064"/>
  </r>
  <r>
    <n v="9697"/>
    <d v="2020-12-21T00:00:00"/>
    <d v="1899-12-30T08:00:00"/>
    <x v="19"/>
    <s v="-"/>
    <s v="-"/>
    <n v="219125"/>
    <n v="4234"/>
    <n v="235299"/>
  </r>
  <r>
    <n v="9698"/>
    <d v="2020-12-21T00:00:00"/>
    <d v="1899-12-30T08:00:00"/>
    <x v="5"/>
    <s v="-"/>
    <s v="-"/>
    <n v="248935"/>
    <n v="2821"/>
    <n v="257644"/>
  </r>
  <r>
    <n v="9699"/>
    <d v="2020-12-21T00:00:00"/>
    <d v="1899-12-30T08:00:00"/>
    <x v="20"/>
    <s v="-"/>
    <s v="-"/>
    <n v="46257"/>
    <n v="876"/>
    <n v="52329"/>
  </r>
  <r>
    <n v="9700"/>
    <d v="2020-12-21T00:00:00"/>
    <d v="1899-12-30T08:00:00"/>
    <x v="11"/>
    <s v="-"/>
    <s v="-"/>
    <n v="112568"/>
    <n v="1841"/>
    <n v="118263"/>
  </r>
  <r>
    <n v="9701"/>
    <d v="2020-12-21T00:00:00"/>
    <d v="1899-12-30T08:00:00"/>
    <x v="29"/>
    <s v="-"/>
    <s v="-"/>
    <n v="110307"/>
    <n v="1010"/>
    <n v="113025"/>
  </r>
  <r>
    <n v="9702"/>
    <d v="2020-12-21T00:00:00"/>
    <d v="1899-12-30T08:00:00"/>
    <x v="8"/>
    <s v="-"/>
    <s v="-"/>
    <n v="882944"/>
    <n v="12009"/>
    <n v="909469"/>
  </r>
  <r>
    <n v="9703"/>
    <d v="2020-12-21T00:00:00"/>
    <d v="1899-12-30T08:00:00"/>
    <x v="0"/>
    <s v="-"/>
    <s v="-"/>
    <n v="641285"/>
    <n v="2816"/>
    <n v="705869"/>
  </r>
  <r>
    <n v="9704"/>
    <d v="2020-12-21T00:00:00"/>
    <d v="1899-12-30T08:00:00"/>
    <x v="38"/>
    <s v="-"/>
    <s v="-"/>
    <n v="0"/>
    <n v="0"/>
    <n v="0"/>
  </r>
  <r>
    <n v="9705"/>
    <d v="2020-12-21T00:00:00"/>
    <d v="1899-12-30T08:00:00"/>
    <x v="6"/>
    <s v="-"/>
    <s v="-"/>
    <n v="8801"/>
    <n v="124"/>
    <n v="9279"/>
  </r>
  <r>
    <n v="9706"/>
    <d v="2020-12-21T00:00:00"/>
    <d v="1899-12-30T08:00:00"/>
    <x v="21"/>
    <s v="-"/>
    <s v="-"/>
    <n v="216485"/>
    <n v="3481"/>
    <n v="231284"/>
  </r>
  <r>
    <n v="9707"/>
    <d v="2020-12-21T00:00:00"/>
    <d v="1899-12-30T08:00:00"/>
    <x v="9"/>
    <s v="-"/>
    <s v="-"/>
    <n v="1783905"/>
    <n v="48746"/>
    <n v="1896518"/>
  </r>
  <r>
    <n v="9708"/>
    <d v="2020-12-21T00:00:00"/>
    <d v="1899-12-30T08:00:00"/>
    <x v="23"/>
    <s v="-"/>
    <s v="-"/>
    <n v="25646"/>
    <n v="337"/>
    <n v="27646"/>
  </r>
  <r>
    <n v="9709"/>
    <d v="2020-12-21T00:00:00"/>
    <d v="1899-12-30T08:00:00"/>
    <x v="33"/>
    <s v="-"/>
    <s v="-"/>
    <n v="12620"/>
    <n v="134"/>
    <n v="13253"/>
  </r>
  <r>
    <n v="9710"/>
    <d v="2020-12-21T00:00:00"/>
    <d v="1899-12-30T08:00:00"/>
    <x v="24"/>
    <s v="-"/>
    <s v="-"/>
    <n v="3963"/>
    <n v="7"/>
    <n v="4124"/>
  </r>
  <r>
    <n v="9711"/>
    <d v="2020-12-21T00:00:00"/>
    <d v="1899-12-30T08:00:00"/>
    <x v="32"/>
    <s v="-"/>
    <s v="-"/>
    <n v="11273"/>
    <n v="73"/>
    <n v="11842"/>
  </r>
  <r>
    <n v="9712"/>
    <d v="2020-12-21T00:00:00"/>
    <d v="1899-12-30T08:00:00"/>
    <x v="14"/>
    <s v="-"/>
    <s v="-"/>
    <n v="321647"/>
    <n v="1836"/>
    <n v="326233"/>
  </r>
  <r>
    <n v="9713"/>
    <d v="2020-12-21T00:00:00"/>
    <d v="1899-12-30T08:00:00"/>
    <x v="15"/>
    <s v="-"/>
    <s v="-"/>
    <n v="36777"/>
    <n v="626"/>
    <n v="37748"/>
  </r>
  <r>
    <n v="9714"/>
    <d v="2020-12-21T00:00:00"/>
    <d v="1899-12-30T08:00:00"/>
    <x v="10"/>
    <s v="-"/>
    <s v="-"/>
    <n v="152223"/>
    <n v="5201"/>
    <n v="163042"/>
  </r>
  <r>
    <n v="9715"/>
    <d v="2020-12-21T00:00:00"/>
    <d v="1899-12-30T08:00:00"/>
    <x v="3"/>
    <s v="-"/>
    <s v="-"/>
    <n v="283957"/>
    <n v="2617"/>
    <n v="301580"/>
  </r>
  <r>
    <n v="9716"/>
    <d v="2020-12-21T00:00:00"/>
    <d v="1899-12-30T08:00:00"/>
    <x v="36"/>
    <s v="-"/>
    <s v="-"/>
    <n v="5075"/>
    <n v="124"/>
    <n v="5573"/>
  </r>
  <r>
    <n v="9717"/>
    <d v="2020-12-21T00:00:00"/>
    <d v="1899-12-30T08:00:00"/>
    <x v="7"/>
    <s v="-"/>
    <s v="-"/>
    <n v="785315"/>
    <n v="11983"/>
    <n v="806891"/>
  </r>
  <r>
    <n v="9718"/>
    <d v="2020-12-21T00:00:00"/>
    <d v="1899-12-30T08:00:00"/>
    <x v="1"/>
    <s v="-"/>
    <s v="-"/>
    <n v="273625"/>
    <n v="1515"/>
    <n v="281730"/>
  </r>
  <r>
    <n v="9719"/>
    <d v="2020-12-21T00:00:00"/>
    <d v="1899-12-30T08:00:00"/>
    <x v="31"/>
    <s v="-"/>
    <s v="-"/>
    <n v="32561"/>
    <n v="380"/>
    <n v="33175"/>
  </r>
  <r>
    <n v="9720"/>
    <d v="2020-12-21T00:00:00"/>
    <d v="1899-12-30T08:00:00"/>
    <x v="13"/>
    <s v="-"/>
    <s v="-"/>
    <n v="78727"/>
    <n v="1413"/>
    <n v="86317"/>
  </r>
  <r>
    <n v="9721"/>
    <d v="2020-12-21T00:00:00"/>
    <d v="1899-12-30T08:00:00"/>
    <x v="4"/>
    <s v="-"/>
    <s v="-"/>
    <n v="549190"/>
    <n v="8196"/>
    <n v="574631"/>
  </r>
  <r>
    <n v="9722"/>
    <d v="2020-12-21T00:00:00"/>
    <d v="1899-12-30T08:00:00"/>
    <x v="16"/>
    <s v="-"/>
    <s v="-"/>
    <n v="509697"/>
    <n v="9360"/>
    <n v="536828"/>
  </r>
  <r>
    <n v="9723"/>
    <d v="2020-12-22T00:00:00"/>
    <d v="1899-12-30T08:00:00"/>
    <x v="12"/>
    <s v="-"/>
    <s v="-"/>
    <n v="867867"/>
    <n v="7078"/>
    <n v="878937"/>
  </r>
  <r>
    <n v="9724"/>
    <d v="2020-12-22T00:00:00"/>
    <d v="1899-12-30T08:00:00"/>
    <x v="25"/>
    <s v="-"/>
    <s v="-"/>
    <n v="4740"/>
    <n v="62"/>
    <n v="4888"/>
  </r>
  <r>
    <n v="9725"/>
    <d v="2020-12-22T00:00:00"/>
    <d v="1899-12-30T08:00:00"/>
    <x v="30"/>
    <s v="-"/>
    <s v="-"/>
    <n v="16369"/>
    <n v="56"/>
    <n v="16652"/>
  </r>
  <r>
    <n v="9726"/>
    <d v="2020-12-22T00:00:00"/>
    <d v="1899-12-30T08:00:00"/>
    <x v="28"/>
    <s v="-"/>
    <s v="-"/>
    <n v="210965"/>
    <n v="1020"/>
    <n v="215510"/>
  </r>
  <r>
    <n v="9727"/>
    <d v="2020-12-22T00:00:00"/>
    <d v="1899-12-30T08:00:00"/>
    <x v="22"/>
    <s v="-"/>
    <s v="-"/>
    <n v="240219"/>
    <n v="1358"/>
    <n v="246568"/>
  </r>
  <r>
    <n v="9728"/>
    <d v="2020-12-22T00:00:00"/>
    <d v="1899-12-30T08:00:00"/>
    <x v="18"/>
    <s v="-"/>
    <s v="-"/>
    <n v="18429"/>
    <n v="310"/>
    <n v="19128"/>
  </r>
  <r>
    <n v="9729"/>
    <d v="2020-12-22T00:00:00"/>
    <d v="1899-12-30T08:00:00"/>
    <x v="17"/>
    <s v="-"/>
    <s v="-"/>
    <n v="249218"/>
    <n v="3199"/>
    <n v="268477"/>
  </r>
  <r>
    <n v="9730"/>
    <d v="2020-12-22T00:00:00"/>
    <d v="1899-12-30T08:00:00"/>
    <x v="34"/>
    <s v="-"/>
    <s v="-"/>
    <n v="3354"/>
    <n v="2"/>
    <n v="3363"/>
  </r>
  <r>
    <n v="9731"/>
    <d v="2020-12-22T00:00:00"/>
    <d v="1899-12-30T08:00:00"/>
    <x v="2"/>
    <s v="-"/>
    <s v="-"/>
    <n v="598249"/>
    <n v="10304"/>
    <n v="617808"/>
  </r>
  <r>
    <n v="9732"/>
    <d v="2020-12-22T00:00:00"/>
    <d v="1899-12-30T08:00:00"/>
    <x v="26"/>
    <s v="-"/>
    <s v="-"/>
    <n v="48479"/>
    <n v="723"/>
    <n v="50143"/>
  </r>
  <r>
    <n v="9733"/>
    <d v="2020-12-22T00:00:00"/>
    <d v="1899-12-30T08:00:00"/>
    <x v="19"/>
    <s v="-"/>
    <s v="-"/>
    <n v="220393"/>
    <n v="4241"/>
    <n v="236259"/>
  </r>
  <r>
    <n v="9734"/>
    <d v="2020-12-22T00:00:00"/>
    <d v="1899-12-30T08:00:00"/>
    <x v="5"/>
    <s v="-"/>
    <s v="-"/>
    <n v="249840"/>
    <n v="2832"/>
    <n v="258197"/>
  </r>
  <r>
    <n v="9735"/>
    <d v="2020-12-22T00:00:00"/>
    <d v="1899-12-30T08:00:00"/>
    <x v="20"/>
    <s v="-"/>
    <s v="-"/>
    <n v="46852"/>
    <n v="885"/>
    <n v="52623"/>
  </r>
  <r>
    <n v="9736"/>
    <d v="2020-12-22T00:00:00"/>
    <d v="1899-12-30T08:00:00"/>
    <x v="11"/>
    <s v="-"/>
    <s v="-"/>
    <n v="113026"/>
    <n v="1844"/>
    <n v="118495"/>
  </r>
  <r>
    <n v="9737"/>
    <d v="2020-12-22T00:00:00"/>
    <d v="1899-12-30T08:00:00"/>
    <x v="29"/>
    <s v="-"/>
    <s v="-"/>
    <n v="110512"/>
    <n v="1011"/>
    <n v="113198"/>
  </r>
  <r>
    <n v="9738"/>
    <d v="2020-12-22T00:00:00"/>
    <d v="1899-12-30T08:00:00"/>
    <x v="8"/>
    <s v="-"/>
    <s v="-"/>
    <n v="884205"/>
    <n v="12016"/>
    <n v="910241"/>
  </r>
  <r>
    <n v="9739"/>
    <d v="2020-12-22T00:00:00"/>
    <d v="1899-12-30T08:00:00"/>
    <x v="0"/>
    <s v="-"/>
    <s v="-"/>
    <n v="645779"/>
    <n v="2843"/>
    <n v="709292"/>
  </r>
  <r>
    <n v="9740"/>
    <d v="2020-12-22T00:00:00"/>
    <d v="1899-12-30T08:00:00"/>
    <x v="38"/>
    <s v="-"/>
    <s v="-"/>
    <n v="0"/>
    <n v="0"/>
    <n v="0"/>
  </r>
  <r>
    <n v="9741"/>
    <d v="2020-12-22T00:00:00"/>
    <d v="1899-12-30T08:00:00"/>
    <x v="6"/>
    <s v="-"/>
    <s v="-"/>
    <n v="8852"/>
    <n v="125"/>
    <n v="9286"/>
  </r>
  <r>
    <n v="9742"/>
    <d v="2020-12-22T00:00:00"/>
    <d v="1899-12-30T08:00:00"/>
    <x v="21"/>
    <s v="-"/>
    <s v="-"/>
    <n v="217775"/>
    <n v="3490"/>
    <n v="232319"/>
  </r>
  <r>
    <n v="9743"/>
    <d v="2020-12-22T00:00:00"/>
    <d v="1899-12-30T08:00:00"/>
    <x v="9"/>
    <s v="-"/>
    <s v="-"/>
    <n v="1789958"/>
    <n v="48801"/>
    <n v="1899352"/>
  </r>
  <r>
    <n v="9744"/>
    <d v="2020-12-22T00:00:00"/>
    <d v="1899-12-30T08:00:00"/>
    <x v="23"/>
    <s v="-"/>
    <s v="-"/>
    <n v="25779"/>
    <n v="337"/>
    <n v="27684"/>
  </r>
  <r>
    <n v="9745"/>
    <d v="2020-12-22T00:00:00"/>
    <d v="1899-12-30T08:00:00"/>
    <x v="33"/>
    <s v="-"/>
    <s v="-"/>
    <n v="12692"/>
    <n v="134"/>
    <n v="13258"/>
  </r>
  <r>
    <n v="9746"/>
    <d v="2020-12-22T00:00:00"/>
    <d v="1899-12-30T08:00:00"/>
    <x v="24"/>
    <s v="-"/>
    <s v="-"/>
    <n v="3973"/>
    <n v="7"/>
    <n v="4133"/>
  </r>
  <r>
    <n v="9747"/>
    <d v="2020-12-22T00:00:00"/>
    <d v="1899-12-30T08:00:00"/>
    <x v="32"/>
    <s v="-"/>
    <s v="-"/>
    <n v="11323"/>
    <n v="73"/>
    <n v="11858"/>
  </r>
  <r>
    <n v="9748"/>
    <d v="2020-12-22T00:00:00"/>
    <d v="1899-12-30T08:00:00"/>
    <x v="14"/>
    <s v="-"/>
    <s v="-"/>
    <n v="321956"/>
    <n v="1839"/>
    <n v="326596"/>
  </r>
  <r>
    <n v="9749"/>
    <d v="2020-12-22T00:00:00"/>
    <d v="1899-12-30T08:00:00"/>
    <x v="15"/>
    <s v="-"/>
    <s v="-"/>
    <n v="36803"/>
    <n v="627"/>
    <n v="37762"/>
  </r>
  <r>
    <n v="9750"/>
    <d v="2020-12-22T00:00:00"/>
    <d v="1899-12-30T08:00:00"/>
    <x v="10"/>
    <s v="-"/>
    <s v="-"/>
    <n v="152758"/>
    <n v="5212"/>
    <n v="163378"/>
  </r>
  <r>
    <n v="9751"/>
    <d v="2020-12-22T00:00:00"/>
    <d v="1899-12-30T08:00:00"/>
    <x v="3"/>
    <s v="-"/>
    <s v="-"/>
    <n v="285322"/>
    <n v="2626"/>
    <n v="299909"/>
  </r>
  <r>
    <n v="9752"/>
    <d v="2020-12-22T00:00:00"/>
    <d v="1899-12-30T08:00:00"/>
    <x v="36"/>
    <s v="-"/>
    <s v="-"/>
    <n v="5092"/>
    <n v="124"/>
    <n v="5576"/>
  </r>
  <r>
    <n v="9753"/>
    <d v="2020-12-22T00:00:00"/>
    <d v="1899-12-30T08:00:00"/>
    <x v="7"/>
    <s v="-"/>
    <s v="-"/>
    <n v="786472"/>
    <n v="11995"/>
    <n v="807962"/>
  </r>
  <r>
    <n v="9754"/>
    <d v="2020-12-22T00:00:00"/>
    <d v="1899-12-30T08:00:00"/>
    <x v="1"/>
    <s v="-"/>
    <s v="-"/>
    <n v="274260"/>
    <n v="1518"/>
    <n v="282347"/>
  </r>
  <r>
    <n v="9755"/>
    <d v="2020-12-22T00:00:00"/>
    <d v="1899-12-30T08:00:00"/>
    <x v="31"/>
    <s v="-"/>
    <s v="-"/>
    <n v="32595"/>
    <n v="380"/>
    <n v="33188"/>
  </r>
  <r>
    <n v="9756"/>
    <d v="2020-12-22T00:00:00"/>
    <d v="1899-12-30T08:00:00"/>
    <x v="13"/>
    <s v="-"/>
    <s v="-"/>
    <n v="79755"/>
    <n v="1426"/>
    <n v="86765"/>
  </r>
  <r>
    <n v="9757"/>
    <d v="2020-12-22T00:00:00"/>
    <d v="1899-12-30T08:00:00"/>
    <x v="4"/>
    <s v="-"/>
    <s v="-"/>
    <n v="550587"/>
    <n v="8212"/>
    <n v="568835"/>
  </r>
  <r>
    <n v="9758"/>
    <d v="2020-12-22T00:00:00"/>
    <d v="1899-12-30T08:00:00"/>
    <x v="16"/>
    <s v="-"/>
    <s v="-"/>
    <n v="512039"/>
    <n v="9401"/>
    <n v="538343"/>
  </r>
  <r>
    <n v="9759"/>
    <d v="2020-12-23T00:00:00"/>
    <d v="1899-12-30T08:00:00"/>
    <x v="12"/>
    <s v="-"/>
    <s v="-"/>
    <n v="868279"/>
    <n v="7082"/>
    <n v="879339"/>
  </r>
  <r>
    <n v="9760"/>
    <d v="2020-12-23T00:00:00"/>
    <d v="1899-12-30T08:00:00"/>
    <x v="25"/>
    <s v="-"/>
    <s v="-"/>
    <n v="4749"/>
    <n v="62"/>
    <n v="4893"/>
  </r>
  <r>
    <n v="9761"/>
    <d v="2020-12-23T00:00:00"/>
    <d v="1899-12-30T08:00:00"/>
    <x v="30"/>
    <s v="-"/>
    <s v="-"/>
    <n v="16379"/>
    <n v="56"/>
    <n v="16657"/>
  </r>
  <r>
    <n v="9762"/>
    <d v="2020-12-23T00:00:00"/>
    <d v="1899-12-30T08:00:00"/>
    <x v="28"/>
    <s v="-"/>
    <s v="-"/>
    <n v="211078"/>
    <n v="1024"/>
    <n v="215585"/>
  </r>
  <r>
    <n v="9763"/>
    <d v="2020-12-23T00:00:00"/>
    <d v="1899-12-30T08:00:00"/>
    <x v="22"/>
    <s v="-"/>
    <s v="-"/>
    <n v="240716"/>
    <n v="1362"/>
    <n v="247108"/>
  </r>
  <r>
    <n v="9764"/>
    <d v="2020-12-23T00:00:00"/>
    <d v="1899-12-30T08:00:00"/>
    <x v="18"/>
    <s v="-"/>
    <s v="-"/>
    <n v="18508"/>
    <n v="312"/>
    <n v="19184"/>
  </r>
  <r>
    <n v="9765"/>
    <d v="2020-12-23T00:00:00"/>
    <d v="1899-12-30T08:00:00"/>
    <x v="17"/>
    <s v="-"/>
    <s v="-"/>
    <n v="250766"/>
    <n v="3212"/>
    <n v="269857"/>
  </r>
  <r>
    <n v="9766"/>
    <d v="2020-12-23T00:00:00"/>
    <d v="1899-12-30T08:00:00"/>
    <x v="34"/>
    <s v="-"/>
    <s v="-"/>
    <n v="3357"/>
    <n v="2"/>
    <n v="3364"/>
  </r>
  <r>
    <n v="9767"/>
    <d v="2020-12-23T00:00:00"/>
    <d v="1899-12-30T08:00:00"/>
    <x v="2"/>
    <s v="-"/>
    <s v="-"/>
    <n v="599683"/>
    <n v="10329"/>
    <n v="618747"/>
  </r>
  <r>
    <n v="9768"/>
    <d v="2020-12-23T00:00:00"/>
    <d v="1899-12-30T08:00:00"/>
    <x v="26"/>
    <s v="-"/>
    <s v="-"/>
    <n v="48567"/>
    <n v="725"/>
    <n v="50239"/>
  </r>
  <r>
    <n v="9769"/>
    <d v="2020-12-23T00:00:00"/>
    <d v="1899-12-30T08:00:00"/>
    <x v="19"/>
    <s v="-"/>
    <s v="-"/>
    <n v="221602"/>
    <n v="4248"/>
    <n v="237247"/>
  </r>
  <r>
    <n v="9770"/>
    <d v="2020-12-23T00:00:00"/>
    <d v="1899-12-30T08:00:00"/>
    <x v="5"/>
    <s v="-"/>
    <s v="-"/>
    <n v="250502"/>
    <n v="2842"/>
    <n v="258731"/>
  </r>
  <r>
    <n v="9771"/>
    <d v="2020-12-23T00:00:00"/>
    <d v="1899-12-30T08:00:00"/>
    <x v="20"/>
    <s v="-"/>
    <s v="-"/>
    <n v="47275"/>
    <n v="889"/>
    <n v="52955"/>
  </r>
  <r>
    <n v="9772"/>
    <d v="2020-12-23T00:00:00"/>
    <d v="1899-12-30T08:00:00"/>
    <x v="11"/>
    <s v="-"/>
    <s v="-"/>
    <n v="113307"/>
    <n v="1850"/>
    <n v="118803"/>
  </r>
  <r>
    <n v="9773"/>
    <d v="2020-12-23T00:00:00"/>
    <d v="1899-12-30T08:00:00"/>
    <x v="29"/>
    <s v="-"/>
    <s v="-"/>
    <n v="110758"/>
    <n v="1014"/>
    <n v="113407"/>
  </r>
  <r>
    <n v="9774"/>
    <d v="2020-12-23T00:00:00"/>
    <d v="1899-12-30T08:00:00"/>
    <x v="8"/>
    <s v="-"/>
    <s v="-"/>
    <n v="885341"/>
    <n v="12029"/>
    <n v="911382"/>
  </r>
  <r>
    <n v="9775"/>
    <d v="2020-12-23T00:00:00"/>
    <d v="1899-12-30T08:00:00"/>
    <x v="0"/>
    <s v="-"/>
    <s v="-"/>
    <n v="650836"/>
    <n v="2870"/>
    <n v="715341"/>
  </r>
  <r>
    <n v="9776"/>
    <d v="2020-12-23T00:00:00"/>
    <d v="1899-12-30T08:00:00"/>
    <x v="38"/>
    <s v="-"/>
    <s v="-"/>
    <n v="0"/>
    <n v="0"/>
    <n v="0"/>
  </r>
  <r>
    <n v="9777"/>
    <d v="2020-12-23T00:00:00"/>
    <d v="1899-12-30T08:00:00"/>
    <x v="6"/>
    <s v="-"/>
    <s v="-"/>
    <n v="8901"/>
    <n v="125"/>
    <n v="9296"/>
  </r>
  <r>
    <n v="9778"/>
    <d v="2020-12-23T00:00:00"/>
    <d v="1899-12-30T08:00:00"/>
    <x v="21"/>
    <s v="-"/>
    <s v="-"/>
    <n v="218828"/>
    <n v="3502"/>
    <n v="233324"/>
  </r>
  <r>
    <n v="9779"/>
    <d v="2020-12-23T00:00:00"/>
    <d v="1899-12-30T08:00:00"/>
    <x v="9"/>
    <s v="-"/>
    <s v="-"/>
    <n v="1794080"/>
    <n v="48876"/>
    <n v="1902458"/>
  </r>
  <r>
    <n v="9780"/>
    <d v="2020-12-23T00:00:00"/>
    <d v="1899-12-30T08:00:00"/>
    <x v="23"/>
    <s v="-"/>
    <s v="-"/>
    <n v="25928"/>
    <n v="337"/>
    <n v="27723"/>
  </r>
  <r>
    <n v="9781"/>
    <d v="2020-12-23T00:00:00"/>
    <d v="1899-12-30T08:00:00"/>
    <x v="33"/>
    <s v="-"/>
    <s v="-"/>
    <n v="12735"/>
    <n v="134"/>
    <n v="13299"/>
  </r>
  <r>
    <n v="9782"/>
    <d v="2020-12-23T00:00:00"/>
    <d v="1899-12-30T08:00:00"/>
    <x v="24"/>
    <s v="-"/>
    <s v="-"/>
    <n v="3989"/>
    <n v="7"/>
    <n v="4141"/>
  </r>
  <r>
    <n v="9783"/>
    <d v="2020-12-23T00:00:00"/>
    <d v="1899-12-30T08:00:00"/>
    <x v="32"/>
    <s v="-"/>
    <s v="-"/>
    <n v="11373"/>
    <n v="76"/>
    <n v="11866"/>
  </r>
  <r>
    <n v="9784"/>
    <d v="2020-12-23T00:00:00"/>
    <d v="1899-12-30T08:00:00"/>
    <x v="14"/>
    <s v="-"/>
    <s v="-"/>
    <n v="322344"/>
    <n v="1843"/>
    <n v="326915"/>
  </r>
  <r>
    <n v="9785"/>
    <d v="2020-12-23T00:00:00"/>
    <d v="1899-12-30T08:00:00"/>
    <x v="15"/>
    <s v="-"/>
    <s v="-"/>
    <n v="36822"/>
    <n v="629"/>
    <n v="37811"/>
  </r>
  <r>
    <n v="9786"/>
    <d v="2020-12-23T00:00:00"/>
    <d v="1899-12-30T08:00:00"/>
    <x v="10"/>
    <s v="-"/>
    <s v="-"/>
    <n v="153382"/>
    <n v="5230"/>
    <n v="163665"/>
  </r>
  <r>
    <n v="9787"/>
    <d v="2020-12-23T00:00:00"/>
    <d v="1899-12-30T08:00:00"/>
    <x v="3"/>
    <s v="-"/>
    <s v="-"/>
    <n v="286481"/>
    <n v="2634"/>
    <n v="300716"/>
  </r>
  <r>
    <n v="9788"/>
    <d v="2020-12-23T00:00:00"/>
    <d v="1899-12-30T08:00:00"/>
    <x v="36"/>
    <s v="-"/>
    <s v="-"/>
    <n v="5108"/>
    <n v="124"/>
    <n v="5610"/>
  </r>
  <r>
    <n v="9789"/>
    <d v="2020-12-23T00:00:00"/>
    <d v="1899-12-30T08:00:00"/>
    <x v="7"/>
    <s v="-"/>
    <s v="-"/>
    <n v="787611"/>
    <n v="12012"/>
    <n v="809014"/>
  </r>
  <r>
    <n v="9790"/>
    <d v="2020-12-23T00:00:00"/>
    <d v="1899-12-30T08:00:00"/>
    <x v="1"/>
    <s v="-"/>
    <s v="-"/>
    <n v="274833"/>
    <n v="1522"/>
    <n v="282982"/>
  </r>
  <r>
    <n v="9791"/>
    <d v="2020-12-23T00:00:00"/>
    <d v="1899-12-30T08:00:00"/>
    <x v="31"/>
    <s v="-"/>
    <s v="-"/>
    <n v="32613"/>
    <n v="383"/>
    <n v="33203"/>
  </r>
  <r>
    <n v="9792"/>
    <d v="2020-12-23T00:00:00"/>
    <d v="1899-12-30T08:00:00"/>
    <x v="13"/>
    <s v="-"/>
    <s v="-"/>
    <n v="80425"/>
    <n v="1439"/>
    <n v="87376"/>
  </r>
  <r>
    <n v="9793"/>
    <d v="2020-12-23T00:00:00"/>
    <d v="1899-12-30T08:00:00"/>
    <x v="4"/>
    <s v="-"/>
    <s v="-"/>
    <n v="551917"/>
    <n v="8224"/>
    <n v="576832"/>
  </r>
  <r>
    <n v="9794"/>
    <d v="2020-12-23T00:00:00"/>
    <d v="1899-12-30T08:00:00"/>
    <x v="16"/>
    <s v="-"/>
    <s v="-"/>
    <n v="514309"/>
    <n v="9439"/>
    <n v="539996"/>
  </r>
  <r>
    <n v="9795"/>
    <d v="2020-12-24T00:00:00"/>
    <d v="1899-12-30T08:00:00"/>
    <x v="12"/>
    <s v="-"/>
    <s v="-"/>
    <n v="868769"/>
    <n v="7085"/>
    <n v="879718"/>
  </r>
  <r>
    <n v="9796"/>
    <d v="2020-12-24T00:00:00"/>
    <d v="1899-12-30T08:00:00"/>
    <x v="25"/>
    <s v="-"/>
    <s v="-"/>
    <n v="4761"/>
    <n v="62"/>
    <n v="4896"/>
  </r>
  <r>
    <n v="9797"/>
    <d v="2020-12-24T00:00:00"/>
    <d v="1899-12-30T08:00:00"/>
    <x v="30"/>
    <s v="-"/>
    <s v="-"/>
    <n v="16401"/>
    <n v="56"/>
    <n v="16669"/>
  </r>
  <r>
    <n v="9798"/>
    <d v="2020-12-24T00:00:00"/>
    <d v="1899-12-30T08:00:00"/>
    <x v="28"/>
    <s v="-"/>
    <s v="-"/>
    <n v="211181"/>
    <n v="1029"/>
    <n v="215680"/>
  </r>
  <r>
    <n v="9799"/>
    <d v="2020-12-24T00:00:00"/>
    <d v="1899-12-30T08:00:00"/>
    <x v="22"/>
    <s v="-"/>
    <s v="-"/>
    <n v="241031"/>
    <n v="1368"/>
    <n v="247807"/>
  </r>
  <r>
    <n v="9800"/>
    <d v="2020-12-24T00:00:00"/>
    <d v="1899-12-30T08:00:00"/>
    <x v="18"/>
    <s v="-"/>
    <s v="-"/>
    <n v="18584"/>
    <n v="313"/>
    <n v="19266"/>
  </r>
  <r>
    <n v="9801"/>
    <d v="2020-12-24T00:00:00"/>
    <d v="1899-12-30T08:00:00"/>
    <x v="17"/>
    <s v="-"/>
    <s v="-"/>
    <n v="252332"/>
    <n v="3227"/>
    <n v="271194"/>
  </r>
  <r>
    <n v="9802"/>
    <d v="2020-12-24T00:00:00"/>
    <d v="1899-12-30T08:00:00"/>
    <x v="34"/>
    <s v="-"/>
    <s v="-"/>
    <n v="3357"/>
    <n v="2"/>
    <n v="3365"/>
  </r>
  <r>
    <n v="9803"/>
    <d v="2020-12-24T00:00:00"/>
    <d v="1899-12-30T08:00:00"/>
    <x v="2"/>
    <s v="-"/>
    <s v="-"/>
    <n v="601268"/>
    <n v="10347"/>
    <n v="619618"/>
  </r>
  <r>
    <n v="9804"/>
    <d v="2020-12-24T00:00:00"/>
    <d v="1899-12-30T08:00:00"/>
    <x v="26"/>
    <s v="-"/>
    <s v="-"/>
    <n v="48637"/>
    <n v="727"/>
    <n v="50364"/>
  </r>
  <r>
    <n v="9805"/>
    <d v="2020-12-24T00:00:00"/>
    <d v="1899-12-30T08:00:00"/>
    <x v="19"/>
    <s v="-"/>
    <s v="-"/>
    <n v="222911"/>
    <n v="4254"/>
    <n v="238205"/>
  </r>
  <r>
    <n v="9806"/>
    <d v="2020-12-24T00:00:00"/>
    <d v="1899-12-30T08:00:00"/>
    <x v="5"/>
    <s v="-"/>
    <s v="-"/>
    <n v="251149"/>
    <n v="2847"/>
    <n v="259226"/>
  </r>
  <r>
    <n v="9807"/>
    <d v="2020-12-24T00:00:00"/>
    <d v="1899-12-30T08:00:00"/>
    <x v="20"/>
    <s v="-"/>
    <s v="-"/>
    <n v="47869"/>
    <n v="894"/>
    <n v="53392"/>
  </r>
  <r>
    <n v="9808"/>
    <d v="2020-12-24T00:00:00"/>
    <d v="1899-12-30T08:00:00"/>
    <x v="11"/>
    <s v="-"/>
    <s v="-"/>
    <n v="113645"/>
    <n v="1853"/>
    <n v="119053"/>
  </r>
  <r>
    <n v="9809"/>
    <d v="2020-12-24T00:00:00"/>
    <d v="1899-12-30T08:00:00"/>
    <x v="29"/>
    <s v="-"/>
    <s v="-"/>
    <n v="110962"/>
    <n v="1014"/>
    <n v="113609"/>
  </r>
  <r>
    <n v="9810"/>
    <d v="2020-12-24T00:00:00"/>
    <d v="1899-12-30T08:00:00"/>
    <x v="8"/>
    <s v="-"/>
    <s v="-"/>
    <n v="886547"/>
    <n v="12038"/>
    <n v="912340"/>
  </r>
  <r>
    <n v="9811"/>
    <d v="2020-12-24T00:00:00"/>
    <d v="1899-12-30T08:00:00"/>
    <x v="0"/>
    <s v="-"/>
    <s v="-"/>
    <n v="655644"/>
    <n v="2892"/>
    <n v="721510"/>
  </r>
  <r>
    <n v="9812"/>
    <d v="2020-12-24T00:00:00"/>
    <d v="1899-12-30T08:00:00"/>
    <x v="38"/>
    <s v="-"/>
    <s v="-"/>
    <n v="0"/>
    <n v="0"/>
    <n v="0"/>
  </r>
  <r>
    <n v="9813"/>
    <d v="2020-12-24T00:00:00"/>
    <d v="1899-12-30T08:00:00"/>
    <x v="6"/>
    <s v="-"/>
    <s v="-"/>
    <n v="8947"/>
    <n v="125"/>
    <n v="9309"/>
  </r>
  <r>
    <n v="9814"/>
    <d v="2020-12-24T00:00:00"/>
    <d v="1899-12-30T08:00:00"/>
    <x v="21"/>
    <s v="-"/>
    <s v="-"/>
    <n v="220051"/>
    <n v="3514"/>
    <n v="234331"/>
  </r>
  <r>
    <n v="9815"/>
    <d v="2020-12-24T00:00:00"/>
    <d v="1899-12-30T08:00:00"/>
    <x v="9"/>
    <s v="-"/>
    <s v="-"/>
    <n v="1801700"/>
    <n v="48969"/>
    <n v="1906371"/>
  </r>
  <r>
    <n v="9816"/>
    <d v="2020-12-24T00:00:00"/>
    <d v="1899-12-30T08:00:00"/>
    <x v="23"/>
    <s v="-"/>
    <s v="-"/>
    <n v="26030"/>
    <n v="338"/>
    <n v="27827"/>
  </r>
  <r>
    <n v="9817"/>
    <d v="2020-12-24T00:00:00"/>
    <d v="1899-12-30T08:00:00"/>
    <x v="33"/>
    <s v="-"/>
    <s v="-"/>
    <n v="12894"/>
    <n v="135"/>
    <n v="13328"/>
  </r>
  <r>
    <n v="9818"/>
    <d v="2020-12-24T00:00:00"/>
    <d v="1899-12-30T08:00:00"/>
    <x v="24"/>
    <s v="-"/>
    <s v="-"/>
    <n v="4008"/>
    <n v="8"/>
    <n v="4156"/>
  </r>
  <r>
    <n v="9819"/>
    <d v="2020-12-24T00:00:00"/>
    <d v="1899-12-30T08:00:00"/>
    <x v="32"/>
    <s v="-"/>
    <s v="-"/>
    <n v="11423"/>
    <n v="77"/>
    <n v="11877"/>
  </r>
  <r>
    <n v="9820"/>
    <d v="2020-12-24T00:00:00"/>
    <d v="1899-12-30T08:00:00"/>
    <x v="14"/>
    <s v="-"/>
    <s v="-"/>
    <n v="322648"/>
    <n v="1846"/>
    <n v="327279"/>
  </r>
  <r>
    <n v="9821"/>
    <d v="2020-12-24T00:00:00"/>
    <d v="1899-12-30T08:00:00"/>
    <x v="15"/>
    <s v="-"/>
    <s v="-"/>
    <n v="36866"/>
    <n v="629"/>
    <n v="37845"/>
  </r>
  <r>
    <n v="9822"/>
    <d v="2020-12-24T00:00:00"/>
    <d v="1899-12-30T08:00:00"/>
    <x v="10"/>
    <s v="-"/>
    <s v="-"/>
    <n v="153964"/>
    <n v="5243"/>
    <n v="164145"/>
  </r>
  <r>
    <n v="9823"/>
    <d v="2020-12-24T00:00:00"/>
    <d v="1899-12-30T08:00:00"/>
    <x v="3"/>
    <s v="-"/>
    <s v="-"/>
    <n v="287418"/>
    <n v="2642"/>
    <n v="301708"/>
  </r>
  <r>
    <n v="9824"/>
    <d v="2020-12-24T00:00:00"/>
    <d v="1899-12-30T08:00:00"/>
    <x v="36"/>
    <s v="-"/>
    <s v="-"/>
    <n v="5110"/>
    <n v="125"/>
    <n v="5632"/>
  </r>
  <r>
    <n v="9825"/>
    <d v="2020-12-24T00:00:00"/>
    <d v="1899-12-30T08:00:00"/>
    <x v="7"/>
    <s v="-"/>
    <s v="-"/>
    <n v="788742"/>
    <n v="12024"/>
    <n v="810080"/>
  </r>
  <r>
    <n v="9826"/>
    <d v="2020-12-24T00:00:00"/>
    <d v="1899-12-30T08:00:00"/>
    <x v="1"/>
    <s v="-"/>
    <s v="-"/>
    <n v="275217"/>
    <n v="1524"/>
    <n v="283556"/>
  </r>
  <r>
    <n v="9827"/>
    <d v="2020-12-24T00:00:00"/>
    <d v="1899-12-30T08:00:00"/>
    <x v="31"/>
    <s v="-"/>
    <s v="-"/>
    <n v="32640"/>
    <n v="384"/>
    <n v="33216"/>
  </r>
  <r>
    <n v="9828"/>
    <d v="2020-12-24T00:00:00"/>
    <d v="1899-12-30T08:00:00"/>
    <x v="13"/>
    <s v="-"/>
    <s v="-"/>
    <n v="80986"/>
    <n v="1447"/>
    <n v="87940"/>
  </r>
  <r>
    <n v="9829"/>
    <d v="2020-12-24T00:00:00"/>
    <d v="1899-12-30T08:00:00"/>
    <x v="4"/>
    <s v="-"/>
    <s v="-"/>
    <n v="553019"/>
    <n v="8245"/>
    <n v="577642"/>
  </r>
  <r>
    <n v="9830"/>
    <d v="2020-12-24T00:00:00"/>
    <d v="1899-12-30T08:00:00"/>
    <x v="16"/>
    <s v="-"/>
    <s v="-"/>
    <n v="516462"/>
    <n v="9473"/>
    <n v="541624"/>
  </r>
  <r>
    <n v="9831"/>
    <d v="2020-12-25T00:00:00"/>
    <d v="1899-12-30T08:00:00"/>
    <x v="12"/>
    <s v="-"/>
    <s v="-"/>
    <n v="869124"/>
    <n v="7089"/>
    <n v="880075"/>
  </r>
  <r>
    <n v="9832"/>
    <d v="2020-12-25T00:00:00"/>
    <d v="1899-12-30T08:00:00"/>
    <x v="25"/>
    <s v="-"/>
    <s v="-"/>
    <n v="4775"/>
    <n v="62"/>
    <n v="4901"/>
  </r>
  <r>
    <n v="9833"/>
    <d v="2020-12-25T00:00:00"/>
    <d v="1899-12-30T08:00:00"/>
    <x v="30"/>
    <s v="-"/>
    <s v="-"/>
    <n v="16438"/>
    <n v="56"/>
    <n v="16678"/>
  </r>
  <r>
    <n v="9834"/>
    <d v="2020-12-25T00:00:00"/>
    <d v="1899-12-30T08:00:00"/>
    <x v="28"/>
    <s v="-"/>
    <s v="-"/>
    <n v="211286"/>
    <n v="1033"/>
    <n v="215775"/>
  </r>
  <r>
    <n v="9835"/>
    <d v="2020-12-25T00:00:00"/>
    <d v="1899-12-30T08:00:00"/>
    <x v="22"/>
    <s v="-"/>
    <s v="-"/>
    <n v="241546"/>
    <n v="1371"/>
    <n v="248351"/>
  </r>
  <r>
    <n v="9836"/>
    <d v="2020-12-25T00:00:00"/>
    <d v="1899-12-30T08:00:00"/>
    <x v="18"/>
    <s v="-"/>
    <s v="-"/>
    <n v="18634"/>
    <n v="314"/>
    <n v="19309"/>
  </r>
  <r>
    <n v="9837"/>
    <d v="2020-12-25T00:00:00"/>
    <d v="1899-12-30T08:00:00"/>
    <x v="17"/>
    <s v="-"/>
    <s v="-"/>
    <n v="254024"/>
    <n v="3249"/>
    <n v="272426"/>
  </r>
  <r>
    <n v="9838"/>
    <d v="2020-12-25T00:00:00"/>
    <d v="1899-12-30T08:00:00"/>
    <x v="34"/>
    <s v="-"/>
    <s v="-"/>
    <n v="3357"/>
    <n v="2"/>
    <n v="3367"/>
  </r>
  <r>
    <n v="9839"/>
    <d v="2020-12-25T00:00:00"/>
    <d v="1899-12-30T08:00:00"/>
    <x v="2"/>
    <s v="-"/>
    <s v="-"/>
    <n v="602388"/>
    <n v="10384"/>
    <n v="620681"/>
  </r>
  <r>
    <n v="9840"/>
    <d v="2020-12-25T00:00:00"/>
    <d v="1899-12-30T08:00:00"/>
    <x v="26"/>
    <s v="-"/>
    <s v="-"/>
    <n v="48725"/>
    <n v="728"/>
    <n v="50454"/>
  </r>
  <r>
    <n v="9841"/>
    <d v="2020-12-25T00:00:00"/>
    <d v="1899-12-30T08:00:00"/>
    <x v="19"/>
    <s v="-"/>
    <s v="-"/>
    <n v="224092"/>
    <n v="4262"/>
    <n v="239195"/>
  </r>
  <r>
    <n v="9842"/>
    <d v="2020-12-25T00:00:00"/>
    <d v="1899-12-30T08:00:00"/>
    <x v="5"/>
    <s v="-"/>
    <s v="-"/>
    <n v="251908"/>
    <n v="2854"/>
    <n v="259745"/>
  </r>
  <r>
    <n v="9843"/>
    <d v="2020-12-25T00:00:00"/>
    <d v="1899-12-30T08:00:00"/>
    <x v="20"/>
    <s v="-"/>
    <s v="-"/>
    <n v="48186"/>
    <n v="899"/>
    <n v="53766"/>
  </r>
  <r>
    <n v="9844"/>
    <d v="2020-12-25T00:00:00"/>
    <d v="1899-12-30T08:00:00"/>
    <x v="11"/>
    <s v="-"/>
    <s v="-"/>
    <n v="113944"/>
    <n v="1860"/>
    <n v="119344"/>
  </r>
  <r>
    <n v="9845"/>
    <d v="2020-12-25T00:00:00"/>
    <d v="1899-12-30T08:00:00"/>
    <x v="29"/>
    <s v="-"/>
    <s v="-"/>
    <n v="111175"/>
    <n v="1016"/>
    <n v="113786"/>
  </r>
  <r>
    <n v="9846"/>
    <d v="2020-12-25T00:00:00"/>
    <d v="1899-12-30T08:00:00"/>
    <x v="8"/>
    <s v="-"/>
    <s v="-"/>
    <n v="887815"/>
    <n v="12039"/>
    <n v="913483"/>
  </r>
  <r>
    <n v="9847"/>
    <d v="2020-12-25T00:00:00"/>
    <d v="1899-12-30T08:00:00"/>
    <x v="0"/>
    <s v="-"/>
    <s v="-"/>
    <n v="660445"/>
    <n v="2914"/>
    <n v="726687"/>
  </r>
  <r>
    <n v="9848"/>
    <d v="2020-12-25T00:00:00"/>
    <d v="1899-12-30T08:00:00"/>
    <x v="38"/>
    <s v="-"/>
    <s v="-"/>
    <n v="0"/>
    <n v="0"/>
    <n v="0"/>
  </r>
  <r>
    <n v="9849"/>
    <d v="2020-12-25T00:00:00"/>
    <d v="1899-12-30T08:00:00"/>
    <x v="6"/>
    <s v="-"/>
    <s v="-"/>
    <n v="8969"/>
    <n v="126"/>
    <n v="9341"/>
  </r>
  <r>
    <n v="9850"/>
    <d v="2020-12-25T00:00:00"/>
    <d v="1899-12-30T08:00:00"/>
    <x v="21"/>
    <s v="-"/>
    <s v="-"/>
    <n v="221169"/>
    <n v="3524"/>
    <n v="235369"/>
  </r>
  <r>
    <n v="9851"/>
    <d v="2020-12-25T00:00:00"/>
    <d v="1899-12-30T08:00:00"/>
    <x v="9"/>
    <s v="-"/>
    <s v="-"/>
    <n v="1804871"/>
    <n v="49058"/>
    <n v="1909951"/>
  </r>
  <r>
    <n v="9852"/>
    <d v="2020-12-25T00:00:00"/>
    <d v="1899-12-30T08:00:00"/>
    <x v="23"/>
    <s v="-"/>
    <s v="-"/>
    <n v="26173"/>
    <n v="341"/>
    <n v="27876"/>
  </r>
  <r>
    <n v="9853"/>
    <d v="2020-12-25T00:00:00"/>
    <d v="1899-12-30T08:00:00"/>
    <x v="33"/>
    <s v="-"/>
    <s v="-"/>
    <n v="12922"/>
    <n v="135"/>
    <n v="13340"/>
  </r>
  <r>
    <n v="9854"/>
    <d v="2020-12-25T00:00:00"/>
    <d v="1899-12-30T08:00:00"/>
    <x v="24"/>
    <s v="-"/>
    <s v="-"/>
    <n v="4024"/>
    <n v="8"/>
    <n v="4178"/>
  </r>
  <r>
    <n v="9855"/>
    <d v="2020-12-25T00:00:00"/>
    <d v="1899-12-30T08:00:00"/>
    <x v="32"/>
    <s v="-"/>
    <s v="-"/>
    <n v="11508"/>
    <n v="77"/>
    <n v="11890"/>
  </r>
  <r>
    <n v="9856"/>
    <d v="2020-12-25T00:00:00"/>
    <d v="1899-12-30T08:00:00"/>
    <x v="14"/>
    <s v="-"/>
    <s v="-"/>
    <n v="322972"/>
    <n v="1850"/>
    <n v="327542"/>
  </r>
  <r>
    <n v="9857"/>
    <d v="2020-12-25T00:00:00"/>
    <d v="1899-12-30T08:00:00"/>
    <x v="15"/>
    <s v="-"/>
    <s v="-"/>
    <n v="36892"/>
    <n v="629"/>
    <n v="37885"/>
  </r>
  <r>
    <n v="9858"/>
    <d v="2020-12-25T00:00:00"/>
    <d v="1899-12-30T08:00:00"/>
    <x v="10"/>
    <s v="-"/>
    <s v="-"/>
    <n v="154433"/>
    <n v="5260"/>
    <n v="164505"/>
  </r>
  <r>
    <n v="9859"/>
    <d v="2020-12-25T00:00:00"/>
    <d v="1899-12-30T08:00:00"/>
    <x v="3"/>
    <s v="-"/>
    <s v="-"/>
    <n v="288388"/>
    <n v="2650"/>
    <n v="302709"/>
  </r>
  <r>
    <n v="9860"/>
    <d v="2020-12-25T00:00:00"/>
    <d v="1899-12-30T08:00:00"/>
    <x v="36"/>
    <s v="-"/>
    <s v="-"/>
    <n v="5119"/>
    <n v="125"/>
    <n v="5664"/>
  </r>
  <r>
    <n v="9861"/>
    <d v="2020-12-25T00:00:00"/>
    <d v="1899-12-30T08:00:00"/>
    <x v="7"/>
    <s v="-"/>
    <s v="-"/>
    <n v="789862"/>
    <n v="12036"/>
    <n v="811115"/>
  </r>
  <r>
    <n v="9862"/>
    <d v="2020-12-25T00:00:00"/>
    <d v="1899-12-30T08:00:00"/>
    <x v="1"/>
    <s v="-"/>
    <s v="-"/>
    <n v="275708"/>
    <n v="1527"/>
    <n v="284074"/>
  </r>
  <r>
    <n v="9863"/>
    <d v="2020-12-25T00:00:00"/>
    <d v="1899-12-30T08:00:00"/>
    <x v="31"/>
    <s v="-"/>
    <s v="-"/>
    <n v="32657"/>
    <n v="384"/>
    <n v="33225"/>
  </r>
  <r>
    <n v="9864"/>
    <d v="2020-12-25T00:00:00"/>
    <d v="1899-12-30T08:00:00"/>
    <x v="13"/>
    <s v="-"/>
    <s v="-"/>
    <n v="81587"/>
    <n v="1458"/>
    <n v="88376"/>
  </r>
  <r>
    <n v="9865"/>
    <d v="2020-12-25T00:00:00"/>
    <d v="1899-12-30T08:00:00"/>
    <x v="4"/>
    <s v="-"/>
    <s v="-"/>
    <n v="554202"/>
    <n v="8267"/>
    <n v="578568"/>
  </r>
  <r>
    <n v="9866"/>
    <d v="2020-12-25T00:00:00"/>
    <d v="1899-12-30T08:00:00"/>
    <x v="16"/>
    <s v="-"/>
    <s v="-"/>
    <n v="518516"/>
    <n v="9505"/>
    <n v="543214"/>
  </r>
  <r>
    <n v="9867"/>
    <d v="2020-12-26T00:00:00"/>
    <d v="1899-12-30T08:00:00"/>
    <x v="12"/>
    <s v="-"/>
    <s v="-"/>
    <n v="869478"/>
    <n v="7091"/>
    <n v="880430"/>
  </r>
  <r>
    <n v="9868"/>
    <d v="2020-12-26T00:00:00"/>
    <d v="1899-12-30T08:00:00"/>
    <x v="25"/>
    <s v="-"/>
    <s v="-"/>
    <n v="4781"/>
    <n v="62"/>
    <n v="4912"/>
  </r>
  <r>
    <n v="9869"/>
    <d v="2020-12-26T00:00:00"/>
    <d v="1899-12-30T08:00:00"/>
    <x v="30"/>
    <s v="-"/>
    <s v="-"/>
    <n v="16454"/>
    <n v="56"/>
    <n v="16678"/>
  </r>
  <r>
    <n v="9870"/>
    <d v="2020-12-26T00:00:00"/>
    <d v="1899-12-30T08:00:00"/>
    <x v="28"/>
    <s v="-"/>
    <s v="-"/>
    <n v="211381"/>
    <n v="1033"/>
    <n v="215836"/>
  </r>
  <r>
    <n v="9871"/>
    <d v="2020-12-26T00:00:00"/>
    <d v="1899-12-30T08:00:00"/>
    <x v="22"/>
    <s v="-"/>
    <s v="-"/>
    <n v="242068"/>
    <n v="1373"/>
    <n v="248945"/>
  </r>
  <r>
    <n v="9872"/>
    <d v="2020-12-26T00:00:00"/>
    <d v="1899-12-30T08:00:00"/>
    <x v="18"/>
    <s v="-"/>
    <s v="-"/>
    <n v="18686"/>
    <n v="314"/>
    <n v="19345"/>
  </r>
  <r>
    <n v="9873"/>
    <d v="2020-12-26T00:00:00"/>
    <d v="1899-12-30T08:00:00"/>
    <x v="17"/>
    <s v="-"/>
    <s v="-"/>
    <n v="255257"/>
    <n v="3263"/>
    <n v="273279"/>
  </r>
  <r>
    <n v="9874"/>
    <d v="2020-12-26T00:00:00"/>
    <d v="1899-12-30T08:00:00"/>
    <x v="34"/>
    <s v="-"/>
    <s v="-"/>
    <n v="3357"/>
    <n v="2"/>
    <n v="3370"/>
  </r>
  <r>
    <n v="9875"/>
    <d v="2020-12-26T00:00:00"/>
    <d v="1899-12-30T08:00:00"/>
    <x v="2"/>
    <s v="-"/>
    <s v="-"/>
    <n v="603758"/>
    <n v="10414"/>
    <n v="621439"/>
  </r>
  <r>
    <n v="9876"/>
    <d v="2020-12-26T00:00:00"/>
    <d v="1899-12-30T08:00:00"/>
    <x v="26"/>
    <s v="-"/>
    <s v="-"/>
    <n v="48826"/>
    <n v="728"/>
    <n v="50534"/>
  </r>
  <r>
    <n v="9877"/>
    <d v="2020-12-26T00:00:00"/>
    <d v="1899-12-30T08:00:00"/>
    <x v="19"/>
    <s v="-"/>
    <s v="-"/>
    <n v="225206"/>
    <n v="4268"/>
    <n v="240105"/>
  </r>
  <r>
    <n v="9878"/>
    <d v="2020-12-26T00:00:00"/>
    <d v="1899-12-30T08:00:00"/>
    <x v="5"/>
    <s v="-"/>
    <s v="-"/>
    <n v="252545"/>
    <n v="2858"/>
    <n v="260153"/>
  </r>
  <r>
    <n v="9879"/>
    <d v="2020-12-26T00:00:00"/>
    <d v="1899-12-30T08:00:00"/>
    <x v="20"/>
    <s v="-"/>
    <s v="-"/>
    <n v="48809"/>
    <n v="902"/>
    <n v="54058"/>
  </r>
  <r>
    <n v="9880"/>
    <d v="2020-12-26T00:00:00"/>
    <d v="1899-12-30T08:00:00"/>
    <x v="11"/>
    <s v="-"/>
    <s v="-"/>
    <n v="114353"/>
    <n v="1861"/>
    <n v="119628"/>
  </r>
  <r>
    <n v="9881"/>
    <d v="2020-12-26T00:00:00"/>
    <d v="1899-12-30T08:00:00"/>
    <x v="29"/>
    <s v="-"/>
    <s v="-"/>
    <n v="111351"/>
    <n v="1016"/>
    <n v="113954"/>
  </r>
  <r>
    <n v="9882"/>
    <d v="2020-12-26T00:00:00"/>
    <d v="1899-12-30T08:00:00"/>
    <x v="8"/>
    <s v="-"/>
    <s v="-"/>
    <n v="888917"/>
    <n v="12044"/>
    <n v="914488"/>
  </r>
  <r>
    <n v="9883"/>
    <d v="2020-12-26T00:00:00"/>
    <d v="1899-12-30T08:00:00"/>
    <x v="0"/>
    <s v="-"/>
    <s v="-"/>
    <n v="664951"/>
    <n v="2930"/>
    <n v="732084"/>
  </r>
  <r>
    <n v="9884"/>
    <d v="2020-12-26T00:00:00"/>
    <d v="1899-12-30T08:00:00"/>
    <x v="38"/>
    <s v="-"/>
    <s v="-"/>
    <n v="0"/>
    <n v="0"/>
    <n v="0"/>
  </r>
  <r>
    <n v="9885"/>
    <d v="2020-12-26T00:00:00"/>
    <d v="1899-12-30T08:00:00"/>
    <x v="6"/>
    <s v="-"/>
    <s v="-"/>
    <n v="9020"/>
    <n v="126"/>
    <n v="9355"/>
  </r>
  <r>
    <n v="9886"/>
    <d v="2020-12-26T00:00:00"/>
    <d v="1899-12-30T08:00:00"/>
    <x v="21"/>
    <s v="-"/>
    <s v="-"/>
    <n v="222403"/>
    <n v="3536"/>
    <n v="236400"/>
  </r>
  <r>
    <n v="9887"/>
    <d v="2020-12-26T00:00:00"/>
    <d v="1899-12-30T08:00:00"/>
    <x v="9"/>
    <s v="-"/>
    <s v="-"/>
    <n v="1806298"/>
    <n v="49129"/>
    <n v="1913382"/>
  </r>
  <r>
    <n v="9888"/>
    <d v="2020-12-26T00:00:00"/>
    <d v="1899-12-30T08:00:00"/>
    <x v="23"/>
    <s v="-"/>
    <s v="-"/>
    <n v="26247"/>
    <n v="344"/>
    <n v="27943"/>
  </r>
  <r>
    <n v="9889"/>
    <d v="2020-12-26T00:00:00"/>
    <d v="1899-12-30T08:00:00"/>
    <x v="33"/>
    <s v="-"/>
    <s v="-"/>
    <n v="12940"/>
    <n v="135"/>
    <n v="13369"/>
  </r>
  <r>
    <n v="9890"/>
    <d v="2020-12-26T00:00:00"/>
    <d v="1899-12-30T08:00:00"/>
    <x v="24"/>
    <s v="-"/>
    <s v="-"/>
    <n v="4036"/>
    <n v="8"/>
    <n v="4178"/>
  </r>
  <r>
    <n v="9891"/>
    <d v="2020-12-26T00:00:00"/>
    <d v="1899-12-30T08:00:00"/>
    <x v="32"/>
    <s v="-"/>
    <s v="-"/>
    <n v="11544"/>
    <n v="77"/>
    <n v="11895"/>
  </r>
  <r>
    <n v="9892"/>
    <d v="2020-12-26T00:00:00"/>
    <d v="1899-12-30T08:00:00"/>
    <x v="14"/>
    <s v="-"/>
    <s v="-"/>
    <n v="323378"/>
    <n v="1853"/>
    <n v="327867"/>
  </r>
  <r>
    <n v="9893"/>
    <d v="2020-12-26T00:00:00"/>
    <d v="1899-12-30T08:00:00"/>
    <x v="15"/>
    <s v="-"/>
    <s v="-"/>
    <n v="36936"/>
    <n v="629"/>
    <n v="37914"/>
  </r>
  <r>
    <n v="9894"/>
    <d v="2020-12-26T00:00:00"/>
    <d v="1899-12-30T08:00:00"/>
    <x v="10"/>
    <s v="-"/>
    <s v="-"/>
    <n v="154845"/>
    <n v="5269"/>
    <n v="164821"/>
  </r>
  <r>
    <n v="9895"/>
    <d v="2020-12-26T00:00:00"/>
    <d v="1899-12-30T08:00:00"/>
    <x v="3"/>
    <s v="-"/>
    <s v="-"/>
    <n v="289375"/>
    <n v="2657"/>
    <n v="303732"/>
  </r>
  <r>
    <n v="9896"/>
    <d v="2020-12-26T00:00:00"/>
    <d v="1899-12-30T08:00:00"/>
    <x v="36"/>
    <s v="-"/>
    <s v="-"/>
    <n v="5142"/>
    <n v="125"/>
    <n v="5684"/>
  </r>
  <r>
    <n v="9897"/>
    <d v="2020-12-26T00:00:00"/>
    <d v="1899-12-30T08:00:00"/>
    <x v="7"/>
    <s v="-"/>
    <s v="-"/>
    <n v="790965"/>
    <n v="12048"/>
    <n v="812142"/>
  </r>
  <r>
    <n v="9898"/>
    <d v="2020-12-26T00:00:00"/>
    <d v="1899-12-30T08:00:00"/>
    <x v="1"/>
    <s v="-"/>
    <s v="-"/>
    <n v="276244"/>
    <n v="1529"/>
    <n v="284391"/>
  </r>
  <r>
    <n v="9899"/>
    <d v="2020-12-26T00:00:00"/>
    <d v="1899-12-30T08:00:00"/>
    <x v="31"/>
    <s v="-"/>
    <s v="-"/>
    <n v="32672"/>
    <n v="385"/>
    <n v="33226"/>
  </r>
  <r>
    <n v="9900"/>
    <d v="2020-12-26T00:00:00"/>
    <d v="1899-12-30T08:00:00"/>
    <x v="13"/>
    <s v="-"/>
    <s v="-"/>
    <n v="81871"/>
    <n v="1463"/>
    <n v="88844"/>
  </r>
  <r>
    <n v="9901"/>
    <d v="2020-12-26T00:00:00"/>
    <d v="1899-12-30T08:00:00"/>
    <x v="4"/>
    <s v="-"/>
    <s v="-"/>
    <n v="555544"/>
    <n v="8279"/>
    <n v="579982"/>
  </r>
  <r>
    <n v="9902"/>
    <d v="2020-12-26T00:00:00"/>
    <d v="1899-12-30T08:00:00"/>
    <x v="16"/>
    <s v="-"/>
    <s v="-"/>
    <n v="520470"/>
    <n v="9536"/>
    <n v="544755"/>
  </r>
  <r>
    <n v="9903"/>
    <d v="2020-12-27T00:00:00"/>
    <d v="1899-12-30T08:00:00"/>
    <x v="12"/>
    <s v="-"/>
    <s v="-"/>
    <n v="869920"/>
    <n v="7092"/>
    <n v="880712"/>
  </r>
  <r>
    <n v="9904"/>
    <d v="2020-12-27T00:00:00"/>
    <d v="1899-12-30T08:00:00"/>
    <x v="25"/>
    <s v="-"/>
    <s v="-"/>
    <n v="4789"/>
    <n v="62"/>
    <n v="4912"/>
  </r>
  <r>
    <n v="9905"/>
    <d v="2020-12-27T00:00:00"/>
    <d v="1899-12-30T08:00:00"/>
    <x v="30"/>
    <s v="-"/>
    <s v="-"/>
    <n v="16477"/>
    <n v="56"/>
    <n v="16687"/>
  </r>
  <r>
    <n v="9906"/>
    <d v="2020-12-27T00:00:00"/>
    <d v="1899-12-30T08:00:00"/>
    <x v="28"/>
    <s v="-"/>
    <s v="-"/>
    <n v="211486"/>
    <n v="1035"/>
    <n v="215910"/>
  </r>
  <r>
    <n v="9907"/>
    <d v="2020-12-27T00:00:00"/>
    <d v="1899-12-30T08:00:00"/>
    <x v="22"/>
    <s v="-"/>
    <s v="-"/>
    <n v="242767"/>
    <n v="1379"/>
    <n v="249403"/>
  </r>
  <r>
    <n v="9908"/>
    <d v="2020-12-27T00:00:00"/>
    <d v="1899-12-30T08:00:00"/>
    <x v="18"/>
    <s v="-"/>
    <s v="-"/>
    <n v="18754"/>
    <n v="315"/>
    <n v="19423"/>
  </r>
  <r>
    <n v="9909"/>
    <d v="2020-12-27T00:00:00"/>
    <d v="1899-12-30T08:00:00"/>
    <x v="17"/>
    <s v="-"/>
    <s v="-"/>
    <n v="257021"/>
    <n v="3275"/>
    <n v="274324"/>
  </r>
  <r>
    <n v="9910"/>
    <d v="2020-12-27T00:00:00"/>
    <d v="1899-12-30T08:00:00"/>
    <x v="34"/>
    <s v="-"/>
    <s v="-"/>
    <n v="3362"/>
    <n v="2"/>
    <n v="3372"/>
  </r>
  <r>
    <n v="9911"/>
    <d v="2020-12-27T00:00:00"/>
    <d v="1899-12-30T08:00:00"/>
    <x v="2"/>
    <s v="-"/>
    <s v="-"/>
    <n v="604746"/>
    <n v="10437"/>
    <n v="622094"/>
  </r>
  <r>
    <n v="9912"/>
    <d v="2020-12-27T00:00:00"/>
    <d v="1899-12-30T08:00:00"/>
    <x v="26"/>
    <s v="-"/>
    <s v="-"/>
    <n v="48913"/>
    <n v="731"/>
    <n v="50595"/>
  </r>
  <r>
    <n v="9913"/>
    <d v="2020-12-27T00:00:00"/>
    <d v="1899-12-30T08:00:00"/>
    <x v="19"/>
    <s v="-"/>
    <s v="-"/>
    <n v="226208"/>
    <n v="4275"/>
    <n v="240995"/>
  </r>
  <r>
    <n v="9914"/>
    <d v="2020-12-27T00:00:00"/>
    <d v="1899-12-30T08:00:00"/>
    <x v="5"/>
    <s v="-"/>
    <s v="-"/>
    <n v="253145"/>
    <n v="2865"/>
    <n v="260545"/>
  </r>
  <r>
    <n v="9915"/>
    <d v="2020-12-27T00:00:00"/>
    <d v="1899-12-30T08:00:00"/>
    <x v="20"/>
    <s v="-"/>
    <s v="-"/>
    <n v="49076"/>
    <n v="913"/>
    <n v="54280"/>
  </r>
  <r>
    <n v="9916"/>
    <d v="2020-12-27T00:00:00"/>
    <d v="1899-12-30T08:00:00"/>
    <x v="11"/>
    <s v="-"/>
    <s v="-"/>
    <n v="114722"/>
    <n v="1867"/>
    <n v="119877"/>
  </r>
  <r>
    <n v="9917"/>
    <d v="2020-12-27T00:00:00"/>
    <d v="1899-12-30T08:00:00"/>
    <x v="29"/>
    <s v="-"/>
    <s v="-"/>
    <n v="111530"/>
    <n v="1018"/>
    <n v="114146"/>
  </r>
  <r>
    <n v="9918"/>
    <d v="2020-12-27T00:00:00"/>
    <d v="1899-12-30T08:00:00"/>
    <x v="8"/>
    <s v="-"/>
    <s v="-"/>
    <n v="889881"/>
    <n v="12051"/>
    <n v="915345"/>
  </r>
  <r>
    <n v="9919"/>
    <d v="2020-12-27T00:00:00"/>
    <d v="1899-12-30T08:00:00"/>
    <x v="0"/>
    <s v="-"/>
    <s v="-"/>
    <n v="668733"/>
    <n v="2951"/>
    <n v="735611"/>
  </r>
  <r>
    <n v="9920"/>
    <d v="2020-12-27T00:00:00"/>
    <d v="1899-12-30T08:00:00"/>
    <x v="38"/>
    <s v="-"/>
    <s v="-"/>
    <n v="0"/>
    <n v="0"/>
    <n v="0"/>
  </r>
  <r>
    <n v="9921"/>
    <d v="2020-12-27T00:00:00"/>
    <d v="1899-12-30T08:00:00"/>
    <x v="6"/>
    <s v="-"/>
    <s v="-"/>
    <n v="9051"/>
    <n v="126"/>
    <n v="9394"/>
  </r>
  <r>
    <n v="9922"/>
    <d v="2020-12-27T00:00:00"/>
    <d v="1899-12-30T08:00:00"/>
    <x v="21"/>
    <s v="-"/>
    <s v="-"/>
    <n v="223532"/>
    <n v="3545"/>
    <n v="237406"/>
  </r>
  <r>
    <n v="9923"/>
    <d v="2020-12-27T00:00:00"/>
    <d v="1899-12-30T08:00:00"/>
    <x v="9"/>
    <s v="-"/>
    <s v="-"/>
    <n v="1807824"/>
    <n v="49189"/>
    <n v="1916236"/>
  </r>
  <r>
    <n v="9924"/>
    <d v="2020-12-27T00:00:00"/>
    <d v="1899-12-30T08:00:00"/>
    <x v="23"/>
    <s v="-"/>
    <s v="-"/>
    <n v="26331"/>
    <n v="344"/>
    <n v="27976"/>
  </r>
  <r>
    <n v="9925"/>
    <d v="2020-12-27T00:00:00"/>
    <d v="1899-12-30T08:00:00"/>
    <x v="33"/>
    <s v="-"/>
    <s v="-"/>
    <n v="12985"/>
    <n v="138"/>
    <n v="13371"/>
  </r>
  <r>
    <n v="9926"/>
    <d v="2020-12-27T00:00:00"/>
    <d v="1899-12-30T08:00:00"/>
    <x v="24"/>
    <s v="-"/>
    <s v="-"/>
    <n v="4046"/>
    <n v="8"/>
    <n v="4182"/>
  </r>
  <r>
    <n v="9927"/>
    <d v="2020-12-27T00:00:00"/>
    <d v="1899-12-30T08:00:00"/>
    <x v="32"/>
    <s v="-"/>
    <s v="-"/>
    <n v="11545"/>
    <n v="78"/>
    <n v="11897"/>
  </r>
  <r>
    <n v="9928"/>
    <d v="2020-12-27T00:00:00"/>
    <d v="1899-12-30T08:00:00"/>
    <x v="14"/>
    <s v="-"/>
    <s v="-"/>
    <n v="323749"/>
    <n v="1857"/>
    <n v="328201"/>
  </r>
  <r>
    <n v="9929"/>
    <d v="2020-12-27T00:00:00"/>
    <d v="1899-12-30T08:00:00"/>
    <x v="15"/>
    <s v="-"/>
    <s v="-"/>
    <n v="36962"/>
    <n v="630"/>
    <n v="37947"/>
  </r>
  <r>
    <n v="9930"/>
    <d v="2020-12-27T00:00:00"/>
    <d v="1899-12-30T08:00:00"/>
    <x v="10"/>
    <s v="-"/>
    <s v="-"/>
    <n v="155409"/>
    <n v="5281"/>
    <n v="165126"/>
  </r>
  <r>
    <n v="9931"/>
    <d v="2020-12-27T00:00:00"/>
    <d v="1899-12-30T08:00:00"/>
    <x v="3"/>
    <s v="-"/>
    <s v="-"/>
    <n v="290365"/>
    <n v="2664"/>
    <n v="304517"/>
  </r>
  <r>
    <n v="9932"/>
    <d v="2020-12-27T00:00:00"/>
    <d v="1899-12-30T08:00:00"/>
    <x v="36"/>
    <s v="-"/>
    <s v="-"/>
    <n v="5157"/>
    <n v="125"/>
    <n v="5799"/>
  </r>
  <r>
    <n v="9933"/>
    <d v="2020-12-27T00:00:00"/>
    <d v="1899-12-30T08:00:00"/>
    <x v="7"/>
    <s v="-"/>
    <s v="-"/>
    <n v="792063"/>
    <n v="12059"/>
    <n v="813161"/>
  </r>
  <r>
    <n v="9934"/>
    <d v="2020-12-27T00:00:00"/>
    <d v="1899-12-30T08:00:00"/>
    <x v="1"/>
    <s v="-"/>
    <s v="-"/>
    <n v="276753"/>
    <n v="1531"/>
    <n v="284863"/>
  </r>
  <r>
    <n v="9935"/>
    <d v="2020-12-27T00:00:00"/>
    <d v="1899-12-30T08:00:00"/>
    <x v="31"/>
    <s v="-"/>
    <s v="-"/>
    <n v="32695"/>
    <n v="385"/>
    <n v="33237"/>
  </r>
  <r>
    <n v="9936"/>
    <d v="2020-12-27T00:00:00"/>
    <d v="1899-12-30T08:00:00"/>
    <x v="13"/>
    <s v="-"/>
    <s v="-"/>
    <n v="82298"/>
    <n v="1476"/>
    <n v="89218"/>
  </r>
  <r>
    <n v="9937"/>
    <d v="2020-12-27T00:00:00"/>
    <d v="1899-12-30T08:00:00"/>
    <x v="4"/>
    <s v="-"/>
    <s v="-"/>
    <n v="556912"/>
    <n v="8293"/>
    <n v="581080"/>
  </r>
  <r>
    <n v="9938"/>
    <d v="2020-12-27T00:00:00"/>
    <d v="1899-12-30T08:00:00"/>
    <x v="16"/>
    <s v="-"/>
    <s v="-"/>
    <n v="522331"/>
    <n v="9569"/>
    <n v="546008"/>
  </r>
  <r>
    <n v="9939"/>
    <d v="2020-12-28T00:00:00"/>
    <d v="1899-12-30T08:00:00"/>
    <x v="12"/>
    <s v="-"/>
    <s v="-"/>
    <n v="870342"/>
    <n v="7094"/>
    <n v="881061"/>
  </r>
  <r>
    <n v="9940"/>
    <d v="2020-12-28T00:00:00"/>
    <d v="1899-12-30T08:00:00"/>
    <x v="25"/>
    <s v="-"/>
    <s v="-"/>
    <n v="4798"/>
    <n v="62"/>
    <n v="4924"/>
  </r>
  <r>
    <n v="9941"/>
    <d v="2020-12-28T00:00:00"/>
    <d v="1899-12-30T08:00:00"/>
    <x v="30"/>
    <s v="-"/>
    <s v="-"/>
    <n v="16503"/>
    <n v="56"/>
    <n v="16689"/>
  </r>
  <r>
    <n v="9942"/>
    <d v="2020-12-28T00:00:00"/>
    <d v="1899-12-30T08:00:00"/>
    <x v="28"/>
    <s v="-"/>
    <s v="-"/>
    <n v="211546"/>
    <n v="1037"/>
    <n v="215939"/>
  </r>
  <r>
    <n v="9943"/>
    <d v="2020-12-28T00:00:00"/>
    <d v="1899-12-30T08:00:00"/>
    <x v="22"/>
    <s v="-"/>
    <s v="-"/>
    <n v="243461"/>
    <n v="1383"/>
    <n v="249912"/>
  </r>
  <r>
    <n v="9944"/>
    <d v="2020-12-28T00:00:00"/>
    <d v="1899-12-30T08:00:00"/>
    <x v="18"/>
    <s v="-"/>
    <s v="-"/>
    <n v="18810"/>
    <n v="315"/>
    <n v="19486"/>
  </r>
  <r>
    <n v="9945"/>
    <d v="2020-12-28T00:00:00"/>
    <d v="1899-12-30T08:00:00"/>
    <x v="17"/>
    <s v="-"/>
    <s v="-"/>
    <n v="258155"/>
    <n v="3293"/>
    <n v="275149"/>
  </r>
  <r>
    <n v="9946"/>
    <d v="2020-12-28T00:00:00"/>
    <d v="1899-12-30T08:00:00"/>
    <x v="34"/>
    <s v="-"/>
    <s v="-"/>
    <n v="3362"/>
    <n v="2"/>
    <n v="3373"/>
  </r>
  <r>
    <n v="9947"/>
    <d v="2020-12-28T00:00:00"/>
    <d v="1899-12-30T08:00:00"/>
    <x v="2"/>
    <s v="-"/>
    <s v="-"/>
    <n v="605685"/>
    <n v="10453"/>
    <n v="622851"/>
  </r>
  <r>
    <n v="9948"/>
    <d v="2020-12-28T00:00:00"/>
    <d v="1899-12-30T08:00:00"/>
    <x v="26"/>
    <s v="-"/>
    <s v="-"/>
    <n v="48992"/>
    <n v="731"/>
    <n v="50667"/>
  </r>
  <r>
    <n v="9949"/>
    <d v="2020-12-28T00:00:00"/>
    <d v="1899-12-30T08:00:00"/>
    <x v="19"/>
    <s v="-"/>
    <s v="-"/>
    <n v="227128"/>
    <n v="4282"/>
    <n v="241845"/>
  </r>
  <r>
    <n v="9950"/>
    <d v="2020-12-28T00:00:00"/>
    <d v="1899-12-30T08:00:00"/>
    <x v="5"/>
    <s v="-"/>
    <s v="-"/>
    <n v="253765"/>
    <n v="2874"/>
    <n v="260907"/>
  </r>
  <r>
    <n v="9951"/>
    <d v="2020-12-28T00:00:00"/>
    <d v="1899-12-30T08:00:00"/>
    <x v="20"/>
    <s v="-"/>
    <s v="-"/>
    <n v="49685"/>
    <n v="919"/>
    <n v="54438"/>
  </r>
  <r>
    <n v="9952"/>
    <d v="2020-12-28T00:00:00"/>
    <d v="1899-12-30T08:00:00"/>
    <x v="11"/>
    <s v="-"/>
    <s v="-"/>
    <n v="114986"/>
    <n v="1867"/>
    <n v="120137"/>
  </r>
  <r>
    <n v="9953"/>
    <d v="2020-12-28T00:00:00"/>
    <d v="1899-12-30T08:00:00"/>
    <x v="29"/>
    <s v="-"/>
    <s v="-"/>
    <n v="111664"/>
    <n v="1019"/>
    <n v="114268"/>
  </r>
  <r>
    <n v="9954"/>
    <d v="2020-12-28T00:00:00"/>
    <d v="1899-12-30T08:00:00"/>
    <x v="8"/>
    <s v="-"/>
    <s v="-"/>
    <n v="891095"/>
    <n v="12062"/>
    <n v="916256"/>
  </r>
  <r>
    <n v="9955"/>
    <d v="2020-12-28T00:00:00"/>
    <d v="1899-12-30T08:00:00"/>
    <x v="0"/>
    <s v="-"/>
    <s v="-"/>
    <n v="672196"/>
    <n v="2976"/>
    <n v="740516"/>
  </r>
  <r>
    <n v="9956"/>
    <d v="2020-12-28T00:00:00"/>
    <d v="1899-12-30T08:00:00"/>
    <x v="38"/>
    <s v="-"/>
    <s v="-"/>
    <n v="0"/>
    <n v="0"/>
    <n v="0"/>
  </r>
  <r>
    <n v="9957"/>
    <d v="2020-12-28T00:00:00"/>
    <d v="1899-12-30T08:00:00"/>
    <x v="6"/>
    <s v="-"/>
    <s v="-"/>
    <n v="9072"/>
    <n v="126"/>
    <n v="9406"/>
  </r>
  <r>
    <n v="9958"/>
    <d v="2020-12-28T00:00:00"/>
    <d v="1899-12-30T08:00:00"/>
    <x v="21"/>
    <s v="-"/>
    <s v="-"/>
    <n v="224692"/>
    <n v="3563"/>
    <n v="238352"/>
  </r>
  <r>
    <n v="9959"/>
    <d v="2020-12-28T00:00:00"/>
    <d v="1899-12-30T08:00:00"/>
    <x v="9"/>
    <s v="-"/>
    <s v="-"/>
    <n v="1809948"/>
    <n v="49255"/>
    <n v="1919550"/>
  </r>
  <r>
    <n v="9960"/>
    <d v="2020-12-28T00:00:00"/>
    <d v="1899-12-30T08:00:00"/>
    <x v="23"/>
    <s v="-"/>
    <s v="-"/>
    <n v="26404"/>
    <n v="348"/>
    <n v="28029"/>
  </r>
  <r>
    <n v="9961"/>
    <d v="2020-12-28T00:00:00"/>
    <d v="1899-12-30T08:00:00"/>
    <x v="33"/>
    <s v="-"/>
    <s v="-"/>
    <n v="13012"/>
    <n v="138"/>
    <n v="13376"/>
  </r>
  <r>
    <n v="9962"/>
    <d v="2020-12-28T00:00:00"/>
    <d v="1899-12-30T08:00:00"/>
    <x v="24"/>
    <s v="-"/>
    <s v="-"/>
    <n v="4049"/>
    <n v="8"/>
    <n v="4184"/>
  </r>
  <r>
    <n v="9963"/>
    <d v="2020-12-28T00:00:00"/>
    <d v="1899-12-30T08:00:00"/>
    <x v="32"/>
    <s v="-"/>
    <s v="-"/>
    <n v="11568"/>
    <n v="78"/>
    <n v="11897"/>
  </r>
  <r>
    <n v="9964"/>
    <d v="2020-12-28T00:00:00"/>
    <d v="1899-12-30T08:00:00"/>
    <x v="14"/>
    <s v="-"/>
    <s v="-"/>
    <n v="324068"/>
    <n v="1861"/>
    <n v="328504"/>
  </r>
  <r>
    <n v="9965"/>
    <d v="2020-12-28T00:00:00"/>
    <d v="1899-12-30T08:00:00"/>
    <x v="15"/>
    <s v="-"/>
    <s v="-"/>
    <n v="37005"/>
    <n v="631"/>
    <n v="37995"/>
  </r>
  <r>
    <n v="9966"/>
    <d v="2020-12-28T00:00:00"/>
    <d v="1899-12-30T08:00:00"/>
    <x v="10"/>
    <s v="-"/>
    <s v="-"/>
    <n v="155892"/>
    <n v="5299"/>
    <n v="165405"/>
  </r>
  <r>
    <n v="9967"/>
    <d v="2020-12-28T00:00:00"/>
    <d v="1899-12-30T08:00:00"/>
    <x v="3"/>
    <s v="-"/>
    <s v="-"/>
    <n v="291533"/>
    <n v="2670"/>
    <n v="305360"/>
  </r>
  <r>
    <n v="9968"/>
    <d v="2020-12-28T00:00:00"/>
    <d v="1899-12-30T08:00:00"/>
    <x v="36"/>
    <s v="-"/>
    <s v="-"/>
    <n v="5173"/>
    <n v="125"/>
    <n v="5845"/>
  </r>
  <r>
    <n v="9969"/>
    <d v="2020-12-28T00:00:00"/>
    <d v="1899-12-30T08:00:00"/>
    <x v="7"/>
    <s v="-"/>
    <s v="-"/>
    <n v="793154"/>
    <n v="12069"/>
    <n v="814170"/>
  </r>
  <r>
    <n v="9970"/>
    <d v="2020-12-28T00:00:00"/>
    <d v="1899-12-30T08:00:00"/>
    <x v="1"/>
    <s v="-"/>
    <s v="-"/>
    <n v="277304"/>
    <n v="1533"/>
    <n v="285068"/>
  </r>
  <r>
    <n v="9971"/>
    <d v="2020-12-28T00:00:00"/>
    <d v="1899-12-30T08:00:00"/>
    <x v="31"/>
    <s v="-"/>
    <s v="-"/>
    <n v="32711"/>
    <n v="385"/>
    <n v="33244"/>
  </r>
  <r>
    <n v="9972"/>
    <d v="2020-12-28T00:00:00"/>
    <d v="1899-12-30T08:00:00"/>
    <x v="13"/>
    <s v="-"/>
    <s v="-"/>
    <n v="82537"/>
    <n v="1483"/>
    <n v="89645"/>
  </r>
  <r>
    <n v="9973"/>
    <d v="2020-12-28T00:00:00"/>
    <d v="1899-12-30T08:00:00"/>
    <x v="4"/>
    <s v="-"/>
    <s v="-"/>
    <n v="558303"/>
    <n v="8306"/>
    <n v="581980"/>
  </r>
  <r>
    <n v="9974"/>
    <d v="2020-12-28T00:00:00"/>
    <d v="1899-12-30T08:00:00"/>
    <x v="16"/>
    <s v="-"/>
    <s v="-"/>
    <n v="524071"/>
    <n v="9598"/>
    <n v="547443"/>
  </r>
  <r>
    <n v="9975"/>
    <d v="2020-12-29T00:00:00"/>
    <d v="1899-12-30T08:00:00"/>
    <x v="12"/>
    <s v="-"/>
    <s v="-"/>
    <n v="870752"/>
    <n v="7098"/>
    <n v="881273"/>
  </r>
  <r>
    <n v="9976"/>
    <d v="2020-12-29T00:00:00"/>
    <d v="1899-12-30T08:00:00"/>
    <x v="25"/>
    <s v="-"/>
    <s v="-"/>
    <n v="4803"/>
    <n v="62"/>
    <n v="4929"/>
  </r>
  <r>
    <n v="9977"/>
    <d v="2020-12-29T00:00:00"/>
    <d v="1899-12-30T08:00:00"/>
    <x v="30"/>
    <s v="-"/>
    <s v="-"/>
    <n v="16521"/>
    <n v="56"/>
    <n v="16696"/>
  </r>
  <r>
    <n v="9978"/>
    <d v="2020-12-29T00:00:00"/>
    <d v="1899-12-30T08:00:00"/>
    <x v="28"/>
    <s v="-"/>
    <s v="-"/>
    <n v="211636"/>
    <n v="1038"/>
    <n v="215997"/>
  </r>
  <r>
    <n v="9979"/>
    <d v="2020-12-29T00:00:00"/>
    <d v="1899-12-30T08:00:00"/>
    <x v="22"/>
    <s v="-"/>
    <s v="-"/>
    <n v="244076"/>
    <n v="1386"/>
    <n v="250390"/>
  </r>
  <r>
    <n v="9980"/>
    <d v="2020-12-29T00:00:00"/>
    <d v="1899-12-30T08:00:00"/>
    <x v="18"/>
    <s v="-"/>
    <s v="-"/>
    <n v="18856"/>
    <n v="316"/>
    <n v="19551"/>
  </r>
  <r>
    <n v="9981"/>
    <d v="2020-12-29T00:00:00"/>
    <d v="1899-12-30T08:00:00"/>
    <x v="17"/>
    <s v="-"/>
    <s v="-"/>
    <n v="260056"/>
    <n v="3319"/>
    <n v="276337"/>
  </r>
  <r>
    <n v="9982"/>
    <d v="2020-12-29T00:00:00"/>
    <d v="1899-12-30T08:00:00"/>
    <x v="34"/>
    <s v="-"/>
    <s v="-"/>
    <n v="3363"/>
    <n v="2"/>
    <n v="3374"/>
  </r>
  <r>
    <n v="9983"/>
    <d v="2020-12-29T00:00:00"/>
    <d v="1899-12-30T08:00:00"/>
    <x v="2"/>
    <s v="-"/>
    <s v="-"/>
    <n v="606644"/>
    <n v="10474"/>
    <n v="623415"/>
  </r>
  <r>
    <n v="9984"/>
    <d v="2020-12-29T00:00:00"/>
    <d v="1899-12-30T08:00:00"/>
    <x v="26"/>
    <s v="-"/>
    <s v="-"/>
    <n v="49083"/>
    <n v="734"/>
    <n v="50772"/>
  </r>
  <r>
    <n v="9985"/>
    <d v="2020-12-29T00:00:00"/>
    <d v="1899-12-30T08:00:00"/>
    <x v="19"/>
    <s v="-"/>
    <s v="-"/>
    <n v="228144"/>
    <n v="4288"/>
    <n v="242655"/>
  </r>
  <r>
    <n v="9986"/>
    <d v="2020-12-29T00:00:00"/>
    <d v="1899-12-30T08:00:00"/>
    <x v="5"/>
    <s v="-"/>
    <s v="-"/>
    <n v="254336"/>
    <n v="2882"/>
    <n v="261258"/>
  </r>
  <r>
    <n v="9987"/>
    <d v="2020-12-29T00:00:00"/>
    <d v="1899-12-30T08:00:00"/>
    <x v="20"/>
    <s v="-"/>
    <s v="-"/>
    <n v="50079"/>
    <n v="921"/>
    <n v="54680"/>
  </r>
  <r>
    <n v="9988"/>
    <d v="2020-12-29T00:00:00"/>
    <d v="1899-12-30T08:00:00"/>
    <x v="11"/>
    <s v="-"/>
    <s v="-"/>
    <n v="115261"/>
    <n v="1875"/>
    <n v="120293"/>
  </r>
  <r>
    <n v="9989"/>
    <d v="2020-12-29T00:00:00"/>
    <d v="1899-12-30T08:00:00"/>
    <x v="29"/>
    <s v="-"/>
    <s v="-"/>
    <n v="111818"/>
    <n v="1020"/>
    <n v="114420"/>
  </r>
  <r>
    <n v="9990"/>
    <d v="2020-12-29T00:00:00"/>
    <d v="1899-12-30T08:00:00"/>
    <x v="8"/>
    <s v="-"/>
    <s v="-"/>
    <n v="892273"/>
    <n v="12070"/>
    <n v="916909"/>
  </r>
  <r>
    <n v="9991"/>
    <d v="2020-12-29T00:00:00"/>
    <d v="1899-12-30T08:00:00"/>
    <x v="0"/>
    <s v="-"/>
    <s v="-"/>
    <n v="676368"/>
    <n v="2990"/>
    <n v="743563"/>
  </r>
  <r>
    <n v="9992"/>
    <d v="2020-12-29T00:00:00"/>
    <d v="1899-12-30T08:00:00"/>
    <x v="38"/>
    <s v="-"/>
    <s v="-"/>
    <n v="0"/>
    <n v="0"/>
    <n v="0"/>
  </r>
  <r>
    <n v="9993"/>
    <d v="2020-12-29T00:00:00"/>
    <d v="1899-12-30T08:00:00"/>
    <x v="6"/>
    <s v="-"/>
    <s v="-"/>
    <n v="9088"/>
    <n v="126"/>
    <n v="9411"/>
  </r>
  <r>
    <n v="9994"/>
    <d v="2020-12-29T00:00:00"/>
    <d v="1899-12-30T08:00:00"/>
    <x v="21"/>
    <s v="-"/>
    <s v="-"/>
    <n v="225782"/>
    <n v="3572"/>
    <n v="239228"/>
  </r>
  <r>
    <n v="9995"/>
    <d v="2020-12-29T00:00:00"/>
    <d v="1899-12-30T08:00:00"/>
    <x v="9"/>
    <s v="-"/>
    <s v="-"/>
    <n v="1814449"/>
    <n v="49305"/>
    <n v="1922048"/>
  </r>
  <r>
    <n v="9996"/>
    <d v="2020-12-29T00:00:00"/>
    <d v="1899-12-30T08:00:00"/>
    <x v="23"/>
    <s v="-"/>
    <s v="-"/>
    <n v="26478"/>
    <n v="348"/>
    <n v="28060"/>
  </r>
  <r>
    <n v="9997"/>
    <d v="2020-12-29T00:00:00"/>
    <d v="1899-12-30T08:00:00"/>
    <x v="33"/>
    <s v="-"/>
    <s v="-"/>
    <n v="13042"/>
    <n v="138"/>
    <n v="13379"/>
  </r>
  <r>
    <n v="9998"/>
    <d v="2020-12-29T00:00:00"/>
    <d v="1899-12-30T08:00:00"/>
    <x v="24"/>
    <s v="-"/>
    <s v="-"/>
    <n v="4068"/>
    <n v="8"/>
    <n v="4190"/>
  </r>
  <r>
    <n v="9999"/>
    <d v="2020-12-29T00:00:00"/>
    <d v="1899-12-30T08:00:00"/>
    <x v="32"/>
    <s v="-"/>
    <s v="-"/>
    <n v="11589"/>
    <n v="79"/>
    <n v="11911"/>
  </r>
  <r>
    <n v="10000"/>
    <d v="2020-12-29T00:00:00"/>
    <d v="1899-12-30T08:00:00"/>
    <x v="14"/>
    <s v="-"/>
    <s v="-"/>
    <n v="324392"/>
    <n v="1864"/>
    <n v="328738"/>
  </r>
  <r>
    <n v="10001"/>
    <d v="2020-12-29T00:00:00"/>
    <d v="1899-12-30T08:00:00"/>
    <x v="15"/>
    <s v="-"/>
    <s v="-"/>
    <n v="37040"/>
    <n v="631"/>
    <n v="38028"/>
  </r>
  <r>
    <n v="10002"/>
    <d v="2020-12-29T00:00:00"/>
    <d v="1899-12-30T08:00:00"/>
    <x v="10"/>
    <s v="-"/>
    <s v="-"/>
    <n v="156342"/>
    <n v="5312"/>
    <n v="165668"/>
  </r>
  <r>
    <n v="10003"/>
    <d v="2020-12-29T00:00:00"/>
    <d v="1899-12-30T08:00:00"/>
    <x v="3"/>
    <s v="-"/>
    <s v="-"/>
    <n v="292739"/>
    <n v="2677"/>
    <n v="306158"/>
  </r>
  <r>
    <n v="10004"/>
    <d v="2020-12-29T00:00:00"/>
    <d v="1899-12-30T08:00:00"/>
    <x v="36"/>
    <s v="-"/>
    <s v="-"/>
    <n v="5188"/>
    <n v="126"/>
    <n v="5845"/>
  </r>
  <r>
    <n v="10005"/>
    <d v="2020-12-29T00:00:00"/>
    <d v="1899-12-30T08:00:00"/>
    <x v="7"/>
    <s v="-"/>
    <s v="-"/>
    <n v="794228"/>
    <n v="12080"/>
    <n v="815175"/>
  </r>
  <r>
    <n v="10006"/>
    <d v="2020-12-29T00:00:00"/>
    <d v="1899-12-30T08:00:00"/>
    <x v="1"/>
    <s v="-"/>
    <s v="-"/>
    <n v="277931"/>
    <n v="1535"/>
    <n v="285465"/>
  </r>
  <r>
    <n v="10007"/>
    <d v="2020-12-29T00:00:00"/>
    <d v="1899-12-30T08:00:00"/>
    <x v="31"/>
    <s v="-"/>
    <s v="-"/>
    <n v="32721"/>
    <n v="385"/>
    <n v="33246"/>
  </r>
  <r>
    <n v="10008"/>
    <d v="2020-12-29T00:00:00"/>
    <d v="1899-12-30T08:00:00"/>
    <x v="13"/>
    <s v="-"/>
    <s v="-"/>
    <n v="82850"/>
    <n v="1489"/>
    <n v="89850"/>
  </r>
  <r>
    <n v="10009"/>
    <d v="2020-12-29T00:00:00"/>
    <d v="1899-12-30T08:00:00"/>
    <x v="4"/>
    <s v="-"/>
    <s v="-"/>
    <n v="559888"/>
    <n v="8322"/>
    <n v="582920"/>
  </r>
  <r>
    <n v="10010"/>
    <d v="2020-12-29T00:00:00"/>
    <d v="1899-12-30T08:00:00"/>
    <x v="16"/>
    <s v="-"/>
    <s v="-"/>
    <n v="525685"/>
    <n v="9625"/>
    <n v="548471"/>
  </r>
  <r>
    <n v="10011"/>
    <d v="2020-12-30T00:00:00"/>
    <d v="1899-12-30T08:00:00"/>
    <x v="12"/>
    <s v="-"/>
    <s v="-"/>
    <n v="871116"/>
    <n v="7100"/>
    <n v="881599"/>
  </r>
  <r>
    <n v="10012"/>
    <d v="2020-12-30T00:00:00"/>
    <d v="1899-12-30T08:00:00"/>
    <x v="25"/>
    <s v="-"/>
    <s v="-"/>
    <n v="4811"/>
    <n v="62"/>
    <n v="4936"/>
  </r>
  <r>
    <n v="10013"/>
    <d v="2020-12-30T00:00:00"/>
    <d v="1899-12-30T08:00:00"/>
    <x v="30"/>
    <s v="-"/>
    <s v="-"/>
    <n v="16538"/>
    <n v="56"/>
    <n v="16709"/>
  </r>
  <r>
    <n v="10014"/>
    <d v="2020-12-30T00:00:00"/>
    <d v="1899-12-30T08:00:00"/>
    <x v="28"/>
    <s v="-"/>
    <s v="-"/>
    <n v="211723"/>
    <n v="1040"/>
    <n v="216063"/>
  </r>
  <r>
    <n v="10015"/>
    <d v="2020-12-30T00:00:00"/>
    <d v="1899-12-30T08:00:00"/>
    <x v="22"/>
    <s v="-"/>
    <s v="-"/>
    <n v="244599"/>
    <n v="1389"/>
    <n v="250928"/>
  </r>
  <r>
    <n v="10016"/>
    <d v="2020-12-30T00:00:00"/>
    <d v="1899-12-30T08:00:00"/>
    <x v="18"/>
    <s v="-"/>
    <s v="-"/>
    <n v="18937"/>
    <n v="316"/>
    <n v="19615"/>
  </r>
  <r>
    <n v="10017"/>
    <d v="2020-12-30T00:00:00"/>
    <d v="1899-12-30T08:00:00"/>
    <x v="17"/>
    <s v="-"/>
    <s v="-"/>
    <n v="261663"/>
    <n v="3336"/>
    <n v="277471"/>
  </r>
  <r>
    <n v="10018"/>
    <d v="2020-12-30T00:00:00"/>
    <d v="1899-12-30T08:00:00"/>
    <x v="34"/>
    <s v="-"/>
    <s v="-"/>
    <n v="3364"/>
    <n v="2"/>
    <n v="3375"/>
  </r>
  <r>
    <n v="10019"/>
    <d v="2020-12-30T00:00:00"/>
    <d v="1899-12-30T08:00:00"/>
    <x v="2"/>
    <s v="-"/>
    <s v="-"/>
    <n v="607494"/>
    <n v="10502"/>
    <n v="624118"/>
  </r>
  <r>
    <n v="10020"/>
    <d v="2020-12-30T00:00:00"/>
    <d v="1899-12-30T08:00:00"/>
    <x v="26"/>
    <s v="-"/>
    <s v="-"/>
    <n v="49199"/>
    <n v="735"/>
    <n v="50884"/>
  </r>
  <r>
    <n v="10021"/>
    <d v="2020-12-30T00:00:00"/>
    <d v="1899-12-30T08:00:00"/>
    <x v="19"/>
    <s v="-"/>
    <s v="-"/>
    <n v="229143"/>
    <n v="4295"/>
    <n v="243459"/>
  </r>
  <r>
    <n v="10022"/>
    <d v="2020-12-30T00:00:00"/>
    <d v="1899-12-30T08:00:00"/>
    <x v="5"/>
    <s v="-"/>
    <s v="-"/>
    <n v="254880"/>
    <n v="2892"/>
    <n v="261672"/>
  </r>
  <r>
    <n v="10023"/>
    <d v="2020-12-30T00:00:00"/>
    <d v="1899-12-30T08:00:00"/>
    <x v="20"/>
    <s v="-"/>
    <s v="-"/>
    <n v="50631"/>
    <n v="925"/>
    <n v="54894"/>
  </r>
  <r>
    <n v="10024"/>
    <d v="2020-12-30T00:00:00"/>
    <d v="1899-12-30T08:00:00"/>
    <x v="11"/>
    <s v="-"/>
    <s v="-"/>
    <n v="115560"/>
    <n v="1879"/>
    <n v="120527"/>
  </r>
  <r>
    <n v="10025"/>
    <d v="2020-12-30T00:00:00"/>
    <d v="1899-12-30T08:00:00"/>
    <x v="29"/>
    <s v="-"/>
    <s v="-"/>
    <n v="112021"/>
    <n v="1025"/>
    <n v="114650"/>
  </r>
  <r>
    <n v="10026"/>
    <d v="2020-12-30T00:00:00"/>
    <d v="1899-12-30T08:00:00"/>
    <x v="8"/>
    <s v="-"/>
    <s v="-"/>
    <n v="893617"/>
    <n v="12074"/>
    <n v="917571"/>
  </r>
  <r>
    <n v="10027"/>
    <d v="2020-12-30T00:00:00"/>
    <d v="1899-12-30T08:00:00"/>
    <x v="0"/>
    <s v="-"/>
    <s v="-"/>
    <n v="681397"/>
    <n v="3014"/>
    <n v="749450"/>
  </r>
  <r>
    <n v="10028"/>
    <d v="2020-12-30T00:00:00"/>
    <d v="1899-12-30T08:00:00"/>
    <x v="38"/>
    <s v="-"/>
    <s v="-"/>
    <n v="0"/>
    <n v="0"/>
    <n v="0"/>
  </r>
  <r>
    <n v="10029"/>
    <d v="2020-12-30T00:00:00"/>
    <d v="1899-12-30T08:00:00"/>
    <x v="6"/>
    <s v="-"/>
    <s v="-"/>
    <n v="9100"/>
    <n v="127"/>
    <n v="9436"/>
  </r>
  <r>
    <n v="10030"/>
    <d v="2020-12-30T00:00:00"/>
    <d v="1899-12-30T08:00:00"/>
    <x v="21"/>
    <s v="-"/>
    <s v="-"/>
    <n v="226904"/>
    <n v="3582"/>
    <n v="240081"/>
  </r>
  <r>
    <n v="10031"/>
    <d v="2020-12-30T00:00:00"/>
    <d v="1899-12-30T08:00:00"/>
    <x v="9"/>
    <s v="-"/>
    <s v="-"/>
    <n v="1820021"/>
    <n v="49373"/>
    <n v="1925066"/>
  </r>
  <r>
    <n v="10032"/>
    <d v="2020-12-30T00:00:00"/>
    <d v="1899-12-30T08:00:00"/>
    <x v="23"/>
    <s v="-"/>
    <s v="-"/>
    <n v="26521"/>
    <n v="353"/>
    <n v="28096"/>
  </r>
  <r>
    <n v="10033"/>
    <d v="2020-12-30T00:00:00"/>
    <d v="1899-12-30T08:00:00"/>
    <x v="33"/>
    <s v="-"/>
    <s v="-"/>
    <n v="13066"/>
    <n v="138"/>
    <n v="13387"/>
  </r>
  <r>
    <n v="10034"/>
    <d v="2020-12-30T00:00:00"/>
    <d v="1899-12-30T08:00:00"/>
    <x v="24"/>
    <s v="-"/>
    <s v="-"/>
    <n v="4088"/>
    <n v="8"/>
    <n v="4199"/>
  </r>
  <r>
    <n v="10035"/>
    <d v="2020-12-30T00:00:00"/>
    <d v="1899-12-30T08:00:00"/>
    <x v="32"/>
    <s v="-"/>
    <s v="-"/>
    <n v="11595"/>
    <n v="79"/>
    <n v="11917"/>
  </r>
  <r>
    <n v="10036"/>
    <d v="2020-12-30T00:00:00"/>
    <d v="1899-12-30T08:00:00"/>
    <x v="14"/>
    <s v="-"/>
    <s v="-"/>
    <n v="324775"/>
    <n v="1868"/>
    <n v="329001"/>
  </r>
  <r>
    <n v="10037"/>
    <d v="2020-12-30T00:00:00"/>
    <d v="1899-12-30T08:00:00"/>
    <x v="15"/>
    <s v="-"/>
    <s v="-"/>
    <n v="37074"/>
    <n v="633"/>
    <n v="38070"/>
  </r>
  <r>
    <n v="10038"/>
    <d v="2020-12-30T00:00:00"/>
    <d v="1899-12-30T08:00:00"/>
    <x v="10"/>
    <s v="-"/>
    <s v="-"/>
    <n v="156719"/>
    <n v="5322"/>
    <n v="165878"/>
  </r>
  <r>
    <n v="10039"/>
    <d v="2020-12-30T00:00:00"/>
    <d v="1899-12-30T08:00:00"/>
    <x v="3"/>
    <s v="-"/>
    <s v="-"/>
    <n v="293888"/>
    <n v="2683"/>
    <n v="306784"/>
  </r>
  <r>
    <n v="10040"/>
    <d v="2020-12-30T00:00:00"/>
    <d v="1899-12-30T08:00:00"/>
    <x v="36"/>
    <s v="-"/>
    <s v="-"/>
    <n v="5201"/>
    <n v="126"/>
    <n v="5864"/>
  </r>
  <r>
    <n v="10041"/>
    <d v="2020-12-30T00:00:00"/>
    <d v="1899-12-30T08:00:00"/>
    <x v="7"/>
    <s v="-"/>
    <s v="-"/>
    <n v="795293"/>
    <n v="12092"/>
    <n v="816132"/>
  </r>
  <r>
    <n v="10042"/>
    <d v="2020-12-30T00:00:00"/>
    <d v="1899-12-30T08:00:00"/>
    <x v="1"/>
    <s v="-"/>
    <s v="-"/>
    <n v="278523"/>
    <n v="1538"/>
    <n v="285939"/>
  </r>
  <r>
    <n v="10043"/>
    <d v="2020-12-30T00:00:00"/>
    <d v="1899-12-30T08:00:00"/>
    <x v="31"/>
    <s v="-"/>
    <s v="-"/>
    <n v="32735"/>
    <n v="385"/>
    <n v="33258"/>
  </r>
  <r>
    <n v="10044"/>
    <d v="2020-12-30T00:00:00"/>
    <d v="1899-12-30T08:00:00"/>
    <x v="13"/>
    <s v="-"/>
    <s v="-"/>
    <n v="83416"/>
    <n v="1495"/>
    <n v="90167"/>
  </r>
  <r>
    <n v="10045"/>
    <d v="2020-12-30T00:00:00"/>
    <d v="1899-12-30T08:00:00"/>
    <x v="4"/>
    <s v="-"/>
    <s v="-"/>
    <n v="561257"/>
    <n v="8340"/>
    <n v="583941"/>
  </r>
  <r>
    <n v="10046"/>
    <d v="2020-12-30T00:00:00"/>
    <d v="1899-12-30T08:00:00"/>
    <x v="16"/>
    <s v="-"/>
    <s v="-"/>
    <n v="527272"/>
    <n v="9655"/>
    <n v="549715"/>
  </r>
  <r>
    <n v="10047"/>
    <d v="2020-12-31T00:00:00"/>
    <d v="1899-12-30T08:00:00"/>
    <x v="12"/>
    <s v="-"/>
    <s v="-"/>
    <n v="871588"/>
    <n v="7104"/>
    <n v="881948"/>
  </r>
  <r>
    <n v="10048"/>
    <d v="2020-12-31T00:00:00"/>
    <d v="1899-12-30T08:00:00"/>
    <x v="25"/>
    <s v="-"/>
    <s v="-"/>
    <n v="4820"/>
    <n v="62"/>
    <n v="4941"/>
  </r>
  <r>
    <n v="10049"/>
    <d v="2020-12-31T00:00:00"/>
    <d v="1899-12-30T08:00:00"/>
    <x v="30"/>
    <s v="-"/>
    <s v="-"/>
    <n v="16549"/>
    <n v="56"/>
    <n v="16711"/>
  </r>
  <r>
    <n v="10050"/>
    <d v="2020-12-31T00:00:00"/>
    <d v="1899-12-30T08:00:00"/>
    <x v="28"/>
    <s v="-"/>
    <s v="-"/>
    <n v="211838"/>
    <n v="1043"/>
    <n v="216139"/>
  </r>
  <r>
    <n v="10051"/>
    <d v="2020-12-31T00:00:00"/>
    <d v="1899-12-30T08:00:00"/>
    <x v="22"/>
    <s v="-"/>
    <s v="-"/>
    <n v="245156"/>
    <n v="1393"/>
    <n v="251348"/>
  </r>
  <r>
    <n v="10052"/>
    <d v="2020-12-31T00:00:00"/>
    <d v="1899-12-30T08:00:00"/>
    <x v="18"/>
    <s v="-"/>
    <s v="-"/>
    <n v="18967"/>
    <n v="316"/>
    <n v="19682"/>
  </r>
  <r>
    <n v="10053"/>
    <d v="2020-12-31T00:00:00"/>
    <d v="1899-12-30T08:00:00"/>
    <x v="17"/>
    <s v="-"/>
    <s v="-"/>
    <n v="263251"/>
    <n v="3350"/>
    <n v="278540"/>
  </r>
  <r>
    <n v="10054"/>
    <d v="2020-12-31T00:00:00"/>
    <d v="1899-12-30T08:00:00"/>
    <x v="34"/>
    <s v="-"/>
    <s v="-"/>
    <n v="3364"/>
    <n v="2"/>
    <n v="3375"/>
  </r>
  <r>
    <n v="10055"/>
    <d v="2020-12-31T00:00:00"/>
    <d v="1899-12-30T08:00:00"/>
    <x v="2"/>
    <s v="-"/>
    <s v="-"/>
    <n v="608434"/>
    <n v="10523"/>
    <n v="624795"/>
  </r>
  <r>
    <n v="10056"/>
    <d v="2020-12-31T00:00:00"/>
    <d v="1899-12-30T08:00:00"/>
    <x v="26"/>
    <s v="-"/>
    <s v="-"/>
    <n v="49313"/>
    <n v="737"/>
    <n v="50981"/>
  </r>
  <r>
    <n v="10057"/>
    <d v="2020-12-31T00:00:00"/>
    <d v="1899-12-30T08:00:00"/>
    <x v="19"/>
    <s v="-"/>
    <s v="-"/>
    <n v="229977"/>
    <n v="4302"/>
    <n v="244258"/>
  </r>
  <r>
    <n v="10058"/>
    <d v="2020-12-31T00:00:00"/>
    <d v="1899-12-30T08:00:00"/>
    <x v="5"/>
    <s v="-"/>
    <s v="-"/>
    <n v="255356"/>
    <n v="2899"/>
    <n v="262054"/>
  </r>
  <r>
    <n v="10059"/>
    <d v="2020-12-31T00:00:00"/>
    <d v="1899-12-30T08:00:00"/>
    <x v="20"/>
    <s v="-"/>
    <s v="-"/>
    <n v="51387"/>
    <n v="931"/>
    <n v="55114"/>
  </r>
  <r>
    <n v="10060"/>
    <d v="2020-12-31T00:00:00"/>
    <d v="1899-12-30T08:00:00"/>
    <x v="11"/>
    <s v="-"/>
    <s v="-"/>
    <n v="115830"/>
    <n v="1880"/>
    <n v="120744"/>
  </r>
  <r>
    <n v="10061"/>
    <d v="2020-12-31T00:00:00"/>
    <d v="1899-12-30T08:00:00"/>
    <x v="29"/>
    <s v="-"/>
    <s v="-"/>
    <n v="112206"/>
    <n v="1027"/>
    <n v="114873"/>
  </r>
  <r>
    <n v="10062"/>
    <d v="2020-12-31T00:00:00"/>
    <d v="1899-12-30T08:00:00"/>
    <x v="8"/>
    <s v="-"/>
    <s v="-"/>
    <n v="894834"/>
    <n v="12081"/>
    <n v="918544"/>
  </r>
  <r>
    <n v="10063"/>
    <d v="2020-12-31T00:00:00"/>
    <d v="1899-12-30T08:00:00"/>
    <x v="0"/>
    <s v="-"/>
    <s v="-"/>
    <n v="687104"/>
    <n v="3042"/>
    <n v="755718"/>
  </r>
  <r>
    <n v="10064"/>
    <d v="2020-12-31T00:00:00"/>
    <d v="1899-12-30T08:00:00"/>
    <x v="38"/>
    <s v="-"/>
    <s v="-"/>
    <n v="0"/>
    <n v="0"/>
    <n v="0"/>
  </r>
  <r>
    <n v="10065"/>
    <d v="2020-12-31T00:00:00"/>
    <d v="1899-12-30T08:00:00"/>
    <x v="6"/>
    <s v="-"/>
    <s v="-"/>
    <n v="9132"/>
    <n v="127"/>
    <n v="9447"/>
  </r>
  <r>
    <n v="10066"/>
    <d v="2020-12-31T00:00:00"/>
    <d v="1899-12-30T08:00:00"/>
    <x v="21"/>
    <s v="-"/>
    <s v="-"/>
    <n v="227965"/>
    <n v="3595"/>
    <n v="240947"/>
  </r>
  <r>
    <n v="10067"/>
    <d v="2020-12-31T00:00:00"/>
    <d v="1899-12-30T08:00:00"/>
    <x v="9"/>
    <s v="-"/>
    <s v="-"/>
    <n v="1824934"/>
    <n v="49463"/>
    <n v="1928603"/>
  </r>
  <r>
    <n v="10068"/>
    <d v="2020-12-31T00:00:00"/>
    <d v="1899-12-30T08:00:00"/>
    <x v="23"/>
    <s v="-"/>
    <s v="-"/>
    <n v="26601"/>
    <n v="354"/>
    <n v="28137"/>
  </r>
  <r>
    <n v="10069"/>
    <d v="2020-12-31T00:00:00"/>
    <d v="1899-12-30T08:00:00"/>
    <x v="33"/>
    <s v="-"/>
    <s v="-"/>
    <n v="13085"/>
    <n v="139"/>
    <n v="13408"/>
  </r>
  <r>
    <n v="10070"/>
    <d v="2020-12-31T00:00:00"/>
    <d v="1899-12-30T08:00:00"/>
    <x v="24"/>
    <s v="-"/>
    <s v="-"/>
    <n v="4091"/>
    <n v="8"/>
    <n v="4204"/>
  </r>
  <r>
    <n v="10071"/>
    <d v="2020-12-31T00:00:00"/>
    <d v="1899-12-30T08:00:00"/>
    <x v="32"/>
    <s v="-"/>
    <s v="-"/>
    <n v="11624"/>
    <n v="79"/>
    <n v="11921"/>
  </r>
  <r>
    <n v="10072"/>
    <d v="2020-12-31T00:00:00"/>
    <d v="1899-12-30T08:00:00"/>
    <x v="14"/>
    <s v="-"/>
    <s v="-"/>
    <n v="325103"/>
    <n v="1871"/>
    <n v="329306"/>
  </r>
  <r>
    <n v="10073"/>
    <d v="2020-12-31T00:00:00"/>
    <d v="1899-12-30T08:00:00"/>
    <x v="15"/>
    <s v="-"/>
    <s v="-"/>
    <n v="37100"/>
    <n v="633"/>
    <n v="38096"/>
  </r>
  <r>
    <n v="10074"/>
    <d v="2020-12-31T00:00:00"/>
    <d v="1899-12-30T08:00:00"/>
    <x v="10"/>
    <s v="-"/>
    <s v="-"/>
    <n v="157043"/>
    <n v="5331"/>
    <n v="166239"/>
  </r>
  <r>
    <n v="10075"/>
    <d v="2020-12-31T00:00:00"/>
    <d v="1899-12-30T08:00:00"/>
    <x v="3"/>
    <s v="-"/>
    <s v="-"/>
    <n v="295030"/>
    <n v="2689"/>
    <n v="307554"/>
  </r>
  <r>
    <n v="10076"/>
    <d v="2020-12-31T00:00:00"/>
    <d v="1899-12-30T08:00:00"/>
    <x v="36"/>
    <s v="-"/>
    <s v="-"/>
    <n v="5218"/>
    <n v="127"/>
    <n v="5877"/>
  </r>
  <r>
    <n v="10077"/>
    <d v="2020-12-31T00:00:00"/>
    <d v="1899-12-30T08:00:00"/>
    <x v="7"/>
    <s v="-"/>
    <s v="-"/>
    <n v="796353"/>
    <n v="12109"/>
    <n v="817077"/>
  </r>
  <r>
    <n v="10078"/>
    <d v="2020-12-31T00:00:00"/>
    <d v="1899-12-30T08:00:00"/>
    <x v="1"/>
    <s v="-"/>
    <s v="-"/>
    <n v="278839"/>
    <n v="1541"/>
    <n v="286354"/>
  </r>
  <r>
    <n v="10079"/>
    <d v="2020-12-31T00:00:00"/>
    <d v="1899-12-30T08:00:00"/>
    <x v="31"/>
    <s v="-"/>
    <s v="-"/>
    <n v="32751"/>
    <n v="385"/>
    <n v="33264"/>
  </r>
  <r>
    <n v="10080"/>
    <d v="2020-12-31T00:00:00"/>
    <d v="1899-12-30T08:00:00"/>
    <x v="13"/>
    <s v="-"/>
    <s v="-"/>
    <n v="84149"/>
    <n v="1504"/>
    <n v="90616"/>
  </r>
  <r>
    <n v="10081"/>
    <d v="2020-12-31T00:00:00"/>
    <d v="1899-12-30T08:00:00"/>
    <x v="4"/>
    <s v="-"/>
    <s v="-"/>
    <n v="562459"/>
    <n v="8352"/>
    <n v="584966"/>
  </r>
  <r>
    <n v="10082"/>
    <d v="2020-12-31T00:00:00"/>
    <d v="1899-12-30T08:00:00"/>
    <x v="16"/>
    <s v="-"/>
    <s v="-"/>
    <n v="528829"/>
    <n v="9683"/>
    <n v="550893"/>
  </r>
  <r>
    <n v="10083"/>
    <d v="2021-01-01T00:00:00"/>
    <d v="1899-12-30T08:00:00"/>
    <x v="12"/>
    <s v="-"/>
    <s v="-"/>
    <n v="871916"/>
    <n v="7108"/>
    <n v="882286"/>
  </r>
  <r>
    <n v="10084"/>
    <d v="2021-01-01T00:00:00"/>
    <d v="1899-12-30T08:00:00"/>
    <x v="25"/>
    <s v="-"/>
    <s v="-"/>
    <n v="4826"/>
    <n v="62"/>
    <n v="4945"/>
  </r>
  <r>
    <n v="10085"/>
    <d v="2021-01-01T00:00:00"/>
    <d v="1899-12-30T08:00:00"/>
    <x v="30"/>
    <s v="-"/>
    <s v="-"/>
    <n v="16564"/>
    <n v="56"/>
    <n v="16719"/>
  </r>
  <r>
    <n v="10086"/>
    <d v="2021-01-01T00:00:00"/>
    <d v="1899-12-30T08:00:00"/>
    <x v="28"/>
    <s v="-"/>
    <s v="-"/>
    <n v="211910"/>
    <n v="1045"/>
    <n v="216211"/>
  </r>
  <r>
    <n v="10087"/>
    <d v="2021-01-01T00:00:00"/>
    <d v="1899-12-30T08:00:00"/>
    <x v="22"/>
    <s v="-"/>
    <s v="-"/>
    <n v="245476"/>
    <n v="1397"/>
    <n v="251743"/>
  </r>
  <r>
    <n v="10088"/>
    <d v="2021-01-01T00:00:00"/>
    <d v="1899-12-30T08:00:00"/>
    <x v="18"/>
    <s v="-"/>
    <s v="-"/>
    <n v="19045"/>
    <n v="317"/>
    <n v="19748"/>
  </r>
  <r>
    <n v="10089"/>
    <d v="2021-01-01T00:00:00"/>
    <d v="1899-12-30T08:00:00"/>
    <x v="17"/>
    <s v="-"/>
    <s v="-"/>
    <n v="264769"/>
    <n v="3371"/>
    <n v="279575"/>
  </r>
  <r>
    <n v="10090"/>
    <d v="2021-01-01T00:00:00"/>
    <d v="1899-12-30T08:00:00"/>
    <x v="34"/>
    <s v="-"/>
    <s v="-"/>
    <n v="3365"/>
    <n v="2"/>
    <n v="3378"/>
  </r>
  <r>
    <n v="10091"/>
    <d v="2021-01-01T00:00:00"/>
    <d v="1899-12-30T08:00:00"/>
    <x v="2"/>
    <s v="-"/>
    <s v="-"/>
    <n v="609322"/>
    <n v="10536"/>
    <n v="625369"/>
  </r>
  <r>
    <n v="10092"/>
    <d v="2021-01-01T00:00:00"/>
    <d v="1899-12-30T08:00:00"/>
    <x v="26"/>
    <s v="-"/>
    <s v="-"/>
    <n v="49388"/>
    <n v="739"/>
    <n v="51066"/>
  </r>
  <r>
    <n v="10093"/>
    <d v="2021-01-01T00:00:00"/>
    <d v="1899-12-30T08:00:00"/>
    <x v="19"/>
    <s v="-"/>
    <s v="-"/>
    <n v="230893"/>
    <n v="4306"/>
    <n v="245038"/>
  </r>
  <r>
    <n v="10094"/>
    <d v="2021-01-01T00:00:00"/>
    <d v="1899-12-30T08:00:00"/>
    <x v="5"/>
    <s v="-"/>
    <s v="-"/>
    <n v="255853"/>
    <n v="2905"/>
    <n v="262325"/>
  </r>
  <r>
    <n v="10095"/>
    <d v="2021-01-01T00:00:00"/>
    <d v="1899-12-30T08:00:00"/>
    <x v="20"/>
    <s v="-"/>
    <s v="-"/>
    <n v="51728"/>
    <n v="934"/>
    <n v="55277"/>
  </r>
  <r>
    <n v="10096"/>
    <d v="2021-01-01T00:00:00"/>
    <d v="1899-12-30T08:00:00"/>
    <x v="11"/>
    <s v="-"/>
    <s v="-"/>
    <n v="116079"/>
    <n v="1883"/>
    <n v="120971"/>
  </r>
  <r>
    <n v="10097"/>
    <d v="2021-01-01T00:00:00"/>
    <d v="1899-12-30T08:00:00"/>
    <x v="29"/>
    <s v="-"/>
    <s v="-"/>
    <n v="112424"/>
    <n v="1030"/>
    <n v="115113"/>
  </r>
  <r>
    <n v="10098"/>
    <d v="2021-01-01T00:00:00"/>
    <d v="1899-12-30T08:00:00"/>
    <x v="8"/>
    <s v="-"/>
    <s v="-"/>
    <n v="896116"/>
    <n v="12090"/>
    <n v="919496"/>
  </r>
  <r>
    <n v="10099"/>
    <d v="2021-01-01T00:00:00"/>
    <d v="1899-12-30T08:00:00"/>
    <x v="0"/>
    <s v="-"/>
    <s v="-"/>
    <n v="692480"/>
    <n v="3072"/>
    <n v="760933"/>
  </r>
  <r>
    <n v="10100"/>
    <d v="2021-01-01T00:00:00"/>
    <d v="1899-12-30T08:00:00"/>
    <x v="38"/>
    <s v="-"/>
    <s v="-"/>
    <n v="0"/>
    <n v="0"/>
    <n v="0"/>
  </r>
  <r>
    <n v="10101"/>
    <d v="2021-01-01T00:00:00"/>
    <d v="1899-12-30T08:00:00"/>
    <x v="6"/>
    <s v="-"/>
    <s v="-"/>
    <n v="9144"/>
    <n v="127"/>
    <n v="9466"/>
  </r>
  <r>
    <n v="10102"/>
    <d v="2021-01-01T00:00:00"/>
    <d v="1899-12-30T08:00:00"/>
    <x v="21"/>
    <s v="-"/>
    <s v="-"/>
    <n v="228831"/>
    <n v="3606"/>
    <n v="241791"/>
  </r>
  <r>
    <n v="10103"/>
    <d v="2021-01-01T00:00:00"/>
    <d v="1899-12-30T08:00:00"/>
    <x v="9"/>
    <s v="-"/>
    <s v="-"/>
    <n v="1828546"/>
    <n v="49521"/>
    <n v="1932112"/>
  </r>
  <r>
    <n v="10104"/>
    <d v="2021-01-01T00:00:00"/>
    <d v="1899-12-30T08:00:00"/>
    <x v="23"/>
    <s v="-"/>
    <s v="-"/>
    <n v="26678"/>
    <n v="355"/>
    <n v="28188"/>
  </r>
  <r>
    <n v="10105"/>
    <d v="2021-01-01T00:00:00"/>
    <d v="1899-12-30T08:00:00"/>
    <x v="33"/>
    <s v="-"/>
    <s v="-"/>
    <n v="13139"/>
    <n v="139"/>
    <n v="13427"/>
  </r>
  <r>
    <n v="10106"/>
    <d v="2021-01-01T00:00:00"/>
    <d v="1899-12-30T08:00:00"/>
    <x v="24"/>
    <s v="-"/>
    <s v="-"/>
    <n v="4098"/>
    <n v="8"/>
    <n v="4216"/>
  </r>
  <r>
    <n v="10107"/>
    <d v="2021-01-01T00:00:00"/>
    <d v="1899-12-30T08:00:00"/>
    <x v="32"/>
    <s v="-"/>
    <s v="-"/>
    <n v="11646"/>
    <n v="79"/>
    <n v="11927"/>
  </r>
  <r>
    <n v="10108"/>
    <d v="2021-01-01T00:00:00"/>
    <d v="1899-12-30T08:00:00"/>
    <x v="14"/>
    <s v="-"/>
    <s v="-"/>
    <n v="325432"/>
    <n v="1873"/>
    <n v="329621"/>
  </r>
  <r>
    <n v="10109"/>
    <d v="2021-01-01T00:00:00"/>
    <d v="1899-12-30T08:00:00"/>
    <x v="15"/>
    <s v="-"/>
    <s v="-"/>
    <n v="37115"/>
    <n v="633"/>
    <n v="38132"/>
  </r>
  <r>
    <n v="10110"/>
    <d v="2021-01-01T00:00:00"/>
    <d v="1899-12-30T08:00:00"/>
    <x v="10"/>
    <s v="-"/>
    <s v="-"/>
    <n v="157496"/>
    <n v="5341"/>
    <n v="166522"/>
  </r>
  <r>
    <n v="10111"/>
    <d v="2021-01-01T00:00:00"/>
    <d v="1899-12-30T08:00:00"/>
    <x v="3"/>
    <s v="-"/>
    <s v="-"/>
    <n v="295987"/>
    <n v="2696"/>
    <n v="308243"/>
  </r>
  <r>
    <n v="10112"/>
    <d v="2021-01-01T00:00:00"/>
    <d v="1899-12-30T08:00:00"/>
    <x v="36"/>
    <s v="-"/>
    <s v="-"/>
    <n v="5233"/>
    <n v="127"/>
    <n v="5889"/>
  </r>
  <r>
    <n v="10113"/>
    <d v="2021-01-01T00:00:00"/>
    <d v="1899-12-30T08:00:00"/>
    <x v="7"/>
    <s v="-"/>
    <s v="-"/>
    <n v="797391"/>
    <n v="12122"/>
    <n v="818014"/>
  </r>
  <r>
    <n v="10114"/>
    <d v="2021-01-01T00:00:00"/>
    <d v="1899-12-30T08:00:00"/>
    <x v="1"/>
    <s v="-"/>
    <s v="-"/>
    <n v="279456"/>
    <n v="1544"/>
    <n v="286815"/>
  </r>
  <r>
    <n v="10115"/>
    <d v="2021-01-01T00:00:00"/>
    <d v="1899-12-30T08:00:00"/>
    <x v="31"/>
    <s v="-"/>
    <s v="-"/>
    <n v="32779"/>
    <n v="385"/>
    <n v="33268"/>
  </r>
  <r>
    <n v="10116"/>
    <d v="2021-01-01T00:00:00"/>
    <d v="1899-12-30T08:00:00"/>
    <x v="13"/>
    <s v="-"/>
    <s v="-"/>
    <n v="84692"/>
    <n v="1509"/>
    <n v="90920"/>
  </r>
  <r>
    <n v="10117"/>
    <d v="2021-01-01T00:00:00"/>
    <d v="1899-12-30T08:00:00"/>
    <x v="4"/>
    <s v="-"/>
    <s v="-"/>
    <n v="563278"/>
    <n v="8364"/>
    <n v="585902"/>
  </r>
  <r>
    <n v="10118"/>
    <d v="2021-01-01T00:00:00"/>
    <d v="1899-12-30T08:00:00"/>
    <x v="16"/>
    <s v="-"/>
    <s v="-"/>
    <n v="530366"/>
    <n v="9712"/>
    <n v="552063"/>
  </r>
  <r>
    <n v="10119"/>
    <d v="2021-01-02T00:00:00"/>
    <d v="1899-12-30T08:00:00"/>
    <x v="12"/>
    <s v="-"/>
    <s v="-"/>
    <n v="872266"/>
    <n v="7108"/>
    <n v="882612"/>
  </r>
  <r>
    <n v="10120"/>
    <d v="2021-01-02T00:00:00"/>
    <d v="1899-12-30T08:00:00"/>
    <x v="25"/>
    <s v="-"/>
    <s v="-"/>
    <n v="4830"/>
    <n v="62"/>
    <n v="4946"/>
  </r>
  <r>
    <n v="10121"/>
    <d v="2021-01-02T00:00:00"/>
    <d v="1899-12-30T08:00:00"/>
    <x v="30"/>
    <s v="-"/>
    <s v="-"/>
    <n v="16566"/>
    <n v="56"/>
    <n v="16719"/>
  </r>
  <r>
    <n v="10122"/>
    <d v="2021-01-02T00:00:00"/>
    <d v="1899-12-30T08:00:00"/>
    <x v="28"/>
    <s v="-"/>
    <s v="-"/>
    <n v="211992"/>
    <n v="1049"/>
    <n v="216251"/>
  </r>
  <r>
    <n v="10123"/>
    <d v="2021-01-02T00:00:00"/>
    <d v="1899-12-30T08:00:00"/>
    <x v="22"/>
    <s v="-"/>
    <s v="-"/>
    <n v="245874"/>
    <n v="1400"/>
    <n v="252219"/>
  </r>
  <r>
    <n v="10124"/>
    <d v="2021-01-02T00:00:00"/>
    <d v="1899-12-30T08:00:00"/>
    <x v="18"/>
    <s v="-"/>
    <s v="-"/>
    <n v="19109"/>
    <n v="318"/>
    <n v="19799"/>
  </r>
  <r>
    <n v="10125"/>
    <d v="2021-01-02T00:00:00"/>
    <d v="1899-12-30T08:00:00"/>
    <x v="17"/>
    <s v="-"/>
    <s v="-"/>
    <n v="265788"/>
    <n v="3375"/>
    <n v="280507"/>
  </r>
  <r>
    <n v="10126"/>
    <d v="2021-01-02T00:00:00"/>
    <d v="1899-12-30T08:00:00"/>
    <x v="34"/>
    <s v="-"/>
    <s v="-"/>
    <n v="3365"/>
    <n v="2"/>
    <n v="3378"/>
  </r>
  <r>
    <n v="10127"/>
    <d v="2021-01-02T00:00:00"/>
    <d v="1899-12-30T08:00:00"/>
    <x v="2"/>
    <s v="-"/>
    <s v="-"/>
    <n v="610039"/>
    <n v="10557"/>
    <n v="625954"/>
  </r>
  <r>
    <n v="10128"/>
    <d v="2021-01-02T00:00:00"/>
    <d v="1899-12-30T08:00:00"/>
    <x v="26"/>
    <s v="-"/>
    <s v="-"/>
    <n v="49466"/>
    <n v="739"/>
    <n v="51135"/>
  </r>
  <r>
    <n v="10129"/>
    <d v="2021-01-02T00:00:00"/>
    <d v="1899-12-30T08:00:00"/>
    <x v="19"/>
    <s v="-"/>
    <s v="-"/>
    <n v="231800"/>
    <n v="4309"/>
    <n v="245772"/>
  </r>
  <r>
    <n v="10130"/>
    <d v="2021-01-02T00:00:00"/>
    <d v="1899-12-30T08:00:00"/>
    <x v="5"/>
    <s v="-"/>
    <s v="-"/>
    <n v="256386"/>
    <n v="2911"/>
    <n v="262611"/>
  </r>
  <r>
    <n v="10131"/>
    <d v="2021-01-02T00:00:00"/>
    <d v="1899-12-30T08:00:00"/>
    <x v="20"/>
    <s v="-"/>
    <s v="-"/>
    <n v="52140"/>
    <n v="936"/>
    <n v="55470"/>
  </r>
  <r>
    <n v="10132"/>
    <d v="2021-01-02T00:00:00"/>
    <d v="1899-12-30T08:00:00"/>
    <x v="11"/>
    <s v="-"/>
    <s v="-"/>
    <n v="116327"/>
    <n v="1884"/>
    <n v="121227"/>
  </r>
  <r>
    <n v="10133"/>
    <d v="2021-01-02T00:00:00"/>
    <d v="1899-12-30T08:00:00"/>
    <x v="29"/>
    <s v="-"/>
    <s v="-"/>
    <n v="112529"/>
    <n v="1030"/>
    <n v="115241"/>
  </r>
  <r>
    <n v="10134"/>
    <d v="2021-01-02T00:00:00"/>
    <d v="1899-12-30T08:00:00"/>
    <x v="8"/>
    <s v="-"/>
    <s v="-"/>
    <n v="897200"/>
    <n v="12096"/>
    <n v="920373"/>
  </r>
  <r>
    <n v="10135"/>
    <d v="2021-01-02T00:00:00"/>
    <d v="1899-12-30T08:00:00"/>
    <x v="0"/>
    <s v="-"/>
    <s v="-"/>
    <n v="697591"/>
    <n v="3095"/>
    <n v="765924"/>
  </r>
  <r>
    <n v="10136"/>
    <d v="2021-01-02T00:00:00"/>
    <d v="1899-12-30T08:00:00"/>
    <x v="38"/>
    <s v="-"/>
    <s v="-"/>
    <n v="0"/>
    <n v="0"/>
    <n v="0"/>
  </r>
  <r>
    <n v="10137"/>
    <d v="2021-01-02T00:00:00"/>
    <d v="1899-12-30T08:00:00"/>
    <x v="6"/>
    <s v="-"/>
    <s v="-"/>
    <n v="9153"/>
    <n v="127"/>
    <n v="9525"/>
  </r>
  <r>
    <n v="10138"/>
    <d v="2021-01-02T00:00:00"/>
    <d v="1899-12-30T08:00:00"/>
    <x v="21"/>
    <s v="-"/>
    <s v="-"/>
    <n v="229731"/>
    <n v="3618"/>
    <n v="242571"/>
  </r>
  <r>
    <n v="10139"/>
    <d v="2021-01-02T00:00:00"/>
    <d v="1899-12-30T08:00:00"/>
    <x v="9"/>
    <s v="-"/>
    <s v="-"/>
    <n v="1832825"/>
    <n v="49580"/>
    <n v="1935636"/>
  </r>
  <r>
    <n v="10140"/>
    <d v="2021-01-02T00:00:00"/>
    <d v="1899-12-30T08:00:00"/>
    <x v="23"/>
    <s v="-"/>
    <s v="-"/>
    <n v="26742"/>
    <n v="356"/>
    <n v="28206"/>
  </r>
  <r>
    <n v="10141"/>
    <d v="2021-01-02T00:00:00"/>
    <d v="1899-12-30T08:00:00"/>
    <x v="33"/>
    <s v="-"/>
    <s v="-"/>
    <n v="13142"/>
    <n v="139"/>
    <n v="13445"/>
  </r>
  <r>
    <n v="10142"/>
    <d v="2021-01-02T00:00:00"/>
    <d v="1899-12-30T08:00:00"/>
    <x v="24"/>
    <s v="-"/>
    <s v="-"/>
    <n v="4100"/>
    <n v="8"/>
    <n v="4219"/>
  </r>
  <r>
    <n v="10143"/>
    <d v="2021-01-02T00:00:00"/>
    <d v="1899-12-30T08:00:00"/>
    <x v="32"/>
    <s v="-"/>
    <s v="-"/>
    <n v="11659"/>
    <n v="79"/>
    <n v="11929"/>
  </r>
  <r>
    <n v="10144"/>
    <d v="2021-01-02T00:00:00"/>
    <d v="1899-12-30T08:00:00"/>
    <x v="14"/>
    <s v="-"/>
    <s v="-"/>
    <n v="325733"/>
    <n v="1876"/>
    <n v="329866"/>
  </r>
  <r>
    <n v="10145"/>
    <d v="2021-01-02T00:00:00"/>
    <d v="1899-12-30T08:00:00"/>
    <x v="15"/>
    <s v="-"/>
    <s v="-"/>
    <n v="37165"/>
    <n v="633"/>
    <n v="38164"/>
  </r>
  <r>
    <n v="10146"/>
    <d v="2021-01-02T00:00:00"/>
    <d v="1899-12-30T08:00:00"/>
    <x v="10"/>
    <s v="-"/>
    <s v="-"/>
    <n v="157904"/>
    <n v="5349"/>
    <n v="166770"/>
  </r>
  <r>
    <n v="10147"/>
    <d v="2021-01-02T00:00:00"/>
    <d v="1899-12-30T08:00:00"/>
    <x v="3"/>
    <s v="-"/>
    <s v="-"/>
    <n v="296929"/>
    <n v="2700"/>
    <n v="308852"/>
  </r>
  <r>
    <n v="10148"/>
    <d v="2021-01-02T00:00:00"/>
    <d v="1899-12-30T08:00:00"/>
    <x v="36"/>
    <s v="-"/>
    <s v="-"/>
    <n v="5238"/>
    <n v="128"/>
    <n v="5900"/>
  </r>
  <r>
    <n v="10149"/>
    <d v="2021-01-02T00:00:00"/>
    <d v="1899-12-30T08:00:00"/>
    <x v="7"/>
    <s v="-"/>
    <s v="-"/>
    <n v="798420"/>
    <n v="12135"/>
    <n v="818935"/>
  </r>
  <r>
    <n v="10150"/>
    <d v="2021-01-02T00:00:00"/>
    <d v="1899-12-30T08:00:00"/>
    <x v="1"/>
    <s v="-"/>
    <s v="-"/>
    <n v="279991"/>
    <n v="1546"/>
    <n v="287108"/>
  </r>
  <r>
    <n v="10151"/>
    <d v="2021-01-02T00:00:00"/>
    <d v="1899-12-30T08:00:00"/>
    <x v="31"/>
    <s v="-"/>
    <s v="-"/>
    <n v="32795"/>
    <n v="385"/>
    <n v="33276"/>
  </r>
  <r>
    <n v="10152"/>
    <d v="2021-01-02T00:00:00"/>
    <d v="1899-12-30T08:00:00"/>
    <x v="13"/>
    <s v="-"/>
    <s v="-"/>
    <n v="85189"/>
    <n v="1515"/>
    <n v="91281"/>
  </r>
  <r>
    <n v="10153"/>
    <d v="2021-01-02T00:00:00"/>
    <d v="1899-12-30T08:00:00"/>
    <x v="4"/>
    <s v="-"/>
    <s v="-"/>
    <n v="564541"/>
    <n v="8379"/>
    <n v="586751"/>
  </r>
  <r>
    <n v="10154"/>
    <d v="2021-01-02T00:00:00"/>
    <d v="1899-12-30T08:00:00"/>
    <x v="16"/>
    <s v="-"/>
    <s v="-"/>
    <n v="531862"/>
    <n v="9738"/>
    <n v="553216"/>
  </r>
  <r>
    <n v="10155"/>
    <d v="2021-01-03T00:00:00"/>
    <d v="1899-12-30T08:00:00"/>
    <x v="12"/>
    <s v="-"/>
    <s v="-"/>
    <n v="872545"/>
    <n v="7111"/>
    <n v="882850"/>
  </r>
  <r>
    <n v="10156"/>
    <d v="2021-01-03T00:00:00"/>
    <d v="1899-12-30T08:00:00"/>
    <x v="25"/>
    <s v="-"/>
    <s v="-"/>
    <n v="4837"/>
    <n v="62"/>
    <n v="4947"/>
  </r>
  <r>
    <n v="10157"/>
    <d v="2021-01-03T00:00:00"/>
    <d v="1899-12-30T08:00:00"/>
    <x v="30"/>
    <s v="-"/>
    <s v="-"/>
    <n v="16576"/>
    <n v="56"/>
    <n v="16727"/>
  </r>
  <r>
    <n v="10158"/>
    <d v="2021-01-03T00:00:00"/>
    <d v="1899-12-30T08:00:00"/>
    <x v="28"/>
    <s v="-"/>
    <s v="-"/>
    <n v="212072"/>
    <n v="1051"/>
    <n v="216289"/>
  </r>
  <r>
    <n v="10159"/>
    <d v="2021-01-03T00:00:00"/>
    <d v="1899-12-30T08:00:00"/>
    <x v="22"/>
    <s v="-"/>
    <s v="-"/>
    <n v="246389"/>
    <n v="1403"/>
    <n v="252584"/>
  </r>
  <r>
    <n v="10160"/>
    <d v="2021-01-03T00:00:00"/>
    <d v="1899-12-30T08:00:00"/>
    <x v="18"/>
    <s v="-"/>
    <s v="-"/>
    <n v="19226"/>
    <n v="319"/>
    <n v="19865"/>
  </r>
  <r>
    <n v="10161"/>
    <d v="2021-01-03T00:00:00"/>
    <d v="1899-12-30T08:00:00"/>
    <x v="17"/>
    <s v="-"/>
    <s v="-"/>
    <n v="267751"/>
    <n v="3386"/>
    <n v="281654"/>
  </r>
  <r>
    <n v="10162"/>
    <d v="2021-01-03T00:00:00"/>
    <d v="1899-12-30T08:00:00"/>
    <x v="34"/>
    <s v="-"/>
    <s v="-"/>
    <n v="3365"/>
    <n v="2"/>
    <n v="3378"/>
  </r>
  <r>
    <n v="10163"/>
    <d v="2021-01-03T00:00:00"/>
    <d v="1899-12-30T08:00:00"/>
    <x v="2"/>
    <s v="-"/>
    <s v="-"/>
    <n v="610535"/>
    <n v="10571"/>
    <n v="626448"/>
  </r>
  <r>
    <n v="10164"/>
    <d v="2021-01-03T00:00:00"/>
    <d v="1899-12-30T08:00:00"/>
    <x v="26"/>
    <s v="-"/>
    <s v="-"/>
    <n v="49570"/>
    <n v="739"/>
    <n v="51230"/>
  </r>
  <r>
    <n v="10165"/>
    <d v="2021-01-03T00:00:00"/>
    <d v="1899-12-30T08:00:00"/>
    <x v="19"/>
    <s v="-"/>
    <s v="-"/>
    <n v="232722"/>
    <n v="4314"/>
    <n v="246513"/>
  </r>
  <r>
    <n v="10166"/>
    <d v="2021-01-03T00:00:00"/>
    <d v="1899-12-30T08:00:00"/>
    <x v="5"/>
    <s v="-"/>
    <s v="-"/>
    <n v="256811"/>
    <n v="2915"/>
    <n v="262850"/>
  </r>
  <r>
    <n v="10167"/>
    <d v="2021-01-03T00:00:00"/>
    <d v="1899-12-30T08:00:00"/>
    <x v="20"/>
    <s v="-"/>
    <s v="-"/>
    <n v="52479"/>
    <n v="938"/>
    <n v="55619"/>
  </r>
  <r>
    <n v="10168"/>
    <d v="2021-01-03T00:00:00"/>
    <d v="1899-12-30T08:00:00"/>
    <x v="11"/>
    <s v="-"/>
    <s v="-"/>
    <n v="116587"/>
    <n v="1885"/>
    <n v="121471"/>
  </r>
  <r>
    <n v="10169"/>
    <d v="2021-01-03T00:00:00"/>
    <d v="1899-12-30T08:00:00"/>
    <x v="29"/>
    <s v="-"/>
    <s v="-"/>
    <n v="112734"/>
    <n v="1034"/>
    <n v="115392"/>
  </r>
  <r>
    <n v="10170"/>
    <d v="2021-01-03T00:00:00"/>
    <d v="1899-12-30T08:00:00"/>
    <x v="8"/>
    <s v="-"/>
    <s v="-"/>
    <n v="898176"/>
    <n v="12099"/>
    <n v="921128"/>
  </r>
  <r>
    <n v="10171"/>
    <d v="2021-01-03T00:00:00"/>
    <d v="1899-12-30T08:00:00"/>
    <x v="0"/>
    <s v="-"/>
    <s v="-"/>
    <n v="702576"/>
    <n v="3116"/>
    <n v="771252"/>
  </r>
  <r>
    <n v="10172"/>
    <d v="2021-01-03T00:00:00"/>
    <d v="1899-12-30T08:00:00"/>
    <x v="38"/>
    <s v="-"/>
    <s v="-"/>
    <n v="0"/>
    <n v="0"/>
    <n v="0"/>
  </r>
  <r>
    <n v="10173"/>
    <d v="2021-01-03T00:00:00"/>
    <d v="1899-12-30T08:00:00"/>
    <x v="6"/>
    <s v="-"/>
    <s v="-"/>
    <n v="9163"/>
    <n v="127"/>
    <n v="9550"/>
  </r>
  <r>
    <n v="10174"/>
    <d v="2021-01-03T00:00:00"/>
    <d v="1899-12-30T08:00:00"/>
    <x v="21"/>
    <s v="-"/>
    <s v="-"/>
    <n v="230586"/>
    <n v="3627"/>
    <n v="243302"/>
  </r>
  <r>
    <n v="10175"/>
    <d v="2021-01-03T00:00:00"/>
    <d v="1899-12-30T08:00:00"/>
    <x v="9"/>
    <s v="-"/>
    <s v="-"/>
    <n v="1834935"/>
    <n v="49631"/>
    <n v="1938854"/>
  </r>
  <r>
    <n v="10176"/>
    <d v="2021-01-03T00:00:00"/>
    <d v="1899-12-30T08:00:00"/>
    <x v="23"/>
    <s v="-"/>
    <s v="-"/>
    <n v="26782"/>
    <n v="357"/>
    <n v="28243"/>
  </r>
  <r>
    <n v="10177"/>
    <d v="2021-01-03T00:00:00"/>
    <d v="1899-12-30T08:00:00"/>
    <x v="33"/>
    <s v="-"/>
    <s v="-"/>
    <n v="13173"/>
    <n v="139"/>
    <n v="13448"/>
  </r>
  <r>
    <n v="10178"/>
    <d v="2021-01-03T00:00:00"/>
    <d v="1899-12-30T08:00:00"/>
    <x v="24"/>
    <s v="-"/>
    <s v="-"/>
    <n v="4111"/>
    <n v="8"/>
    <n v="4223"/>
  </r>
  <r>
    <n v="10179"/>
    <d v="2021-01-03T00:00:00"/>
    <d v="1899-12-30T08:00:00"/>
    <x v="32"/>
    <s v="-"/>
    <s v="-"/>
    <n v="11664"/>
    <n v="79"/>
    <n v="11929"/>
  </r>
  <r>
    <n v="10180"/>
    <d v="2021-01-03T00:00:00"/>
    <d v="1899-12-30T08:00:00"/>
    <x v="14"/>
    <s v="-"/>
    <s v="-"/>
    <n v="325965"/>
    <n v="1880"/>
    <n v="330117"/>
  </r>
  <r>
    <n v="10181"/>
    <d v="2021-01-03T00:00:00"/>
    <d v="1899-12-30T08:00:00"/>
    <x v="15"/>
    <s v="-"/>
    <s v="-"/>
    <n v="37195"/>
    <n v="633"/>
    <n v="38174"/>
  </r>
  <r>
    <n v="10182"/>
    <d v="2021-01-03T00:00:00"/>
    <d v="1899-12-30T08:00:00"/>
    <x v="10"/>
    <s v="-"/>
    <s v="-"/>
    <n v="158219"/>
    <n v="5364"/>
    <n v="167012"/>
  </r>
  <r>
    <n v="10183"/>
    <d v="2021-01-03T00:00:00"/>
    <d v="1899-12-30T08:00:00"/>
    <x v="3"/>
    <s v="-"/>
    <s v="-"/>
    <n v="297819"/>
    <n v="2705"/>
    <n v="309319"/>
  </r>
  <r>
    <n v="10184"/>
    <d v="2021-01-03T00:00:00"/>
    <d v="1899-12-30T08:00:00"/>
    <x v="36"/>
    <s v="-"/>
    <s v="-"/>
    <n v="5252"/>
    <n v="129"/>
    <n v="5911"/>
  </r>
  <r>
    <n v="10185"/>
    <d v="2021-01-03T00:00:00"/>
    <d v="1899-12-30T08:00:00"/>
    <x v="7"/>
    <s v="-"/>
    <s v="-"/>
    <n v="799427"/>
    <n v="12146"/>
    <n v="819845"/>
  </r>
  <r>
    <n v="10186"/>
    <d v="2021-01-03T00:00:00"/>
    <d v="1899-12-30T08:00:00"/>
    <x v="1"/>
    <s v="-"/>
    <s v="-"/>
    <n v="280565"/>
    <n v="1549"/>
    <n v="287502"/>
  </r>
  <r>
    <n v="10187"/>
    <d v="2021-01-03T00:00:00"/>
    <d v="1899-12-30T08:00:00"/>
    <x v="31"/>
    <s v="-"/>
    <s v="-"/>
    <n v="32809"/>
    <n v="385"/>
    <n v="33282"/>
  </r>
  <r>
    <n v="10188"/>
    <d v="2021-01-03T00:00:00"/>
    <d v="1899-12-30T08:00:00"/>
    <x v="13"/>
    <s v="-"/>
    <s v="-"/>
    <n v="85658"/>
    <n v="1522"/>
    <n v="91544"/>
  </r>
  <r>
    <n v="10189"/>
    <d v="2021-01-03T00:00:00"/>
    <d v="1899-12-30T08:00:00"/>
    <x v="4"/>
    <s v="-"/>
    <s v="-"/>
    <n v="565731"/>
    <n v="8387"/>
    <n v="587434"/>
  </r>
  <r>
    <n v="10190"/>
    <d v="2021-01-03T00:00:00"/>
    <d v="1899-12-30T08:00:00"/>
    <x v="16"/>
    <s v="-"/>
    <s v="-"/>
    <n v="533305"/>
    <n v="9766"/>
    <n v="554079"/>
  </r>
  <r>
    <n v="10191"/>
    <d v="2021-01-04T00:00:00"/>
    <d v="1899-12-30T08:00:00"/>
    <x v="12"/>
    <s v="-"/>
    <s v="-"/>
    <n v="872897"/>
    <n v="7115"/>
    <n v="883082"/>
  </r>
  <r>
    <n v="10192"/>
    <d v="2021-01-04T00:00:00"/>
    <d v="1899-12-30T08:00:00"/>
    <x v="25"/>
    <s v="-"/>
    <s v="-"/>
    <n v="4846"/>
    <n v="62"/>
    <n v="4948"/>
  </r>
  <r>
    <n v="10193"/>
    <d v="2021-01-04T00:00:00"/>
    <d v="1899-12-30T08:00:00"/>
    <x v="30"/>
    <s v="-"/>
    <s v="-"/>
    <n v="16583"/>
    <n v="56"/>
    <n v="16732"/>
  </r>
  <r>
    <n v="10194"/>
    <d v="2021-01-04T00:00:00"/>
    <d v="1899-12-30T08:00:00"/>
    <x v="28"/>
    <s v="-"/>
    <s v="-"/>
    <n v="212132"/>
    <n v="1052"/>
    <n v="216304"/>
  </r>
  <r>
    <n v="10195"/>
    <d v="2021-01-04T00:00:00"/>
    <d v="1899-12-30T08:00:00"/>
    <x v="22"/>
    <s v="-"/>
    <s v="-"/>
    <n v="246979"/>
    <n v="1405"/>
    <n v="252857"/>
  </r>
  <r>
    <n v="10196"/>
    <d v="2021-01-04T00:00:00"/>
    <d v="1899-12-30T08:00:00"/>
    <x v="18"/>
    <s v="-"/>
    <s v="-"/>
    <n v="19280"/>
    <n v="320"/>
    <n v="19881"/>
  </r>
  <r>
    <n v="10197"/>
    <d v="2021-01-04T00:00:00"/>
    <d v="1899-12-30T08:00:00"/>
    <x v="17"/>
    <s v="-"/>
    <s v="-"/>
    <n v="268988"/>
    <n v="3400"/>
    <n v="282368"/>
  </r>
  <r>
    <n v="10198"/>
    <d v="2021-01-04T00:00:00"/>
    <d v="1899-12-30T08:00:00"/>
    <x v="34"/>
    <s v="-"/>
    <s v="-"/>
    <n v="3368"/>
    <n v="2"/>
    <n v="3379"/>
  </r>
  <r>
    <n v="10199"/>
    <d v="2021-01-04T00:00:00"/>
    <d v="1899-12-30T08:00:00"/>
    <x v="2"/>
    <s v="-"/>
    <s v="-"/>
    <n v="611243"/>
    <n v="10585"/>
    <n v="626872"/>
  </r>
  <r>
    <n v="10200"/>
    <d v="2021-01-04T00:00:00"/>
    <d v="1899-12-30T08:00:00"/>
    <x v="26"/>
    <s v="-"/>
    <s v="-"/>
    <n v="49653"/>
    <n v="741"/>
    <n v="51295"/>
  </r>
  <r>
    <n v="10201"/>
    <d v="2021-01-04T00:00:00"/>
    <d v="1899-12-30T08:00:00"/>
    <x v="19"/>
    <s v="-"/>
    <s v="-"/>
    <n v="233660"/>
    <n v="4318"/>
    <n v="247228"/>
  </r>
  <r>
    <n v="10202"/>
    <d v="2021-01-04T00:00:00"/>
    <d v="1899-12-30T08:00:00"/>
    <x v="5"/>
    <s v="-"/>
    <s v="-"/>
    <n v="257261"/>
    <n v="2917"/>
    <n v="263068"/>
  </r>
  <r>
    <n v="10203"/>
    <d v="2021-01-04T00:00:00"/>
    <d v="1899-12-30T08:00:00"/>
    <x v="20"/>
    <s v="-"/>
    <s v="-"/>
    <n v="52912"/>
    <n v="944"/>
    <n v="55686"/>
  </r>
  <r>
    <n v="10204"/>
    <d v="2021-01-04T00:00:00"/>
    <d v="1899-12-30T08:00:00"/>
    <x v="11"/>
    <s v="-"/>
    <s v="-"/>
    <n v="116792"/>
    <n v="1886"/>
    <n v="121653"/>
  </r>
  <r>
    <n v="10205"/>
    <d v="2021-01-04T00:00:00"/>
    <d v="1899-12-30T08:00:00"/>
    <x v="29"/>
    <s v="-"/>
    <s v="-"/>
    <n v="112893"/>
    <n v="1035"/>
    <n v="115529"/>
  </r>
  <r>
    <n v="10206"/>
    <d v="2021-01-04T00:00:00"/>
    <d v="1899-12-30T08:00:00"/>
    <x v="8"/>
    <s v="-"/>
    <s v="-"/>
    <n v="898919"/>
    <n v="12107"/>
    <n v="921938"/>
  </r>
  <r>
    <n v="10207"/>
    <d v="2021-01-04T00:00:00"/>
    <d v="1899-12-30T08:00:00"/>
    <x v="0"/>
    <s v="-"/>
    <s v="-"/>
    <n v="707244"/>
    <n v="3141"/>
    <n v="775852"/>
  </r>
  <r>
    <n v="10208"/>
    <d v="2021-01-04T00:00:00"/>
    <d v="1899-12-30T08:00:00"/>
    <x v="38"/>
    <s v="-"/>
    <s v="-"/>
    <n v="0"/>
    <n v="0"/>
    <n v="0"/>
  </r>
  <r>
    <n v="10209"/>
    <d v="2021-01-04T00:00:00"/>
    <d v="1899-12-30T08:00:00"/>
    <x v="6"/>
    <s v="-"/>
    <s v="-"/>
    <n v="9173"/>
    <n v="127"/>
    <n v="9556"/>
  </r>
  <r>
    <n v="10210"/>
    <d v="2021-01-04T00:00:00"/>
    <d v="1899-12-30T08:00:00"/>
    <x v="21"/>
    <s v="-"/>
    <s v="-"/>
    <n v="231533"/>
    <n v="3641"/>
    <n v="244026"/>
  </r>
  <r>
    <n v="10211"/>
    <d v="2021-01-04T00:00:00"/>
    <d v="1899-12-30T08:00:00"/>
    <x v="9"/>
    <s v="-"/>
    <s v="-"/>
    <n v="1836999"/>
    <n v="49666"/>
    <n v="1942136"/>
  </r>
  <r>
    <n v="10212"/>
    <d v="2021-01-04T00:00:00"/>
    <d v="1899-12-30T08:00:00"/>
    <x v="23"/>
    <s v="-"/>
    <s v="-"/>
    <n v="26815"/>
    <n v="358"/>
    <n v="28281"/>
  </r>
  <r>
    <n v="10213"/>
    <d v="2021-01-04T00:00:00"/>
    <d v="1899-12-30T08:00:00"/>
    <x v="33"/>
    <s v="-"/>
    <s v="-"/>
    <n v="13186"/>
    <n v="139"/>
    <n v="13460"/>
  </r>
  <r>
    <n v="10214"/>
    <d v="2021-01-04T00:00:00"/>
    <d v="1899-12-30T08:00:00"/>
    <x v="24"/>
    <s v="-"/>
    <s v="-"/>
    <n v="4127"/>
    <n v="8"/>
    <n v="4223"/>
  </r>
  <r>
    <n v="10215"/>
    <d v="2021-01-04T00:00:00"/>
    <d v="1899-12-30T08:00:00"/>
    <x v="32"/>
    <s v="-"/>
    <s v="-"/>
    <n v="11673"/>
    <n v="79"/>
    <n v="11930"/>
  </r>
  <r>
    <n v="10216"/>
    <d v="2021-01-04T00:00:00"/>
    <d v="1899-12-30T08:00:00"/>
    <x v="14"/>
    <s v="-"/>
    <s v="-"/>
    <n v="326209"/>
    <n v="1883"/>
    <n v="330309"/>
  </r>
  <r>
    <n v="10217"/>
    <d v="2021-01-04T00:00:00"/>
    <d v="1899-12-30T08:00:00"/>
    <x v="15"/>
    <s v="-"/>
    <s v="-"/>
    <n v="37233"/>
    <n v="633"/>
    <n v="38224"/>
  </r>
  <r>
    <n v="10218"/>
    <d v="2021-01-04T00:00:00"/>
    <d v="1899-12-30T08:00:00"/>
    <x v="10"/>
    <s v="-"/>
    <s v="-"/>
    <n v="158482"/>
    <n v="5376"/>
    <n v="167219"/>
  </r>
  <r>
    <n v="10219"/>
    <d v="2021-01-04T00:00:00"/>
    <d v="1899-12-30T08:00:00"/>
    <x v="3"/>
    <s v="-"/>
    <s v="-"/>
    <n v="298620"/>
    <n v="2710"/>
    <n v="309821"/>
  </r>
  <r>
    <n v="10220"/>
    <d v="2021-01-04T00:00:00"/>
    <d v="1899-12-30T08:00:00"/>
    <x v="36"/>
    <s v="-"/>
    <s v="-"/>
    <n v="5285"/>
    <n v="129"/>
    <n v="5920"/>
  </r>
  <r>
    <n v="10221"/>
    <d v="2021-01-04T00:00:00"/>
    <d v="1899-12-30T08:00:00"/>
    <x v="7"/>
    <s v="-"/>
    <s v="-"/>
    <n v="800429"/>
    <n v="12156"/>
    <n v="820712"/>
  </r>
  <r>
    <n v="10222"/>
    <d v="2021-01-04T00:00:00"/>
    <d v="1899-12-30T08:00:00"/>
    <x v="1"/>
    <s v="-"/>
    <s v="-"/>
    <n v="281083"/>
    <n v="1551"/>
    <n v="287740"/>
  </r>
  <r>
    <n v="10223"/>
    <d v="2021-01-04T00:00:00"/>
    <d v="1899-12-30T08:00:00"/>
    <x v="31"/>
    <s v="-"/>
    <s v="-"/>
    <n v="32815"/>
    <n v="385"/>
    <n v="33283"/>
  </r>
  <r>
    <n v="10224"/>
    <d v="2021-01-04T00:00:00"/>
    <d v="1899-12-30T08:00:00"/>
    <x v="13"/>
    <s v="-"/>
    <s v="-"/>
    <n v="85908"/>
    <n v="1527"/>
    <n v="91811"/>
  </r>
  <r>
    <n v="10225"/>
    <d v="2021-01-04T00:00:00"/>
    <d v="1899-12-30T08:00:00"/>
    <x v="4"/>
    <s v="-"/>
    <s v="-"/>
    <n v="566910"/>
    <n v="8403"/>
    <n v="588171"/>
  </r>
  <r>
    <n v="10226"/>
    <d v="2021-01-04T00:00:00"/>
    <d v="1899-12-30T08:00:00"/>
    <x v="16"/>
    <s v="-"/>
    <s v="-"/>
    <n v="534737"/>
    <n v="9792"/>
    <n v="554975"/>
  </r>
  <r>
    <n v="10227"/>
    <d v="2021-01-05T00:00:00"/>
    <d v="1899-12-30T08:00:00"/>
    <x v="12"/>
    <s v="-"/>
    <s v="-"/>
    <n v="873149"/>
    <n v="7118"/>
    <n v="883210"/>
  </r>
  <r>
    <n v="10228"/>
    <d v="2021-01-05T00:00:00"/>
    <d v="1899-12-30T08:00:00"/>
    <x v="25"/>
    <s v="-"/>
    <s v="-"/>
    <n v="4848"/>
    <n v="62"/>
    <n v="4948"/>
  </r>
  <r>
    <n v="10229"/>
    <d v="2021-01-05T00:00:00"/>
    <d v="1899-12-30T08:00:00"/>
    <x v="30"/>
    <s v="-"/>
    <s v="-"/>
    <n v="16598"/>
    <n v="56"/>
    <n v="16741"/>
  </r>
  <r>
    <n v="10230"/>
    <d v="2021-01-05T00:00:00"/>
    <d v="1899-12-30T08:00:00"/>
    <x v="28"/>
    <s v="-"/>
    <s v="-"/>
    <n v="212199"/>
    <n v="1054"/>
    <n v="216340"/>
  </r>
  <r>
    <n v="10231"/>
    <d v="2021-01-05T00:00:00"/>
    <d v="1899-12-30T08:00:00"/>
    <x v="22"/>
    <s v="-"/>
    <s v="-"/>
    <n v="247484"/>
    <n v="1408"/>
    <n v="253272"/>
  </r>
  <r>
    <n v="10232"/>
    <d v="2021-01-05T00:00:00"/>
    <d v="1899-12-30T08:00:00"/>
    <x v="18"/>
    <s v="-"/>
    <s v="-"/>
    <n v="19348"/>
    <n v="321"/>
    <n v="19936"/>
  </r>
  <r>
    <n v="10233"/>
    <d v="2021-01-05T00:00:00"/>
    <d v="1899-12-30T08:00:00"/>
    <x v="17"/>
    <s v="-"/>
    <s v="-"/>
    <n v="270337"/>
    <n v="3412"/>
    <n v="283515"/>
  </r>
  <r>
    <n v="10234"/>
    <d v="2021-01-05T00:00:00"/>
    <d v="1899-12-30T08:00:00"/>
    <x v="34"/>
    <s v="-"/>
    <s v="-"/>
    <n v="3369"/>
    <n v="2"/>
    <n v="3379"/>
  </r>
  <r>
    <n v="10235"/>
    <d v="2021-01-05T00:00:00"/>
    <d v="1899-12-30T08:00:00"/>
    <x v="2"/>
    <s v="-"/>
    <s v="-"/>
    <n v="611970"/>
    <n v="10597"/>
    <n v="627256"/>
  </r>
  <r>
    <n v="10236"/>
    <d v="2021-01-05T00:00:00"/>
    <d v="1899-12-30T08:00:00"/>
    <x v="26"/>
    <s v="-"/>
    <s v="-"/>
    <n v="49741"/>
    <n v="743"/>
    <n v="51335"/>
  </r>
  <r>
    <n v="10237"/>
    <d v="2021-01-05T00:00:00"/>
    <d v="1899-12-30T08:00:00"/>
    <x v="19"/>
    <s v="-"/>
    <s v="-"/>
    <n v="234558"/>
    <n v="4321"/>
    <n v="247926"/>
  </r>
  <r>
    <n v="10238"/>
    <d v="2021-01-05T00:00:00"/>
    <d v="1899-12-30T08:00:00"/>
    <x v="5"/>
    <s v="-"/>
    <s v="-"/>
    <n v="257652"/>
    <n v="2923"/>
    <n v="263312"/>
  </r>
  <r>
    <n v="10239"/>
    <d v="2021-01-05T00:00:00"/>
    <d v="1899-12-30T08:00:00"/>
    <x v="20"/>
    <s v="-"/>
    <s v="-"/>
    <n v="53216"/>
    <n v="946"/>
    <n v="55808"/>
  </r>
  <r>
    <n v="10240"/>
    <d v="2021-01-05T00:00:00"/>
    <d v="1899-12-30T08:00:00"/>
    <x v="11"/>
    <s v="-"/>
    <s v="-"/>
    <n v="117211"/>
    <n v="1891"/>
    <n v="121786"/>
  </r>
  <r>
    <n v="10241"/>
    <d v="2021-01-05T00:00:00"/>
    <d v="1899-12-30T08:00:00"/>
    <x v="29"/>
    <s v="-"/>
    <s v="-"/>
    <n v="113125"/>
    <n v="1036"/>
    <n v="115689"/>
  </r>
  <r>
    <n v="10242"/>
    <d v="2021-01-05T00:00:00"/>
    <d v="1899-12-30T08:00:00"/>
    <x v="8"/>
    <s v="-"/>
    <s v="-"/>
    <n v="900202"/>
    <n v="12110"/>
    <n v="922538"/>
  </r>
  <r>
    <n v="10243"/>
    <d v="2021-01-05T00:00:00"/>
    <d v="1899-12-30T08:00:00"/>
    <x v="0"/>
    <s v="-"/>
    <s v="-"/>
    <n v="712389"/>
    <n v="3160"/>
    <n v="778873"/>
  </r>
  <r>
    <n v="10244"/>
    <d v="2021-01-05T00:00:00"/>
    <d v="1899-12-30T08:00:00"/>
    <x v="38"/>
    <s v="-"/>
    <s v="-"/>
    <n v="0"/>
    <n v="0"/>
    <n v="0"/>
  </r>
  <r>
    <n v="10245"/>
    <d v="2021-01-05T00:00:00"/>
    <d v="1899-12-30T08:00:00"/>
    <x v="6"/>
    <s v="-"/>
    <s v="-"/>
    <n v="9194"/>
    <n v="127"/>
    <n v="9561"/>
  </r>
  <r>
    <n v="10246"/>
    <d v="2021-01-05T00:00:00"/>
    <d v="1899-12-30T08:00:00"/>
    <x v="21"/>
    <s v="-"/>
    <s v="-"/>
    <n v="232390"/>
    <n v="3648"/>
    <n v="244647"/>
  </r>
  <r>
    <n v="10247"/>
    <d v="2021-01-05T00:00:00"/>
    <d v="1899-12-30T08:00:00"/>
    <x v="9"/>
    <s v="-"/>
    <s v="-"/>
    <n v="1847361"/>
    <n v="49695"/>
    <n v="1947011"/>
  </r>
  <r>
    <n v="10248"/>
    <d v="2021-01-05T00:00:00"/>
    <d v="1899-12-30T08:00:00"/>
    <x v="23"/>
    <s v="-"/>
    <s v="-"/>
    <n v="26862"/>
    <n v="361"/>
    <n v="28332"/>
  </r>
  <r>
    <n v="10249"/>
    <d v="2021-01-05T00:00:00"/>
    <d v="1899-12-30T08:00:00"/>
    <x v="33"/>
    <s v="-"/>
    <s v="-"/>
    <n v="13204"/>
    <n v="139"/>
    <n v="13482"/>
  </r>
  <r>
    <n v="10250"/>
    <d v="2021-01-05T00:00:00"/>
    <d v="1899-12-30T08:00:00"/>
    <x v="24"/>
    <s v="-"/>
    <s v="-"/>
    <n v="4147"/>
    <n v="8"/>
    <n v="4234"/>
  </r>
  <r>
    <n v="10251"/>
    <d v="2021-01-05T00:00:00"/>
    <d v="1899-12-30T08:00:00"/>
    <x v="32"/>
    <s v="-"/>
    <s v="-"/>
    <n v="11683"/>
    <n v="79"/>
    <n v="11935"/>
  </r>
  <r>
    <n v="10252"/>
    <d v="2021-01-05T00:00:00"/>
    <d v="1899-12-30T08:00:00"/>
    <x v="14"/>
    <s v="-"/>
    <s v="-"/>
    <n v="326507"/>
    <n v="1885"/>
    <n v="330492"/>
  </r>
  <r>
    <n v="10253"/>
    <d v="2021-01-05T00:00:00"/>
    <d v="1899-12-30T08:00:00"/>
    <x v="15"/>
    <s v="-"/>
    <s v="-"/>
    <n v="37261"/>
    <n v="635"/>
    <n v="38253"/>
  </r>
  <r>
    <n v="10254"/>
    <d v="2021-01-05T00:00:00"/>
    <d v="1899-12-30T08:00:00"/>
    <x v="10"/>
    <s v="-"/>
    <s v="-"/>
    <n v="158972"/>
    <n v="5400"/>
    <n v="167441"/>
  </r>
  <r>
    <n v="10255"/>
    <d v="2021-01-05T00:00:00"/>
    <d v="1899-12-30T08:00:00"/>
    <x v="3"/>
    <s v="-"/>
    <s v="-"/>
    <n v="299375"/>
    <n v="2714"/>
    <n v="310278"/>
  </r>
  <r>
    <n v="10256"/>
    <d v="2021-01-05T00:00:00"/>
    <d v="1899-12-30T08:00:00"/>
    <x v="36"/>
    <s v="-"/>
    <s v="-"/>
    <n v="5307"/>
    <n v="129"/>
    <n v="5921"/>
  </r>
  <r>
    <n v="10257"/>
    <d v="2021-01-05T00:00:00"/>
    <d v="1899-12-30T08:00:00"/>
    <x v="7"/>
    <s v="-"/>
    <s v="-"/>
    <n v="801414"/>
    <n v="12166"/>
    <n v="821550"/>
  </r>
  <r>
    <n v="10258"/>
    <d v="2021-01-05T00:00:00"/>
    <d v="1899-12-30T08:00:00"/>
    <x v="1"/>
    <s v="-"/>
    <s v="-"/>
    <n v="281400"/>
    <n v="1554"/>
    <n v="287993"/>
  </r>
  <r>
    <n v="10259"/>
    <d v="2021-01-05T00:00:00"/>
    <d v="1899-12-30T08:00:00"/>
    <x v="31"/>
    <s v="-"/>
    <s v="-"/>
    <n v="32826"/>
    <n v="385"/>
    <n v="33284"/>
  </r>
  <r>
    <n v="10260"/>
    <d v="2021-01-05T00:00:00"/>
    <d v="1899-12-30T08:00:00"/>
    <x v="13"/>
    <s v="-"/>
    <s v="-"/>
    <n v="86611"/>
    <n v="1535"/>
    <n v="92112"/>
  </r>
  <r>
    <n v="10261"/>
    <d v="2021-01-05T00:00:00"/>
    <d v="1899-12-30T08:00:00"/>
    <x v="4"/>
    <s v="-"/>
    <s v="-"/>
    <n v="567964"/>
    <n v="8413"/>
    <n v="588882"/>
  </r>
  <r>
    <n v="10262"/>
    <d v="2021-01-05T00:00:00"/>
    <d v="1899-12-30T08:00:00"/>
    <x v="16"/>
    <s v="-"/>
    <s v="-"/>
    <n v="536084"/>
    <n v="9817"/>
    <n v="555572"/>
  </r>
  <r>
    <n v="10263"/>
    <d v="2021-01-06T00:00:00"/>
    <d v="1899-12-30T08:00:00"/>
    <x v="12"/>
    <s v="-"/>
    <s v="-"/>
    <n v="873427"/>
    <n v="7122"/>
    <n v="883587"/>
  </r>
  <r>
    <n v="10264"/>
    <d v="2021-01-06T00:00:00"/>
    <d v="1899-12-30T08:00:00"/>
    <x v="25"/>
    <s v="-"/>
    <s v="-"/>
    <n v="4856"/>
    <n v="62"/>
    <n v="4949"/>
  </r>
  <r>
    <n v="10265"/>
    <d v="2021-01-06T00:00:00"/>
    <d v="1899-12-30T08:00:00"/>
    <x v="30"/>
    <s v="-"/>
    <s v="-"/>
    <n v="16609"/>
    <n v="56"/>
    <n v="16744"/>
  </r>
  <r>
    <n v="10266"/>
    <d v="2021-01-06T00:00:00"/>
    <d v="1899-12-30T08:00:00"/>
    <x v="28"/>
    <s v="-"/>
    <s v="-"/>
    <n v="212249"/>
    <n v="1057"/>
    <n v="216381"/>
  </r>
  <r>
    <n v="10267"/>
    <d v="2021-01-06T00:00:00"/>
    <d v="1899-12-30T08:00:00"/>
    <x v="22"/>
    <s v="-"/>
    <s v="-"/>
    <n v="247929"/>
    <n v="1415"/>
    <n v="253695"/>
  </r>
  <r>
    <n v="10268"/>
    <d v="2021-01-06T00:00:00"/>
    <d v="1899-12-30T08:00:00"/>
    <x v="18"/>
    <s v="-"/>
    <s v="-"/>
    <n v="19464"/>
    <n v="322"/>
    <n v="20026"/>
  </r>
  <r>
    <n v="10269"/>
    <d v="2021-01-06T00:00:00"/>
    <d v="1899-12-30T08:00:00"/>
    <x v="17"/>
    <s v="-"/>
    <s v="-"/>
    <n v="271988"/>
    <n v="3437"/>
    <n v="284536"/>
  </r>
  <r>
    <n v="10270"/>
    <d v="2021-01-06T00:00:00"/>
    <d v="1899-12-30T08:00:00"/>
    <x v="34"/>
    <s v="-"/>
    <s v="-"/>
    <n v="3370"/>
    <n v="2"/>
    <n v="3379"/>
  </r>
  <r>
    <n v="10271"/>
    <d v="2021-01-06T00:00:00"/>
    <d v="1899-12-30T08:00:00"/>
    <x v="2"/>
    <s v="-"/>
    <s v="-"/>
    <n v="612527"/>
    <n v="10609"/>
    <n v="627698"/>
  </r>
  <r>
    <n v="10272"/>
    <d v="2021-01-06T00:00:00"/>
    <d v="1899-12-30T08:00:00"/>
    <x v="26"/>
    <s v="-"/>
    <s v="-"/>
    <n v="49811"/>
    <n v="744"/>
    <n v="51415"/>
  </r>
  <r>
    <n v="10273"/>
    <d v="2021-01-06T00:00:00"/>
    <d v="1899-12-30T08:00:00"/>
    <x v="19"/>
    <s v="-"/>
    <s v="-"/>
    <n v="235426"/>
    <n v="4325"/>
    <n v="248581"/>
  </r>
  <r>
    <n v="10274"/>
    <d v="2021-01-06T00:00:00"/>
    <d v="1899-12-30T08:00:00"/>
    <x v="5"/>
    <s v="-"/>
    <s v="-"/>
    <n v="257952"/>
    <n v="2927"/>
    <n v="263571"/>
  </r>
  <r>
    <n v="10275"/>
    <d v="2021-01-06T00:00:00"/>
    <d v="1899-12-30T08:00:00"/>
    <x v="20"/>
    <s v="-"/>
    <s v="-"/>
    <n v="53523"/>
    <n v="948"/>
    <n v="55910"/>
  </r>
  <r>
    <n v="10276"/>
    <d v="2021-01-06T00:00:00"/>
    <d v="1899-12-30T08:00:00"/>
    <x v="11"/>
    <s v="-"/>
    <s v="-"/>
    <n v="117426"/>
    <n v="1897"/>
    <n v="121923"/>
  </r>
  <r>
    <n v="10277"/>
    <d v="2021-01-06T00:00:00"/>
    <d v="1899-12-30T08:00:00"/>
    <x v="29"/>
    <s v="-"/>
    <s v="-"/>
    <n v="113380"/>
    <n v="1038"/>
    <n v="115840"/>
  </r>
  <r>
    <n v="10278"/>
    <d v="2021-01-06T00:00:00"/>
    <d v="1899-12-30T08:00:00"/>
    <x v="8"/>
    <s v="-"/>
    <s v="-"/>
    <n v="901579"/>
    <n v="12118"/>
    <n v="923353"/>
  </r>
  <r>
    <n v="10279"/>
    <d v="2021-01-06T00:00:00"/>
    <d v="1899-12-30T08:00:00"/>
    <x v="0"/>
    <s v="-"/>
    <s v="-"/>
    <n v="717311"/>
    <n v="3184"/>
    <n v="784488"/>
  </r>
  <r>
    <n v="10280"/>
    <d v="2021-01-06T00:00:00"/>
    <d v="1899-12-30T08:00:00"/>
    <x v="38"/>
    <s v="-"/>
    <s v="-"/>
    <n v="0"/>
    <n v="0"/>
    <n v="0"/>
  </r>
  <r>
    <n v="10281"/>
    <d v="2021-01-06T00:00:00"/>
    <d v="1899-12-30T08:00:00"/>
    <x v="6"/>
    <s v="-"/>
    <s v="-"/>
    <n v="9215"/>
    <n v="127"/>
    <n v="9577"/>
  </r>
  <r>
    <n v="10282"/>
    <d v="2021-01-06T00:00:00"/>
    <d v="1899-12-30T08:00:00"/>
    <x v="21"/>
    <s v="-"/>
    <s v="-"/>
    <n v="233229"/>
    <n v="3662"/>
    <n v="245318"/>
  </r>
  <r>
    <n v="10283"/>
    <d v="2021-01-06T00:00:00"/>
    <d v="1899-12-30T08:00:00"/>
    <x v="9"/>
    <s v="-"/>
    <s v="-"/>
    <n v="1850189"/>
    <n v="49759"/>
    <n v="1950171"/>
  </r>
  <r>
    <n v="10284"/>
    <d v="2021-01-06T00:00:00"/>
    <d v="1899-12-30T08:00:00"/>
    <x v="23"/>
    <s v="-"/>
    <s v="-"/>
    <n v="27613"/>
    <n v="363"/>
    <n v="28418"/>
  </r>
  <r>
    <n v="10285"/>
    <d v="2021-01-06T00:00:00"/>
    <d v="1899-12-30T08:00:00"/>
    <x v="33"/>
    <s v="-"/>
    <s v="-"/>
    <n v="13216"/>
    <n v="141"/>
    <n v="13506"/>
  </r>
  <r>
    <n v="10286"/>
    <d v="2021-01-06T00:00:00"/>
    <d v="1899-12-30T08:00:00"/>
    <x v="24"/>
    <s v="-"/>
    <s v="-"/>
    <n v="4153"/>
    <n v="8"/>
    <n v="4247"/>
  </r>
  <r>
    <n v="10287"/>
    <d v="2021-01-06T00:00:00"/>
    <d v="1899-12-30T08:00:00"/>
    <x v="32"/>
    <s v="-"/>
    <s v="-"/>
    <n v="11714"/>
    <n v="79"/>
    <n v="11937"/>
  </r>
  <r>
    <n v="10288"/>
    <d v="2021-01-06T00:00:00"/>
    <d v="1899-12-30T08:00:00"/>
    <x v="14"/>
    <s v="-"/>
    <s v="-"/>
    <n v="326778"/>
    <n v="1887"/>
    <n v="330690"/>
  </r>
  <r>
    <n v="10289"/>
    <d v="2021-01-06T00:00:00"/>
    <d v="1899-12-30T08:00:00"/>
    <x v="15"/>
    <s v="-"/>
    <s v="-"/>
    <n v="37292"/>
    <n v="635"/>
    <n v="38300"/>
  </r>
  <r>
    <n v="10290"/>
    <d v="2021-01-06T00:00:00"/>
    <d v="1899-12-30T08:00:00"/>
    <x v="10"/>
    <s v="-"/>
    <s v="-"/>
    <n v="159265"/>
    <n v="5404"/>
    <n v="167652"/>
  </r>
  <r>
    <n v="10291"/>
    <d v="2021-01-06T00:00:00"/>
    <d v="1899-12-30T08:00:00"/>
    <x v="3"/>
    <s v="-"/>
    <s v="-"/>
    <n v="300126"/>
    <n v="2719"/>
    <n v="310675"/>
  </r>
  <r>
    <n v="10292"/>
    <d v="2021-01-06T00:00:00"/>
    <d v="1899-12-30T08:00:00"/>
    <x v="36"/>
    <s v="-"/>
    <s v="-"/>
    <n v="5316"/>
    <n v="129"/>
    <n v="5938"/>
  </r>
  <r>
    <n v="10293"/>
    <d v="2021-01-06T00:00:00"/>
    <d v="1899-12-30T08:00:00"/>
    <x v="7"/>
    <s v="-"/>
    <s v="-"/>
    <n v="802385"/>
    <n v="12177"/>
    <n v="822370"/>
  </r>
  <r>
    <n v="10294"/>
    <d v="2021-01-06T00:00:00"/>
    <d v="1899-12-30T08:00:00"/>
    <x v="1"/>
    <s v="-"/>
    <s v="-"/>
    <n v="281872"/>
    <n v="1556"/>
    <n v="288410"/>
  </r>
  <r>
    <n v="10295"/>
    <d v="2021-01-06T00:00:00"/>
    <d v="1899-12-30T08:00:00"/>
    <x v="31"/>
    <s v="-"/>
    <s v="-"/>
    <n v="32835"/>
    <n v="387"/>
    <n v="33286"/>
  </r>
  <r>
    <n v="10296"/>
    <d v="2021-01-06T00:00:00"/>
    <d v="1899-12-30T08:00:00"/>
    <x v="13"/>
    <s v="-"/>
    <s v="-"/>
    <n v="87105"/>
    <n v="1544"/>
    <n v="92366"/>
  </r>
  <r>
    <n v="10297"/>
    <d v="2021-01-06T00:00:00"/>
    <d v="1899-12-30T08:00:00"/>
    <x v="4"/>
    <s v="-"/>
    <s v="-"/>
    <n v="568892"/>
    <n v="8433"/>
    <n v="589611"/>
  </r>
  <r>
    <n v="10298"/>
    <d v="2021-01-06T00:00:00"/>
    <d v="1899-12-30T08:00:00"/>
    <x v="16"/>
    <s v="-"/>
    <s v="-"/>
    <n v="537250"/>
    <n v="9841"/>
    <n v="556384"/>
  </r>
  <r>
    <n v="10299"/>
    <d v="2021-01-07T00:00:00"/>
    <d v="1899-12-30T08:00:00"/>
    <x v="12"/>
    <s v="-"/>
    <s v="-"/>
    <n v="873855"/>
    <n v="7125"/>
    <n v="883876"/>
  </r>
  <r>
    <n v="10300"/>
    <d v="2021-01-07T00:00:00"/>
    <d v="1899-12-30T08:00:00"/>
    <x v="25"/>
    <s v="-"/>
    <s v="-"/>
    <n v="4859"/>
    <n v="62"/>
    <n v="4949"/>
  </r>
  <r>
    <n v="10301"/>
    <d v="2021-01-07T00:00:00"/>
    <d v="1899-12-30T08:00:00"/>
    <x v="30"/>
    <s v="-"/>
    <s v="-"/>
    <n v="16609"/>
    <n v="56"/>
    <n v="16753"/>
  </r>
  <r>
    <n v="10302"/>
    <d v="2021-01-07T00:00:00"/>
    <d v="1899-12-30T08:00:00"/>
    <x v="28"/>
    <s v="-"/>
    <s v="-"/>
    <n v="212328"/>
    <n v="1057"/>
    <n v="216424"/>
  </r>
  <r>
    <n v="10303"/>
    <d v="2021-01-07T00:00:00"/>
    <d v="1899-12-30T08:00:00"/>
    <x v="22"/>
    <s v="-"/>
    <s v="-"/>
    <n v="248410"/>
    <n v="1420"/>
    <n v="254014"/>
  </r>
  <r>
    <n v="10304"/>
    <d v="2021-01-07T00:00:00"/>
    <d v="1899-12-30T08:00:00"/>
    <x v="18"/>
    <s v="-"/>
    <s v="-"/>
    <n v="19525"/>
    <n v="323"/>
    <n v="20104"/>
  </r>
  <r>
    <n v="10305"/>
    <d v="2021-01-07T00:00:00"/>
    <d v="1899-12-30T08:00:00"/>
    <x v="17"/>
    <s v="-"/>
    <s v="-"/>
    <n v="273030"/>
    <n v="3447"/>
    <n v="285586"/>
  </r>
  <r>
    <n v="10306"/>
    <d v="2021-01-07T00:00:00"/>
    <d v="1899-12-30T08:00:00"/>
    <x v="34"/>
    <s v="-"/>
    <s v="-"/>
    <n v="3372"/>
    <n v="2"/>
    <n v="3379"/>
  </r>
  <r>
    <n v="10307"/>
    <d v="2021-01-07T00:00:00"/>
    <d v="1899-12-30T08:00:00"/>
    <x v="2"/>
    <s v="-"/>
    <s v="-"/>
    <n v="613246"/>
    <n v="10625"/>
    <n v="628352"/>
  </r>
  <r>
    <n v="10308"/>
    <d v="2021-01-07T00:00:00"/>
    <d v="1899-12-30T08:00:00"/>
    <x v="26"/>
    <s v="-"/>
    <s v="-"/>
    <n v="49893"/>
    <n v="744"/>
    <n v="51507"/>
  </r>
  <r>
    <n v="10309"/>
    <d v="2021-01-07T00:00:00"/>
    <d v="1899-12-30T08:00:00"/>
    <x v="19"/>
    <s v="-"/>
    <s v="-"/>
    <n v="236323"/>
    <n v="4329"/>
    <n v="249246"/>
  </r>
  <r>
    <n v="10310"/>
    <d v="2021-01-07T00:00:00"/>
    <d v="1899-12-30T08:00:00"/>
    <x v="5"/>
    <s v="-"/>
    <s v="-"/>
    <n v="258281"/>
    <n v="2934"/>
    <n v="263887"/>
  </r>
  <r>
    <n v="10311"/>
    <d v="2021-01-07T00:00:00"/>
    <d v="1899-12-30T08:00:00"/>
    <x v="20"/>
    <s v="-"/>
    <s v="-"/>
    <n v="53782"/>
    <n v="952"/>
    <n v="56015"/>
  </r>
  <r>
    <n v="10312"/>
    <d v="2021-01-07T00:00:00"/>
    <d v="1899-12-30T08:00:00"/>
    <x v="11"/>
    <s v="-"/>
    <s v="-"/>
    <n v="117690"/>
    <n v="1900"/>
    <n v="122049"/>
  </r>
  <r>
    <n v="10313"/>
    <d v="2021-01-07T00:00:00"/>
    <d v="1899-12-30T08:00:00"/>
    <x v="29"/>
    <s v="-"/>
    <s v="-"/>
    <n v="113545"/>
    <n v="1040"/>
    <n v="116034"/>
  </r>
  <r>
    <n v="10314"/>
    <d v="2021-01-07T00:00:00"/>
    <d v="1899-12-30T08:00:00"/>
    <x v="8"/>
    <s v="-"/>
    <s v="-"/>
    <n v="902817"/>
    <n v="12124"/>
    <n v="924137"/>
  </r>
  <r>
    <n v="10315"/>
    <d v="2021-01-07T00:00:00"/>
    <d v="1899-12-30T08:00:00"/>
    <x v="0"/>
    <s v="-"/>
    <s v="-"/>
    <n v="722421"/>
    <n v="3209"/>
    <n v="790882"/>
  </r>
  <r>
    <n v="10316"/>
    <d v="2021-01-07T00:00:00"/>
    <d v="1899-12-30T08:00:00"/>
    <x v="38"/>
    <s v="-"/>
    <s v="-"/>
    <n v="0"/>
    <n v="0"/>
    <n v="0"/>
  </r>
  <r>
    <n v="10317"/>
    <d v="2021-01-07T00:00:00"/>
    <d v="1899-12-30T08:00:00"/>
    <x v="6"/>
    <s v="-"/>
    <s v="-"/>
    <n v="9243"/>
    <n v="127"/>
    <n v="9589"/>
  </r>
  <r>
    <n v="10318"/>
    <d v="2021-01-07T00:00:00"/>
    <d v="1899-12-30T08:00:00"/>
    <x v="21"/>
    <s v="-"/>
    <s v="-"/>
    <n v="233862"/>
    <n v="3670"/>
    <n v="246048"/>
  </r>
  <r>
    <n v="10319"/>
    <d v="2021-01-07T00:00:00"/>
    <d v="1899-12-30T08:00:00"/>
    <x v="9"/>
    <s v="-"/>
    <s v="-"/>
    <n v="1852759"/>
    <n v="49825"/>
    <n v="1954553"/>
  </r>
  <r>
    <n v="10320"/>
    <d v="2021-01-07T00:00:00"/>
    <d v="1899-12-30T08:00:00"/>
    <x v="23"/>
    <s v="-"/>
    <s v="-"/>
    <n v="27642"/>
    <n v="363"/>
    <n v="28484"/>
  </r>
  <r>
    <n v="10321"/>
    <d v="2021-01-07T00:00:00"/>
    <d v="1899-12-30T08:00:00"/>
    <x v="33"/>
    <s v="-"/>
    <s v="-"/>
    <n v="13230"/>
    <n v="141"/>
    <n v="13525"/>
  </r>
  <r>
    <n v="10322"/>
    <d v="2021-01-07T00:00:00"/>
    <d v="1899-12-30T08:00:00"/>
    <x v="24"/>
    <s v="-"/>
    <s v="-"/>
    <n v="4160"/>
    <n v="8"/>
    <n v="4256"/>
  </r>
  <r>
    <n v="10323"/>
    <d v="2021-01-07T00:00:00"/>
    <d v="1899-12-30T08:00:00"/>
    <x v="32"/>
    <s v="-"/>
    <s v="-"/>
    <n v="11737"/>
    <n v="80"/>
    <n v="11954"/>
  </r>
  <r>
    <n v="10324"/>
    <d v="2021-01-07T00:00:00"/>
    <d v="1899-12-30T08:00:00"/>
    <x v="14"/>
    <s v="-"/>
    <s v="-"/>
    <n v="327008"/>
    <n v="1887"/>
    <n v="330921"/>
  </r>
  <r>
    <n v="10325"/>
    <d v="2021-01-07T00:00:00"/>
    <d v="1899-12-30T08:00:00"/>
    <x v="15"/>
    <s v="-"/>
    <s v="-"/>
    <n v="37327"/>
    <n v="635"/>
    <n v="38334"/>
  </r>
  <r>
    <n v="10326"/>
    <d v="2021-01-07T00:00:00"/>
    <d v="1899-12-30T08:00:00"/>
    <x v="10"/>
    <s v="-"/>
    <s v="-"/>
    <n v="159500"/>
    <n v="5412"/>
    <n v="167910"/>
  </r>
  <r>
    <n v="10327"/>
    <d v="2021-01-07T00:00:00"/>
    <d v="1899-12-30T08:00:00"/>
    <x v="3"/>
    <s v="-"/>
    <s v="-"/>
    <n v="300690"/>
    <n v="2723"/>
    <n v="311111"/>
  </r>
  <r>
    <n v="10328"/>
    <d v="2021-01-07T00:00:00"/>
    <d v="1899-12-30T08:00:00"/>
    <x v="36"/>
    <s v="-"/>
    <s v="-"/>
    <n v="5358"/>
    <n v="129"/>
    <n v="5951"/>
  </r>
  <r>
    <n v="10329"/>
    <d v="2021-01-07T00:00:00"/>
    <d v="1899-12-30T08:00:00"/>
    <x v="7"/>
    <s v="-"/>
    <s v="-"/>
    <n v="803328"/>
    <n v="12188"/>
    <n v="823181"/>
  </r>
  <r>
    <n v="10330"/>
    <d v="2021-01-07T00:00:00"/>
    <d v="1899-12-30T08:00:00"/>
    <x v="1"/>
    <s v="-"/>
    <s v="-"/>
    <n v="282177"/>
    <n v="1559"/>
    <n v="288789"/>
  </r>
  <r>
    <n v="10331"/>
    <d v="2021-01-07T00:00:00"/>
    <d v="1899-12-30T08:00:00"/>
    <x v="31"/>
    <s v="-"/>
    <s v="-"/>
    <n v="32843"/>
    <n v="387"/>
    <n v="33294"/>
  </r>
  <r>
    <n v="10332"/>
    <d v="2021-01-07T00:00:00"/>
    <d v="1899-12-30T08:00:00"/>
    <x v="13"/>
    <s v="-"/>
    <s v="-"/>
    <n v="87529"/>
    <n v="1549"/>
    <n v="92593"/>
  </r>
  <r>
    <n v="10333"/>
    <d v="2021-01-07T00:00:00"/>
    <d v="1899-12-30T08:00:00"/>
    <x v="4"/>
    <s v="-"/>
    <s v="-"/>
    <n v="569959"/>
    <n v="8441"/>
    <n v="590339"/>
  </r>
  <r>
    <n v="10334"/>
    <d v="2021-01-07T00:00:00"/>
    <d v="1899-12-30T08:00:00"/>
    <x v="16"/>
    <s v="-"/>
    <s v="-"/>
    <n v="538521"/>
    <n v="9863"/>
    <n v="557252"/>
  </r>
  <r>
    <n v="10335"/>
    <d v="2021-01-08T00:00:00"/>
    <d v="1899-12-30T08:00:00"/>
    <x v="12"/>
    <s v="-"/>
    <s v="-"/>
    <n v="874223"/>
    <n v="7126"/>
    <n v="884171"/>
  </r>
  <r>
    <n v="10336"/>
    <d v="2021-01-08T00:00:00"/>
    <d v="1899-12-30T08:00:00"/>
    <x v="25"/>
    <s v="-"/>
    <s v="-"/>
    <n v="4864"/>
    <n v="62"/>
    <n v="4958"/>
  </r>
  <r>
    <n v="10337"/>
    <d v="2021-01-08T00:00:00"/>
    <d v="1899-12-30T08:00:00"/>
    <x v="30"/>
    <s v="-"/>
    <s v="-"/>
    <n v="16622"/>
    <n v="56"/>
    <n v="16757"/>
  </r>
  <r>
    <n v="10338"/>
    <d v="2021-01-08T00:00:00"/>
    <d v="1899-12-30T08:00:00"/>
    <x v="28"/>
    <s v="-"/>
    <s v="-"/>
    <n v="212376"/>
    <n v="1059"/>
    <n v="216481"/>
  </r>
  <r>
    <n v="10339"/>
    <d v="2021-01-08T00:00:00"/>
    <d v="1899-12-30T08:00:00"/>
    <x v="22"/>
    <s v="-"/>
    <s v="-"/>
    <n v="248762"/>
    <n v="1424"/>
    <n v="254447"/>
  </r>
  <r>
    <n v="10340"/>
    <d v="2021-01-08T00:00:00"/>
    <d v="1899-12-30T08:00:00"/>
    <x v="18"/>
    <s v="-"/>
    <s v="-"/>
    <n v="19582"/>
    <n v="325"/>
    <n v="20147"/>
  </r>
  <r>
    <n v="10341"/>
    <d v="2021-01-08T00:00:00"/>
    <d v="1899-12-30T08:00:00"/>
    <x v="17"/>
    <s v="-"/>
    <s v="-"/>
    <n v="274283"/>
    <n v="3454"/>
    <n v="286596"/>
  </r>
  <r>
    <n v="10342"/>
    <d v="2021-01-08T00:00:00"/>
    <d v="1899-12-30T08:00:00"/>
    <x v="34"/>
    <s v="-"/>
    <s v="-"/>
    <n v="3372"/>
    <n v="2"/>
    <n v="3379"/>
  </r>
  <r>
    <n v="10343"/>
    <d v="2021-01-08T00:00:00"/>
    <d v="1899-12-30T08:00:00"/>
    <x v="2"/>
    <s v="-"/>
    <s v="-"/>
    <n v="614026"/>
    <n v="10644"/>
    <n v="628838"/>
  </r>
  <r>
    <n v="10344"/>
    <d v="2021-01-08T00:00:00"/>
    <d v="1899-12-30T08:00:00"/>
    <x v="26"/>
    <s v="-"/>
    <s v="-"/>
    <n v="49983"/>
    <n v="744"/>
    <n v="51626"/>
  </r>
  <r>
    <n v="10345"/>
    <d v="2021-01-08T00:00:00"/>
    <d v="1899-12-30T08:00:00"/>
    <x v="19"/>
    <s v="-"/>
    <s v="-"/>
    <n v="237222"/>
    <n v="4332"/>
    <n v="249913"/>
  </r>
  <r>
    <n v="10346"/>
    <d v="2021-01-08T00:00:00"/>
    <d v="1899-12-30T08:00:00"/>
    <x v="5"/>
    <s v="-"/>
    <s v="-"/>
    <n v="258658"/>
    <n v="2940"/>
    <n v="264161"/>
  </r>
  <r>
    <n v="10347"/>
    <d v="2021-01-08T00:00:00"/>
    <d v="1899-12-30T08:00:00"/>
    <x v="20"/>
    <s v="-"/>
    <s v="-"/>
    <n v="53973"/>
    <n v="953"/>
    <n v="56146"/>
  </r>
  <r>
    <n v="10348"/>
    <d v="2021-01-08T00:00:00"/>
    <d v="1899-12-30T08:00:00"/>
    <x v="11"/>
    <s v="-"/>
    <s v="-"/>
    <n v="117877"/>
    <n v="1903"/>
    <n v="122176"/>
  </r>
  <r>
    <n v="10349"/>
    <d v="2021-01-08T00:00:00"/>
    <d v="1899-12-30T08:00:00"/>
    <x v="29"/>
    <s v="-"/>
    <s v="-"/>
    <n v="113740"/>
    <n v="1041"/>
    <n v="116229"/>
  </r>
  <r>
    <n v="10350"/>
    <d v="2021-01-08T00:00:00"/>
    <d v="1899-12-30T08:00:00"/>
    <x v="8"/>
    <s v="-"/>
    <s v="-"/>
    <n v="903629"/>
    <n v="12131"/>
    <n v="924898"/>
  </r>
  <r>
    <n v="10351"/>
    <d v="2021-01-08T00:00:00"/>
    <d v="1899-12-30T08:00:00"/>
    <x v="0"/>
    <s v="-"/>
    <s v="-"/>
    <n v="728060"/>
    <n v="3234"/>
    <n v="795933"/>
  </r>
  <r>
    <n v="10352"/>
    <d v="2021-01-08T00:00:00"/>
    <d v="1899-12-30T08:00:00"/>
    <x v="38"/>
    <s v="-"/>
    <s v="-"/>
    <n v="0"/>
    <n v="0"/>
    <n v="0"/>
  </r>
  <r>
    <n v="10353"/>
    <d v="2021-01-08T00:00:00"/>
    <d v="1899-12-30T08:00:00"/>
    <x v="6"/>
    <s v="-"/>
    <s v="-"/>
    <n v="9258"/>
    <n v="127"/>
    <n v="9600"/>
  </r>
  <r>
    <n v="10354"/>
    <d v="2021-01-08T00:00:00"/>
    <d v="1899-12-30T08:00:00"/>
    <x v="21"/>
    <s v="-"/>
    <s v="-"/>
    <n v="234612"/>
    <n v="3682"/>
    <n v="246822"/>
  </r>
  <r>
    <n v="10355"/>
    <d v="2021-01-08T00:00:00"/>
    <d v="1899-12-30T08:00:00"/>
    <x v="9"/>
    <s v="-"/>
    <s v="-"/>
    <n v="1856109"/>
    <n v="49897"/>
    <n v="1958282"/>
  </r>
  <r>
    <n v="10356"/>
    <d v="2021-01-08T00:00:00"/>
    <d v="1899-12-30T08:00:00"/>
    <x v="23"/>
    <s v="-"/>
    <s v="-"/>
    <n v="27677"/>
    <n v="364"/>
    <n v="28531"/>
  </r>
  <r>
    <n v="10357"/>
    <d v="2021-01-08T00:00:00"/>
    <d v="1899-12-30T08:00:00"/>
    <x v="33"/>
    <s v="-"/>
    <s v="-"/>
    <n v="13257"/>
    <n v="141"/>
    <n v="13536"/>
  </r>
  <r>
    <n v="10358"/>
    <d v="2021-01-08T00:00:00"/>
    <d v="1899-12-30T08:00:00"/>
    <x v="24"/>
    <s v="-"/>
    <s v="-"/>
    <n v="4172"/>
    <n v="8"/>
    <n v="4259"/>
  </r>
  <r>
    <n v="10359"/>
    <d v="2021-01-08T00:00:00"/>
    <d v="1899-12-30T08:00:00"/>
    <x v="32"/>
    <s v="-"/>
    <s v="-"/>
    <n v="11747"/>
    <n v="82"/>
    <n v="11960"/>
  </r>
  <r>
    <n v="10360"/>
    <d v="2021-01-08T00:00:00"/>
    <d v="1899-12-30T08:00:00"/>
    <x v="14"/>
    <s v="-"/>
    <s v="-"/>
    <n v="327290"/>
    <n v="1888"/>
    <n v="331151"/>
  </r>
  <r>
    <n v="10361"/>
    <d v="2021-01-08T00:00:00"/>
    <d v="1899-12-30T08:00:00"/>
    <x v="15"/>
    <s v="-"/>
    <s v="-"/>
    <n v="37374"/>
    <n v="636"/>
    <n v="38369"/>
  </r>
  <r>
    <n v="10362"/>
    <d v="2021-01-08T00:00:00"/>
    <d v="1899-12-30T08:00:00"/>
    <x v="10"/>
    <s v="-"/>
    <s v="-"/>
    <n v="159790"/>
    <n v="5422"/>
    <n v="168187"/>
  </r>
  <r>
    <n v="10363"/>
    <d v="2021-01-08T00:00:00"/>
    <d v="1899-12-30T08:00:00"/>
    <x v="3"/>
    <s v="-"/>
    <s v="-"/>
    <n v="301425"/>
    <n v="2727"/>
    <n v="311620"/>
  </r>
  <r>
    <n v="10364"/>
    <d v="2021-01-08T00:00:00"/>
    <d v="1899-12-30T08:00:00"/>
    <x v="36"/>
    <s v="-"/>
    <s v="-"/>
    <n v="5371"/>
    <n v="129"/>
    <n v="5965"/>
  </r>
  <r>
    <n v="10365"/>
    <d v="2021-01-08T00:00:00"/>
    <d v="1899-12-30T08:00:00"/>
    <x v="7"/>
    <s v="-"/>
    <s v="-"/>
    <n v="804239"/>
    <n v="12200"/>
    <n v="823986"/>
  </r>
  <r>
    <n v="10366"/>
    <d v="2021-01-08T00:00:00"/>
    <d v="1899-12-30T08:00:00"/>
    <x v="1"/>
    <s v="-"/>
    <s v="-"/>
    <n v="282574"/>
    <n v="1561"/>
    <n v="289135"/>
  </r>
  <r>
    <n v="10367"/>
    <d v="2021-01-08T00:00:00"/>
    <d v="1899-12-30T08:00:00"/>
    <x v="31"/>
    <s v="-"/>
    <s v="-"/>
    <n v="32852"/>
    <n v="388"/>
    <n v="33299"/>
  </r>
  <r>
    <n v="10368"/>
    <d v="2021-01-08T00:00:00"/>
    <d v="1899-12-30T08:00:00"/>
    <x v="13"/>
    <s v="-"/>
    <s v="-"/>
    <n v="87978"/>
    <n v="1555"/>
    <n v="92842"/>
  </r>
  <r>
    <n v="10369"/>
    <d v="2021-01-08T00:00:00"/>
    <d v="1899-12-30T08:00:00"/>
    <x v="4"/>
    <s v="-"/>
    <s v="-"/>
    <n v="570605"/>
    <n v="8452"/>
    <n v="590844"/>
  </r>
  <r>
    <n v="10370"/>
    <d v="2021-01-08T00:00:00"/>
    <d v="1899-12-30T08:00:00"/>
    <x v="16"/>
    <s v="-"/>
    <s v="-"/>
    <n v="539816"/>
    <n v="9881"/>
    <n v="558173"/>
  </r>
  <r>
    <n v="10371"/>
    <d v="2021-01-09T00:00:00"/>
    <d v="1899-12-30T08:00:00"/>
    <x v="12"/>
    <s v="-"/>
    <s v="-"/>
    <n v="874531"/>
    <n v="7127"/>
    <n v="884490"/>
  </r>
  <r>
    <n v="10372"/>
    <d v="2021-01-09T00:00:00"/>
    <d v="1899-12-30T08:00:00"/>
    <x v="25"/>
    <s v="-"/>
    <s v="-"/>
    <n v="4866"/>
    <n v="62"/>
    <n v="4959"/>
  </r>
  <r>
    <n v="10373"/>
    <d v="2021-01-09T00:00:00"/>
    <d v="1899-12-30T08:00:00"/>
    <x v="30"/>
    <s v="-"/>
    <s v="-"/>
    <n v="16631"/>
    <n v="56"/>
    <n v="16764"/>
  </r>
  <r>
    <n v="10374"/>
    <d v="2021-01-09T00:00:00"/>
    <d v="1899-12-30T08:00:00"/>
    <x v="28"/>
    <s v="-"/>
    <s v="-"/>
    <n v="212430"/>
    <n v="1059"/>
    <n v="216531"/>
  </r>
  <r>
    <n v="10375"/>
    <d v="2021-01-09T00:00:00"/>
    <d v="1899-12-30T08:00:00"/>
    <x v="22"/>
    <s v="-"/>
    <s v="-"/>
    <n v="249198"/>
    <n v="1428"/>
    <n v="254701"/>
  </r>
  <r>
    <n v="10376"/>
    <d v="2021-01-09T00:00:00"/>
    <d v="1899-12-30T08:00:00"/>
    <x v="18"/>
    <s v="-"/>
    <s v="-"/>
    <n v="19637"/>
    <n v="326"/>
    <n v="20201"/>
  </r>
  <r>
    <n v="10377"/>
    <d v="2021-01-09T00:00:00"/>
    <d v="1899-12-30T08:00:00"/>
    <x v="17"/>
    <s v="-"/>
    <s v="-"/>
    <n v="275042"/>
    <n v="3469"/>
    <n v="287556"/>
  </r>
  <r>
    <n v="10378"/>
    <d v="2021-01-09T00:00:00"/>
    <d v="1899-12-30T08:00:00"/>
    <x v="34"/>
    <s v="-"/>
    <s v="-"/>
    <n v="3373"/>
    <n v="2"/>
    <n v="3380"/>
  </r>
  <r>
    <n v="10379"/>
    <d v="2021-01-09T00:00:00"/>
    <d v="1899-12-30T08:00:00"/>
    <x v="2"/>
    <s v="-"/>
    <s v="-"/>
    <n v="614849"/>
    <n v="10654"/>
    <n v="629282"/>
  </r>
  <r>
    <n v="10380"/>
    <d v="2021-01-09T00:00:00"/>
    <d v="1899-12-30T08:00:00"/>
    <x v="26"/>
    <s v="-"/>
    <s v="-"/>
    <n v="50088"/>
    <n v="744"/>
    <n v="51709"/>
  </r>
  <r>
    <n v="10381"/>
    <d v="2021-01-09T00:00:00"/>
    <d v="1899-12-30T08:00:00"/>
    <x v="19"/>
    <s v="-"/>
    <s v="-"/>
    <n v="238114"/>
    <n v="4335"/>
    <n v="250598"/>
  </r>
  <r>
    <n v="10382"/>
    <d v="2021-01-09T00:00:00"/>
    <d v="1899-12-30T08:00:00"/>
    <x v="5"/>
    <s v="-"/>
    <s v="-"/>
    <n v="258998"/>
    <n v="2943"/>
    <n v="264442"/>
  </r>
  <r>
    <n v="10383"/>
    <d v="2021-01-09T00:00:00"/>
    <d v="1899-12-30T08:00:00"/>
    <x v="20"/>
    <s v="-"/>
    <s v="-"/>
    <n v="54145"/>
    <n v="955"/>
    <n v="56282"/>
  </r>
  <r>
    <n v="10384"/>
    <d v="2021-01-09T00:00:00"/>
    <d v="1899-12-30T08:00:00"/>
    <x v="11"/>
    <s v="-"/>
    <s v="-"/>
    <n v="118155"/>
    <n v="1907"/>
    <n v="122303"/>
  </r>
  <r>
    <n v="10385"/>
    <d v="2021-01-09T00:00:00"/>
    <d v="1899-12-30T08:00:00"/>
    <x v="29"/>
    <s v="-"/>
    <s v="-"/>
    <n v="113928"/>
    <n v="1043"/>
    <n v="116436"/>
  </r>
  <r>
    <n v="10386"/>
    <d v="2021-01-09T00:00:00"/>
    <d v="1899-12-30T08:00:00"/>
    <x v="8"/>
    <s v="-"/>
    <s v="-"/>
    <n v="904286"/>
    <n v="12134"/>
    <n v="925868"/>
  </r>
  <r>
    <n v="10387"/>
    <d v="2021-01-09T00:00:00"/>
    <d v="1899-12-30T08:00:00"/>
    <x v="0"/>
    <s v="-"/>
    <s v="-"/>
    <n v="733384"/>
    <n v="3257"/>
    <n v="801075"/>
  </r>
  <r>
    <n v="10388"/>
    <d v="2021-01-09T00:00:00"/>
    <d v="1899-12-30T08:00:00"/>
    <x v="38"/>
    <s v="-"/>
    <s v="-"/>
    <n v="0"/>
    <n v="0"/>
    <n v="0"/>
  </r>
  <r>
    <n v="10389"/>
    <d v="2021-01-09T00:00:00"/>
    <d v="1899-12-30T08:00:00"/>
    <x v="6"/>
    <s v="-"/>
    <s v="-"/>
    <n v="9271"/>
    <n v="127"/>
    <n v="9601"/>
  </r>
  <r>
    <n v="10390"/>
    <d v="2021-01-09T00:00:00"/>
    <d v="1899-12-30T08:00:00"/>
    <x v="21"/>
    <s v="-"/>
    <s v="-"/>
    <n v="235421"/>
    <n v="3691"/>
    <n v="247436"/>
  </r>
  <r>
    <n v="10391"/>
    <d v="2021-01-09T00:00:00"/>
    <d v="1899-12-30T08:00:00"/>
    <x v="9"/>
    <s v="-"/>
    <s v="-"/>
    <n v="1858999"/>
    <n v="49970"/>
    <n v="1961975"/>
  </r>
  <r>
    <n v="10392"/>
    <d v="2021-01-09T00:00:00"/>
    <d v="1899-12-30T08:00:00"/>
    <x v="23"/>
    <s v="-"/>
    <s v="-"/>
    <n v="27735"/>
    <n v="364"/>
    <n v="28579"/>
  </r>
  <r>
    <n v="10393"/>
    <d v="2021-01-09T00:00:00"/>
    <d v="1899-12-30T08:00:00"/>
    <x v="33"/>
    <s v="-"/>
    <s v="-"/>
    <n v="13262"/>
    <n v="143"/>
    <n v="13560"/>
  </r>
  <r>
    <n v="10394"/>
    <d v="2021-01-09T00:00:00"/>
    <d v="1899-12-30T08:00:00"/>
    <x v="24"/>
    <s v="-"/>
    <s v="-"/>
    <n v="4185"/>
    <n v="8"/>
    <n v="4275"/>
  </r>
  <r>
    <n v="10395"/>
    <d v="2021-01-09T00:00:00"/>
    <d v="1899-12-30T08:00:00"/>
    <x v="32"/>
    <s v="-"/>
    <s v="-"/>
    <n v="11752"/>
    <n v="83"/>
    <n v="11964"/>
  </r>
  <r>
    <n v="10396"/>
    <d v="2021-01-09T00:00:00"/>
    <d v="1899-12-30T08:00:00"/>
    <x v="14"/>
    <s v="-"/>
    <s v="-"/>
    <n v="327534"/>
    <n v="1890"/>
    <n v="331396"/>
  </r>
  <r>
    <n v="10397"/>
    <d v="2021-01-09T00:00:00"/>
    <d v="1899-12-30T08:00:00"/>
    <x v="15"/>
    <s v="-"/>
    <s v="-"/>
    <n v="37410"/>
    <n v="636"/>
    <n v="38389"/>
  </r>
  <r>
    <n v="10398"/>
    <d v="2021-01-09T00:00:00"/>
    <d v="1899-12-30T08:00:00"/>
    <x v="10"/>
    <s v="-"/>
    <s v="-"/>
    <n v="160042"/>
    <n v="5437"/>
    <n v="168486"/>
  </r>
  <r>
    <n v="10399"/>
    <d v="2021-01-09T00:00:00"/>
    <d v="1899-12-30T08:00:00"/>
    <x v="3"/>
    <s v="-"/>
    <s v="-"/>
    <n v="301962"/>
    <n v="2727"/>
    <n v="312091"/>
  </r>
  <r>
    <n v="10400"/>
    <d v="2021-01-09T00:00:00"/>
    <d v="1899-12-30T08:00:00"/>
    <x v="36"/>
    <s v="-"/>
    <s v="-"/>
    <n v="5457"/>
    <n v="129"/>
    <n v="5979"/>
  </r>
  <r>
    <n v="10401"/>
    <d v="2021-01-09T00:00:00"/>
    <d v="1899-12-30T08:00:00"/>
    <x v="7"/>
    <s v="-"/>
    <s v="-"/>
    <n v="805136"/>
    <n v="12208"/>
    <n v="824776"/>
  </r>
  <r>
    <n v="10402"/>
    <d v="2021-01-09T00:00:00"/>
    <d v="1899-12-30T08:00:00"/>
    <x v="1"/>
    <s v="-"/>
    <s v="-"/>
    <n v="283048"/>
    <n v="1563"/>
    <n v="289433"/>
  </r>
  <r>
    <n v="10403"/>
    <d v="2021-01-09T00:00:00"/>
    <d v="1899-12-30T08:00:00"/>
    <x v="31"/>
    <s v="-"/>
    <s v="-"/>
    <n v="32854"/>
    <n v="388"/>
    <n v="33302"/>
  </r>
  <r>
    <n v="10404"/>
    <d v="2021-01-09T00:00:00"/>
    <d v="1899-12-30T08:00:00"/>
    <x v="13"/>
    <s v="-"/>
    <s v="-"/>
    <n v="88370"/>
    <n v="1562"/>
    <n v="93111"/>
  </r>
  <r>
    <n v="10405"/>
    <d v="2021-01-09T00:00:00"/>
    <d v="1899-12-30T08:00:00"/>
    <x v="4"/>
    <s v="-"/>
    <s v="-"/>
    <n v="571606"/>
    <n v="8469"/>
    <n v="591610"/>
  </r>
  <r>
    <n v="10406"/>
    <d v="2021-01-09T00:00:00"/>
    <d v="1899-12-30T08:00:00"/>
    <x v="16"/>
    <s v="-"/>
    <s v="-"/>
    <n v="540952"/>
    <n v="9902"/>
    <n v="559099"/>
  </r>
  <r>
    <n v="10407"/>
    <d v="2021-01-10T00:00:00"/>
    <d v="1899-12-30T08:00:00"/>
    <x v="12"/>
    <s v="-"/>
    <s v="-"/>
    <n v="874954"/>
    <n v="7128"/>
    <n v="884689"/>
  </r>
  <r>
    <n v="10408"/>
    <d v="2021-01-10T00:00:00"/>
    <d v="1899-12-30T08:00:00"/>
    <x v="25"/>
    <s v="-"/>
    <s v="-"/>
    <n v="4873"/>
    <n v="62"/>
    <n v="4959"/>
  </r>
  <r>
    <n v="10409"/>
    <d v="2021-01-10T00:00:00"/>
    <d v="1899-12-30T08:00:00"/>
    <x v="30"/>
    <s v="-"/>
    <s v="-"/>
    <n v="16647"/>
    <n v="56"/>
    <n v="16767"/>
  </r>
  <r>
    <n v="10410"/>
    <d v="2021-01-10T00:00:00"/>
    <d v="1899-12-30T08:00:00"/>
    <x v="28"/>
    <s v="-"/>
    <s v="-"/>
    <n v="212486"/>
    <n v="1060"/>
    <n v="216565"/>
  </r>
  <r>
    <n v="10411"/>
    <d v="2021-01-10T00:00:00"/>
    <d v="1899-12-30T08:00:00"/>
    <x v="22"/>
    <s v="-"/>
    <s v="-"/>
    <n v="249709"/>
    <n v="1430"/>
    <n v="255386"/>
  </r>
  <r>
    <n v="10412"/>
    <d v="2021-01-10T00:00:00"/>
    <d v="1899-12-30T08:00:00"/>
    <x v="18"/>
    <s v="-"/>
    <s v="-"/>
    <n v="19696"/>
    <n v="327"/>
    <n v="20251"/>
  </r>
  <r>
    <n v="10413"/>
    <d v="2021-01-10T00:00:00"/>
    <d v="1899-12-30T08:00:00"/>
    <x v="17"/>
    <s v="-"/>
    <s v="-"/>
    <n v="275812"/>
    <n v="3484"/>
    <n v="288570"/>
  </r>
  <r>
    <n v="10414"/>
    <d v="2021-01-10T00:00:00"/>
    <d v="1899-12-30T08:00:00"/>
    <x v="34"/>
    <s v="-"/>
    <s v="-"/>
    <n v="3374"/>
    <n v="2"/>
    <n v="3380"/>
  </r>
  <r>
    <n v="10415"/>
    <d v="2021-01-10T00:00:00"/>
    <d v="1899-12-30T08:00:00"/>
    <x v="2"/>
    <s v="-"/>
    <s v="-"/>
    <n v="615452"/>
    <n v="10666"/>
    <n v="629801"/>
  </r>
  <r>
    <n v="10416"/>
    <d v="2021-01-10T00:00:00"/>
    <d v="1899-12-30T08:00:00"/>
    <x v="26"/>
    <s v="-"/>
    <s v="-"/>
    <n v="50177"/>
    <n v="746"/>
    <n v="51790"/>
  </r>
  <r>
    <n v="10417"/>
    <d v="2021-01-10T00:00:00"/>
    <d v="1899-12-30T08:00:00"/>
    <x v="19"/>
    <s v="-"/>
    <s v="-"/>
    <n v="238965"/>
    <n v="4340"/>
    <n v="251273"/>
  </r>
  <r>
    <n v="10418"/>
    <d v="2021-01-10T00:00:00"/>
    <d v="1899-12-30T08:00:00"/>
    <x v="5"/>
    <s v="-"/>
    <s v="-"/>
    <n v="259209"/>
    <n v="2949"/>
    <n v="264721"/>
  </r>
  <r>
    <n v="10419"/>
    <d v="2021-01-10T00:00:00"/>
    <d v="1899-12-30T08:00:00"/>
    <x v="20"/>
    <s v="-"/>
    <s v="-"/>
    <n v="54320"/>
    <n v="958"/>
    <n v="56366"/>
  </r>
  <r>
    <n v="10420"/>
    <d v="2021-01-10T00:00:00"/>
    <d v="1899-12-30T08:00:00"/>
    <x v="11"/>
    <s v="-"/>
    <s v="-"/>
    <n v="118422"/>
    <n v="1909"/>
    <n v="122425"/>
  </r>
  <r>
    <n v="10421"/>
    <d v="2021-01-10T00:00:00"/>
    <d v="1899-12-30T08:00:00"/>
    <x v="29"/>
    <s v="-"/>
    <s v="-"/>
    <n v="114133"/>
    <n v="1045"/>
    <n v="116672"/>
  </r>
  <r>
    <n v="10422"/>
    <d v="2021-01-10T00:00:00"/>
    <d v="1899-12-30T08:00:00"/>
    <x v="8"/>
    <s v="-"/>
    <s v="-"/>
    <n v="905158"/>
    <n v="12138"/>
    <n v="926767"/>
  </r>
  <r>
    <n v="10423"/>
    <d v="2021-01-10T00:00:00"/>
    <d v="1899-12-30T08:00:00"/>
    <x v="0"/>
    <s v="-"/>
    <s v="-"/>
    <n v="738808"/>
    <n v="3279"/>
    <n v="806603"/>
  </r>
  <r>
    <n v="10424"/>
    <d v="2021-01-10T00:00:00"/>
    <d v="1899-12-30T08:00:00"/>
    <x v="38"/>
    <s v="-"/>
    <s v="-"/>
    <n v="0"/>
    <n v="0"/>
    <n v="0"/>
  </r>
  <r>
    <n v="10425"/>
    <d v="2021-01-10T00:00:00"/>
    <d v="1899-12-30T08:00:00"/>
    <x v="6"/>
    <s v="-"/>
    <s v="-"/>
    <n v="9278"/>
    <n v="127"/>
    <n v="9608"/>
  </r>
  <r>
    <n v="10426"/>
    <d v="2021-01-10T00:00:00"/>
    <d v="1899-12-30T08:00:00"/>
    <x v="21"/>
    <s v="-"/>
    <s v="-"/>
    <n v="236247"/>
    <n v="3701"/>
    <n v="247977"/>
  </r>
  <r>
    <n v="10427"/>
    <d v="2021-01-10T00:00:00"/>
    <d v="1899-12-30T08:00:00"/>
    <x v="9"/>
    <s v="-"/>
    <s v="-"/>
    <n v="1861400"/>
    <n v="50027"/>
    <n v="1965556"/>
  </r>
  <r>
    <n v="10428"/>
    <d v="2021-01-10T00:00:00"/>
    <d v="1899-12-30T08:00:00"/>
    <x v="23"/>
    <s v="-"/>
    <s v="-"/>
    <n v="27766"/>
    <n v="365"/>
    <n v="28646"/>
  </r>
  <r>
    <n v="10429"/>
    <d v="2021-01-10T00:00:00"/>
    <d v="1899-12-30T08:00:00"/>
    <x v="33"/>
    <s v="-"/>
    <s v="-"/>
    <n v="13286"/>
    <n v="143"/>
    <n v="13592"/>
  </r>
  <r>
    <n v="10430"/>
    <d v="2021-01-10T00:00:00"/>
    <d v="1899-12-30T08:00:00"/>
    <x v="24"/>
    <s v="-"/>
    <s v="-"/>
    <n v="4186"/>
    <n v="8"/>
    <n v="4292"/>
  </r>
  <r>
    <n v="10431"/>
    <d v="2021-01-10T00:00:00"/>
    <d v="1899-12-30T08:00:00"/>
    <x v="32"/>
    <s v="-"/>
    <s v="-"/>
    <n v="11778"/>
    <n v="84"/>
    <n v="11975"/>
  </r>
  <r>
    <n v="10432"/>
    <d v="2021-01-10T00:00:00"/>
    <d v="1899-12-30T08:00:00"/>
    <x v="14"/>
    <s v="-"/>
    <s v="-"/>
    <n v="327803"/>
    <n v="1891"/>
    <n v="331602"/>
  </r>
  <r>
    <n v="10433"/>
    <d v="2021-01-10T00:00:00"/>
    <d v="1899-12-30T08:00:00"/>
    <x v="15"/>
    <s v="-"/>
    <s v="-"/>
    <n v="37461"/>
    <n v="636"/>
    <n v="38425"/>
  </r>
  <r>
    <n v="10434"/>
    <d v="2021-01-10T00:00:00"/>
    <d v="1899-12-30T08:00:00"/>
    <x v="10"/>
    <s v="-"/>
    <s v="-"/>
    <n v="160343"/>
    <n v="5439"/>
    <n v="168734"/>
  </r>
  <r>
    <n v="10435"/>
    <d v="2021-01-10T00:00:00"/>
    <d v="1899-12-30T08:00:00"/>
    <x v="3"/>
    <s v="-"/>
    <s v="-"/>
    <n v="303060"/>
    <n v="2731"/>
    <n v="312521"/>
  </r>
  <r>
    <n v="10436"/>
    <d v="2021-01-10T00:00:00"/>
    <d v="1899-12-30T08:00:00"/>
    <x v="36"/>
    <s v="-"/>
    <s v="-"/>
    <n v="5486"/>
    <n v="129"/>
    <n v="5984"/>
  </r>
  <r>
    <n v="10437"/>
    <d v="2021-01-10T00:00:00"/>
    <d v="1899-12-30T08:00:00"/>
    <x v="7"/>
    <s v="-"/>
    <s v="-"/>
    <n v="806018"/>
    <n v="12215"/>
    <n v="825537"/>
  </r>
  <r>
    <n v="10438"/>
    <d v="2021-01-10T00:00:00"/>
    <d v="1899-12-30T08:00:00"/>
    <x v="1"/>
    <s v="-"/>
    <s v="-"/>
    <n v="283463"/>
    <n v="1565"/>
    <n v="289784"/>
  </r>
  <r>
    <n v="10439"/>
    <d v="2021-01-10T00:00:00"/>
    <d v="1899-12-30T08:00:00"/>
    <x v="31"/>
    <s v="-"/>
    <s v="-"/>
    <n v="32862"/>
    <n v="388"/>
    <n v="33307"/>
  </r>
  <r>
    <n v="10440"/>
    <d v="2021-01-10T00:00:00"/>
    <d v="1899-12-30T08:00:00"/>
    <x v="13"/>
    <s v="-"/>
    <s v="-"/>
    <n v="88615"/>
    <n v="1568"/>
    <n v="93398"/>
  </r>
  <r>
    <n v="10441"/>
    <d v="2021-01-10T00:00:00"/>
    <d v="1899-12-30T08:00:00"/>
    <x v="4"/>
    <s v="-"/>
    <s v="-"/>
    <n v="572773"/>
    <n v="8481"/>
    <n v="592475"/>
  </r>
  <r>
    <n v="10442"/>
    <d v="2021-01-10T00:00:00"/>
    <d v="1899-12-30T08:00:00"/>
    <x v="16"/>
    <s v="-"/>
    <s v="-"/>
    <n v="541930"/>
    <n v="9922"/>
    <n v="559886"/>
  </r>
  <r>
    <n v="10443"/>
    <d v="2021-01-11T00:00:00"/>
    <d v="1899-12-30T08:00:00"/>
    <x v="12"/>
    <s v="-"/>
    <s v="-"/>
    <n v="875243"/>
    <n v="7129"/>
    <n v="884916"/>
  </r>
  <r>
    <n v="10444"/>
    <d v="2021-01-11T00:00:00"/>
    <d v="1899-12-30T08:00:00"/>
    <x v="25"/>
    <s v="-"/>
    <s v="-"/>
    <n v="4875"/>
    <n v="62"/>
    <n v="4960"/>
  </r>
  <r>
    <n v="10445"/>
    <d v="2021-01-11T00:00:00"/>
    <d v="1899-12-30T08:00:00"/>
    <x v="30"/>
    <s v="-"/>
    <s v="-"/>
    <n v="16650"/>
    <n v="56"/>
    <n v="16772"/>
  </r>
  <r>
    <n v="10446"/>
    <d v="2021-01-11T00:00:00"/>
    <d v="1899-12-30T08:00:00"/>
    <x v="28"/>
    <s v="-"/>
    <s v="-"/>
    <n v="212515"/>
    <n v="1061"/>
    <n v="216590"/>
  </r>
  <r>
    <n v="10447"/>
    <d v="2021-01-11T00:00:00"/>
    <d v="1899-12-30T08:00:00"/>
    <x v="22"/>
    <s v="-"/>
    <s v="-"/>
    <n v="250088"/>
    <n v="1434"/>
    <n v="255700"/>
  </r>
  <r>
    <n v="10448"/>
    <d v="2021-01-11T00:00:00"/>
    <d v="1899-12-30T08:00:00"/>
    <x v="18"/>
    <s v="-"/>
    <s v="-"/>
    <n v="19727"/>
    <n v="327"/>
    <n v="20295"/>
  </r>
  <r>
    <n v="10449"/>
    <d v="2021-01-11T00:00:00"/>
    <d v="1899-12-30T08:00:00"/>
    <x v="17"/>
    <s v="-"/>
    <s v="-"/>
    <n v="276774"/>
    <n v="3490"/>
    <n v="289231"/>
  </r>
  <r>
    <n v="10450"/>
    <d v="2021-01-11T00:00:00"/>
    <d v="1899-12-30T08:00:00"/>
    <x v="34"/>
    <s v="-"/>
    <s v="-"/>
    <n v="3376"/>
    <n v="2"/>
    <n v="3380"/>
  </r>
  <r>
    <n v="10451"/>
    <d v="2021-01-11T00:00:00"/>
    <d v="1899-12-30T08:00:00"/>
    <x v="2"/>
    <s v="-"/>
    <s v="-"/>
    <n v="616054"/>
    <n v="10678"/>
    <n v="630200"/>
  </r>
  <r>
    <n v="10452"/>
    <d v="2021-01-11T00:00:00"/>
    <d v="1899-12-30T08:00:00"/>
    <x v="26"/>
    <s v="-"/>
    <s v="-"/>
    <n v="50277"/>
    <n v="747"/>
    <n v="51856"/>
  </r>
  <r>
    <n v="10453"/>
    <d v="2021-01-11T00:00:00"/>
    <d v="1899-12-30T08:00:00"/>
    <x v="19"/>
    <s v="-"/>
    <s v="-"/>
    <n v="239771"/>
    <n v="4344"/>
    <n v="251944"/>
  </r>
  <r>
    <n v="10454"/>
    <d v="2021-01-11T00:00:00"/>
    <d v="1899-12-30T08:00:00"/>
    <x v="5"/>
    <s v="-"/>
    <s v="-"/>
    <n v="259495"/>
    <n v="2950"/>
    <n v="264955"/>
  </r>
  <r>
    <n v="10455"/>
    <d v="2021-01-11T00:00:00"/>
    <d v="1899-12-30T08:00:00"/>
    <x v="20"/>
    <s v="-"/>
    <s v="-"/>
    <n v="54522"/>
    <n v="959"/>
    <n v="56452"/>
  </r>
  <r>
    <n v="10456"/>
    <d v="2021-01-11T00:00:00"/>
    <d v="1899-12-30T08:00:00"/>
    <x v="11"/>
    <s v="-"/>
    <s v="-"/>
    <n v="118617"/>
    <n v="1910"/>
    <n v="122538"/>
  </r>
  <r>
    <n v="10457"/>
    <d v="2021-01-11T00:00:00"/>
    <d v="1899-12-30T08:00:00"/>
    <x v="29"/>
    <s v="-"/>
    <s v="-"/>
    <n v="114302"/>
    <n v="1047"/>
    <n v="116817"/>
  </r>
  <r>
    <n v="10458"/>
    <d v="2021-01-11T00:00:00"/>
    <d v="1899-12-30T08:00:00"/>
    <x v="8"/>
    <s v="-"/>
    <s v="-"/>
    <n v="905751"/>
    <n v="12140"/>
    <n v="927559"/>
  </r>
  <r>
    <n v="10459"/>
    <d v="2021-01-11T00:00:00"/>
    <d v="1899-12-30T08:00:00"/>
    <x v="0"/>
    <s v="-"/>
    <s v="-"/>
    <n v="743467"/>
    <n v="3302"/>
    <n v="811148"/>
  </r>
  <r>
    <n v="10460"/>
    <d v="2021-01-11T00:00:00"/>
    <d v="1899-12-30T08:00:00"/>
    <x v="38"/>
    <s v="-"/>
    <s v="-"/>
    <n v="0"/>
    <n v="0"/>
    <n v="0"/>
  </r>
  <r>
    <n v="10461"/>
    <d v="2021-01-11T00:00:00"/>
    <d v="1899-12-30T08:00:00"/>
    <x v="6"/>
    <s v="-"/>
    <s v="-"/>
    <n v="9294"/>
    <n v="127"/>
    <n v="9618"/>
  </r>
  <r>
    <n v="10462"/>
    <d v="2021-01-11T00:00:00"/>
    <d v="1899-12-30T08:00:00"/>
    <x v="21"/>
    <s v="-"/>
    <s v="-"/>
    <n v="237063"/>
    <n v="3711"/>
    <n v="248597"/>
  </r>
  <r>
    <n v="10463"/>
    <d v="2021-01-11T00:00:00"/>
    <d v="1899-12-30T08:00:00"/>
    <x v="9"/>
    <s v="-"/>
    <s v="-"/>
    <n v="1863702"/>
    <n v="50061"/>
    <n v="1969114"/>
  </r>
  <r>
    <n v="10464"/>
    <d v="2021-01-11T00:00:00"/>
    <d v="1899-12-30T08:00:00"/>
    <x v="23"/>
    <s v="-"/>
    <s v="-"/>
    <n v="27805"/>
    <n v="365"/>
    <n v="28660"/>
  </r>
  <r>
    <n v="10465"/>
    <d v="2021-01-11T00:00:00"/>
    <d v="1899-12-30T08:00:00"/>
    <x v="33"/>
    <s v="-"/>
    <s v="-"/>
    <n v="13313"/>
    <n v="143"/>
    <n v="13611"/>
  </r>
  <r>
    <n v="10466"/>
    <d v="2021-01-11T00:00:00"/>
    <d v="1899-12-30T08:00:00"/>
    <x v="24"/>
    <s v="-"/>
    <s v="-"/>
    <n v="4192"/>
    <n v="9"/>
    <n v="4293"/>
  </r>
  <r>
    <n v="10467"/>
    <d v="2021-01-11T00:00:00"/>
    <d v="1899-12-30T08:00:00"/>
    <x v="32"/>
    <s v="-"/>
    <s v="-"/>
    <n v="11778"/>
    <n v="84"/>
    <n v="11978"/>
  </r>
  <r>
    <n v="10468"/>
    <d v="2021-01-11T00:00:00"/>
    <d v="1899-12-30T08:00:00"/>
    <x v="14"/>
    <s v="-"/>
    <s v="-"/>
    <n v="328043"/>
    <n v="1891"/>
    <n v="331862"/>
  </r>
  <r>
    <n v="10469"/>
    <d v="2021-01-11T00:00:00"/>
    <d v="1899-12-30T08:00:00"/>
    <x v="15"/>
    <s v="-"/>
    <s v="-"/>
    <n v="37501"/>
    <n v="638"/>
    <n v="38455"/>
  </r>
  <r>
    <n v="10470"/>
    <d v="2021-01-11T00:00:00"/>
    <d v="1899-12-30T08:00:00"/>
    <x v="10"/>
    <s v="-"/>
    <s v="-"/>
    <n v="160655"/>
    <n v="5445"/>
    <n v="169033"/>
  </r>
  <r>
    <n v="10471"/>
    <d v="2021-01-11T00:00:00"/>
    <d v="1899-12-30T08:00:00"/>
    <x v="3"/>
    <s v="-"/>
    <s v="-"/>
    <n v="303536"/>
    <n v="2734"/>
    <n v="312996"/>
  </r>
  <r>
    <n v="10472"/>
    <d v="2021-01-11T00:00:00"/>
    <d v="1899-12-30T08:00:00"/>
    <x v="36"/>
    <s v="-"/>
    <s v="-"/>
    <n v="5508"/>
    <n v="129"/>
    <n v="5988"/>
  </r>
  <r>
    <n v="10473"/>
    <d v="2021-01-11T00:00:00"/>
    <d v="1899-12-30T08:00:00"/>
    <x v="7"/>
    <s v="-"/>
    <s v="-"/>
    <n v="806875"/>
    <n v="12222"/>
    <n v="826261"/>
  </r>
  <r>
    <n v="10474"/>
    <d v="2021-01-11T00:00:00"/>
    <d v="1899-12-30T08:00:00"/>
    <x v="1"/>
    <s v="-"/>
    <s v="-"/>
    <n v="283924"/>
    <n v="1566"/>
    <n v="290008"/>
  </r>
  <r>
    <n v="10475"/>
    <d v="2021-01-11T00:00:00"/>
    <d v="1899-12-30T08:00:00"/>
    <x v="31"/>
    <s v="-"/>
    <s v="-"/>
    <n v="32869"/>
    <n v="388"/>
    <n v="33307"/>
  </r>
  <r>
    <n v="10476"/>
    <d v="2021-01-11T00:00:00"/>
    <d v="1899-12-30T08:00:00"/>
    <x v="13"/>
    <s v="-"/>
    <s v="-"/>
    <n v="88918"/>
    <n v="1573"/>
    <n v="93621"/>
  </r>
  <r>
    <n v="10477"/>
    <d v="2021-01-11T00:00:00"/>
    <d v="1899-12-30T08:00:00"/>
    <x v="4"/>
    <s v="-"/>
    <s v="-"/>
    <n v="573542"/>
    <n v="8495"/>
    <n v="593171"/>
  </r>
  <r>
    <n v="10478"/>
    <d v="2021-01-11T00:00:00"/>
    <d v="1899-12-30T08:00:00"/>
    <x v="16"/>
    <s v="-"/>
    <s v="-"/>
    <n v="542887"/>
    <n v="9941"/>
    <n v="560709"/>
  </r>
  <r>
    <n v="10479"/>
    <d v="2021-01-12T00:00:00"/>
    <d v="1899-12-30T08:00:00"/>
    <x v="12"/>
    <s v="-"/>
    <s v="-"/>
    <n v="875456"/>
    <n v="7131"/>
    <n v="885037"/>
  </r>
  <r>
    <n v="10480"/>
    <d v="2021-01-12T00:00:00"/>
    <d v="1899-12-30T08:00:00"/>
    <x v="25"/>
    <s v="-"/>
    <s v="-"/>
    <n v="4884"/>
    <n v="62"/>
    <n v="4963"/>
  </r>
  <r>
    <n v="10481"/>
    <d v="2021-01-12T00:00:00"/>
    <d v="1899-12-30T08:00:00"/>
    <x v="30"/>
    <s v="-"/>
    <s v="-"/>
    <n v="16658"/>
    <n v="56"/>
    <n v="16777"/>
  </r>
  <r>
    <n v="10482"/>
    <d v="2021-01-12T00:00:00"/>
    <d v="1899-12-30T08:00:00"/>
    <x v="28"/>
    <s v="-"/>
    <s v="-"/>
    <n v="212579"/>
    <n v="1064"/>
    <n v="216635"/>
  </r>
  <r>
    <n v="10483"/>
    <d v="2021-01-12T00:00:00"/>
    <d v="1899-12-30T08:00:00"/>
    <x v="22"/>
    <s v="-"/>
    <s v="-"/>
    <n v="250439"/>
    <n v="1439"/>
    <n v="255932"/>
  </r>
  <r>
    <n v="10484"/>
    <d v="2021-01-12T00:00:00"/>
    <d v="1899-12-30T08:00:00"/>
    <x v="18"/>
    <s v="-"/>
    <s v="-"/>
    <n v="19756"/>
    <n v="327"/>
    <n v="20342"/>
  </r>
  <r>
    <n v="10485"/>
    <d v="2021-01-12T00:00:00"/>
    <d v="1899-12-30T08:00:00"/>
    <x v="17"/>
    <s v="-"/>
    <s v="-"/>
    <n v="278029"/>
    <n v="3505"/>
    <n v="290084"/>
  </r>
  <r>
    <n v="10486"/>
    <d v="2021-01-12T00:00:00"/>
    <d v="1899-12-30T08:00:00"/>
    <x v="34"/>
    <s v="-"/>
    <s v="-"/>
    <n v="3376"/>
    <n v="2"/>
    <n v="3382"/>
  </r>
  <r>
    <n v="10487"/>
    <d v="2021-01-12T00:00:00"/>
    <d v="1899-12-30T08:00:00"/>
    <x v="2"/>
    <s v="-"/>
    <s v="-"/>
    <n v="616461"/>
    <n v="10691"/>
    <n v="630506"/>
  </r>
  <r>
    <n v="10488"/>
    <d v="2021-01-12T00:00:00"/>
    <d v="1899-12-30T08:00:00"/>
    <x v="26"/>
    <s v="-"/>
    <s v="-"/>
    <n v="50343"/>
    <n v="749"/>
    <n v="51891"/>
  </r>
  <r>
    <n v="10489"/>
    <d v="2021-01-12T00:00:00"/>
    <d v="1899-12-30T08:00:00"/>
    <x v="19"/>
    <s v="-"/>
    <s v="-"/>
    <n v="240517"/>
    <n v="4347"/>
    <n v="252559"/>
  </r>
  <r>
    <n v="10490"/>
    <d v="2021-01-12T00:00:00"/>
    <d v="1899-12-30T08:00:00"/>
    <x v="5"/>
    <s v="-"/>
    <s v="-"/>
    <n v="259696"/>
    <n v="2956"/>
    <n v="265199"/>
  </r>
  <r>
    <n v="10491"/>
    <d v="2021-01-12T00:00:00"/>
    <d v="1899-12-30T08:00:00"/>
    <x v="20"/>
    <s v="-"/>
    <s v="-"/>
    <n v="54686"/>
    <n v="961"/>
    <n v="56521"/>
  </r>
  <r>
    <n v="10492"/>
    <d v="2021-01-12T00:00:00"/>
    <d v="1899-12-30T08:00:00"/>
    <x v="11"/>
    <s v="-"/>
    <s v="-"/>
    <n v="118972"/>
    <n v="1911"/>
    <n v="122651"/>
  </r>
  <r>
    <n v="10493"/>
    <d v="2021-01-12T00:00:00"/>
    <d v="1899-12-30T08:00:00"/>
    <x v="29"/>
    <s v="-"/>
    <s v="-"/>
    <n v="114531"/>
    <n v="1048"/>
    <n v="116961"/>
  </r>
  <r>
    <n v="10494"/>
    <d v="2021-01-12T00:00:00"/>
    <d v="1899-12-30T08:00:00"/>
    <x v="8"/>
    <s v="-"/>
    <s v="-"/>
    <n v="906548"/>
    <n v="12144"/>
    <n v="928055"/>
  </r>
  <r>
    <n v="10495"/>
    <d v="2021-01-12T00:00:00"/>
    <d v="1899-12-30T08:00:00"/>
    <x v="0"/>
    <s v="-"/>
    <s v="-"/>
    <n v="747389"/>
    <n v="3322"/>
    <n v="814258"/>
  </r>
  <r>
    <n v="10496"/>
    <d v="2021-01-12T00:00:00"/>
    <d v="1899-12-30T08:00:00"/>
    <x v="38"/>
    <s v="-"/>
    <s v="-"/>
    <n v="0"/>
    <n v="0"/>
    <n v="0"/>
  </r>
  <r>
    <n v="10497"/>
    <d v="2021-01-12T00:00:00"/>
    <d v="1899-12-30T08:00:00"/>
    <x v="6"/>
    <s v="-"/>
    <s v="-"/>
    <n v="9311"/>
    <n v="127"/>
    <n v="9621"/>
  </r>
  <r>
    <n v="10498"/>
    <d v="2021-01-12T00:00:00"/>
    <d v="1899-12-30T08:00:00"/>
    <x v="21"/>
    <s v="-"/>
    <s v="-"/>
    <n v="237713"/>
    <n v="3718"/>
    <n v="249082"/>
  </r>
  <r>
    <n v="10499"/>
    <d v="2021-01-12T00:00:00"/>
    <d v="1899-12-30T08:00:00"/>
    <x v="9"/>
    <s v="-"/>
    <s v="-"/>
    <n v="1867988"/>
    <n v="50101"/>
    <n v="1971552"/>
  </r>
  <r>
    <n v="10500"/>
    <d v="2021-01-12T00:00:00"/>
    <d v="1899-12-30T08:00:00"/>
    <x v="23"/>
    <s v="-"/>
    <s v="-"/>
    <n v="27851"/>
    <n v="365"/>
    <n v="28693"/>
  </r>
  <r>
    <n v="10501"/>
    <d v="2021-01-12T00:00:00"/>
    <d v="1899-12-30T08:00:00"/>
    <x v="33"/>
    <s v="-"/>
    <s v="-"/>
    <n v="13337"/>
    <n v="143"/>
    <n v="13631"/>
  </r>
  <r>
    <n v="10502"/>
    <d v="2021-01-12T00:00:00"/>
    <d v="1899-12-30T08:00:00"/>
    <x v="24"/>
    <s v="-"/>
    <s v="-"/>
    <n v="4194"/>
    <n v="9"/>
    <n v="4299"/>
  </r>
  <r>
    <n v="10503"/>
    <d v="2021-01-12T00:00:00"/>
    <d v="1899-12-30T08:00:00"/>
    <x v="32"/>
    <s v="-"/>
    <s v="-"/>
    <n v="11795"/>
    <n v="84"/>
    <n v="11987"/>
  </r>
  <r>
    <n v="10504"/>
    <d v="2021-01-12T00:00:00"/>
    <d v="1899-12-30T08:00:00"/>
    <x v="14"/>
    <s v="-"/>
    <s v="-"/>
    <n v="328271"/>
    <n v="1892"/>
    <n v="332106"/>
  </r>
  <r>
    <n v="10505"/>
    <d v="2021-01-12T00:00:00"/>
    <d v="1899-12-30T08:00:00"/>
    <x v="15"/>
    <s v="-"/>
    <s v="-"/>
    <n v="37535"/>
    <n v="638"/>
    <n v="38477"/>
  </r>
  <r>
    <n v="10506"/>
    <d v="2021-01-12T00:00:00"/>
    <d v="1899-12-30T08:00:00"/>
    <x v="10"/>
    <s v="-"/>
    <s v="-"/>
    <n v="160920"/>
    <n v="5447"/>
    <n v="169225"/>
  </r>
  <r>
    <n v="10507"/>
    <d v="2021-01-12T00:00:00"/>
    <d v="1899-12-30T08:00:00"/>
    <x v="3"/>
    <s v="-"/>
    <s v="-"/>
    <n v="304104"/>
    <n v="2736"/>
    <n v="313425"/>
  </r>
  <r>
    <n v="10508"/>
    <d v="2021-01-12T00:00:00"/>
    <d v="1899-12-30T08:00:00"/>
    <x v="36"/>
    <s v="-"/>
    <s v="-"/>
    <n v="5538"/>
    <n v="129"/>
    <n v="5989"/>
  </r>
  <r>
    <n v="10509"/>
    <d v="2021-01-12T00:00:00"/>
    <d v="1899-12-30T08:00:00"/>
    <x v="7"/>
    <s v="-"/>
    <s v="-"/>
    <n v="807744"/>
    <n v="12228"/>
    <n v="826943"/>
  </r>
  <r>
    <n v="10510"/>
    <d v="2021-01-12T00:00:00"/>
    <d v="1899-12-30T08:00:00"/>
    <x v="1"/>
    <s v="-"/>
    <s v="-"/>
    <n v="284217"/>
    <n v="1568"/>
    <n v="290309"/>
  </r>
  <r>
    <n v="10511"/>
    <d v="2021-01-12T00:00:00"/>
    <d v="1899-12-30T08:00:00"/>
    <x v="31"/>
    <s v="-"/>
    <s v="-"/>
    <n v="32872"/>
    <n v="388"/>
    <n v="33309"/>
  </r>
  <r>
    <n v="10512"/>
    <d v="2021-01-12T00:00:00"/>
    <d v="1899-12-30T08:00:00"/>
    <x v="13"/>
    <s v="-"/>
    <s v="-"/>
    <n v="89446"/>
    <n v="1578"/>
    <n v="93777"/>
  </r>
  <r>
    <n v="10513"/>
    <d v="2021-01-12T00:00:00"/>
    <d v="1899-12-30T08:00:00"/>
    <x v="4"/>
    <s v="-"/>
    <s v="-"/>
    <n v="574312"/>
    <n v="8504"/>
    <n v="593680"/>
  </r>
  <r>
    <n v="10514"/>
    <d v="2021-01-12T00:00:00"/>
    <d v="1899-12-30T08:00:00"/>
    <x v="16"/>
    <s v="-"/>
    <s v="-"/>
    <n v="543826"/>
    <n v="9957"/>
    <n v="561321"/>
  </r>
  <r>
    <n v="10515"/>
    <d v="2021-01-13T00:00:00"/>
    <d v="1899-12-30T08:00:00"/>
    <x v="12"/>
    <s v="-"/>
    <s v="-"/>
    <n v="875690"/>
    <n v="7133"/>
    <n v="885234"/>
  </r>
  <r>
    <n v="10516"/>
    <d v="2021-01-13T00:00:00"/>
    <d v="1899-12-30T08:00:00"/>
    <x v="25"/>
    <s v="-"/>
    <s v="-"/>
    <n v="4886"/>
    <n v="62"/>
    <n v="4966"/>
  </r>
  <r>
    <n v="10517"/>
    <d v="2021-01-13T00:00:00"/>
    <d v="1899-12-30T08:00:00"/>
    <x v="30"/>
    <s v="-"/>
    <s v="-"/>
    <n v="16665"/>
    <n v="56"/>
    <n v="16782"/>
  </r>
  <r>
    <n v="10518"/>
    <d v="2021-01-13T00:00:00"/>
    <d v="1899-12-30T08:00:00"/>
    <x v="28"/>
    <s v="-"/>
    <s v="-"/>
    <n v="212632"/>
    <n v="1064"/>
    <n v="216690"/>
  </r>
  <r>
    <n v="10519"/>
    <d v="2021-01-13T00:00:00"/>
    <d v="1899-12-30T08:00:00"/>
    <x v="22"/>
    <s v="-"/>
    <s v="-"/>
    <n v="250632"/>
    <n v="1443"/>
    <n v="256309"/>
  </r>
  <r>
    <n v="10520"/>
    <d v="2021-01-13T00:00:00"/>
    <d v="1899-12-30T08:00:00"/>
    <x v="18"/>
    <s v="-"/>
    <s v="-"/>
    <n v="19780"/>
    <n v="328"/>
    <n v="20378"/>
  </r>
  <r>
    <n v="10521"/>
    <d v="2021-01-13T00:00:00"/>
    <d v="1899-12-30T08:00:00"/>
    <x v="17"/>
    <s v="-"/>
    <s v="-"/>
    <n v="279236"/>
    <n v="3517"/>
    <n v="290813"/>
  </r>
  <r>
    <n v="10522"/>
    <d v="2021-01-13T00:00:00"/>
    <d v="1899-12-30T08:00:00"/>
    <x v="34"/>
    <s v="-"/>
    <s v="-"/>
    <n v="3376"/>
    <n v="2"/>
    <n v="3382"/>
  </r>
  <r>
    <n v="10523"/>
    <d v="2021-01-13T00:00:00"/>
    <d v="1899-12-30T08:00:00"/>
    <x v="2"/>
    <s v="-"/>
    <s v="-"/>
    <n v="617006"/>
    <n v="10707"/>
    <n v="630892"/>
  </r>
  <r>
    <n v="10524"/>
    <d v="2021-01-13T00:00:00"/>
    <d v="1899-12-30T08:00:00"/>
    <x v="26"/>
    <s v="-"/>
    <s v="-"/>
    <n v="50437"/>
    <n v="749"/>
    <n v="51983"/>
  </r>
  <r>
    <n v="10525"/>
    <d v="2021-01-13T00:00:00"/>
    <d v="1899-12-30T08:00:00"/>
    <x v="19"/>
    <s v="-"/>
    <s v="-"/>
    <n v="241372"/>
    <n v="4350"/>
    <n v="253161"/>
  </r>
  <r>
    <n v="10526"/>
    <d v="2021-01-13T00:00:00"/>
    <d v="1899-12-30T08:00:00"/>
    <x v="5"/>
    <s v="-"/>
    <s v="-"/>
    <n v="259986"/>
    <n v="2964"/>
    <n v="265391"/>
  </r>
  <r>
    <n v="10527"/>
    <d v="2021-01-13T00:00:00"/>
    <d v="1899-12-30T08:00:00"/>
    <x v="20"/>
    <s v="-"/>
    <s v="-"/>
    <n v="54825"/>
    <n v="961"/>
    <n v="56596"/>
  </r>
  <r>
    <n v="10528"/>
    <d v="2021-01-13T00:00:00"/>
    <d v="1899-12-30T08:00:00"/>
    <x v="11"/>
    <s v="-"/>
    <s v="-"/>
    <n v="119170"/>
    <n v="1912"/>
    <n v="122764"/>
  </r>
  <r>
    <n v="10529"/>
    <d v="2021-01-13T00:00:00"/>
    <d v="1899-12-30T08:00:00"/>
    <x v="29"/>
    <s v="-"/>
    <s v="-"/>
    <n v="114684"/>
    <n v="1048"/>
    <n v="117088"/>
  </r>
  <r>
    <n v="10530"/>
    <d v="2021-01-13T00:00:00"/>
    <d v="1899-12-30T08:00:00"/>
    <x v="8"/>
    <s v="-"/>
    <s v="-"/>
    <n v="907729"/>
    <n v="12149"/>
    <n v="928806"/>
  </r>
  <r>
    <n v="10531"/>
    <d v="2021-01-13T00:00:00"/>
    <d v="1899-12-30T08:00:00"/>
    <x v="0"/>
    <s v="-"/>
    <s v="-"/>
    <n v="751659"/>
    <n v="3347"/>
    <n v="819765"/>
  </r>
  <r>
    <n v="10532"/>
    <d v="2021-01-13T00:00:00"/>
    <d v="1899-12-30T08:00:00"/>
    <x v="38"/>
    <s v="-"/>
    <s v="-"/>
    <n v="0"/>
    <n v="0"/>
    <n v="0"/>
  </r>
  <r>
    <n v="10533"/>
    <d v="2021-01-13T00:00:00"/>
    <d v="1899-12-30T08:00:00"/>
    <x v="6"/>
    <s v="-"/>
    <s v="-"/>
    <n v="9326"/>
    <n v="128"/>
    <n v="9634"/>
  </r>
  <r>
    <n v="10534"/>
    <d v="2021-01-13T00:00:00"/>
    <d v="1899-12-30T08:00:00"/>
    <x v="21"/>
    <s v="-"/>
    <s v="-"/>
    <n v="238328"/>
    <n v="3726"/>
    <n v="249553"/>
  </r>
  <r>
    <n v="10535"/>
    <d v="2021-01-13T00:00:00"/>
    <d v="1899-12-30T08:00:00"/>
    <x v="9"/>
    <s v="-"/>
    <s v="-"/>
    <n v="1871270"/>
    <n v="50151"/>
    <n v="1974488"/>
  </r>
  <r>
    <n v="10536"/>
    <d v="2021-01-13T00:00:00"/>
    <d v="1899-12-30T08:00:00"/>
    <x v="23"/>
    <s v="-"/>
    <s v="-"/>
    <n v="27879"/>
    <n v="365"/>
    <n v="28725"/>
  </r>
  <r>
    <n v="10537"/>
    <d v="2021-01-13T00:00:00"/>
    <d v="1899-12-30T08:00:00"/>
    <x v="33"/>
    <s v="-"/>
    <s v="-"/>
    <n v="13356"/>
    <n v="143"/>
    <n v="13651"/>
  </r>
  <r>
    <n v="10538"/>
    <d v="2021-01-13T00:00:00"/>
    <d v="1899-12-30T08:00:00"/>
    <x v="24"/>
    <s v="-"/>
    <s v="-"/>
    <n v="4200"/>
    <n v="9"/>
    <n v="4303"/>
  </r>
  <r>
    <n v="10539"/>
    <d v="2021-01-13T00:00:00"/>
    <d v="1899-12-30T08:00:00"/>
    <x v="32"/>
    <s v="-"/>
    <s v="-"/>
    <n v="11807"/>
    <n v="84"/>
    <n v="11997"/>
  </r>
  <r>
    <n v="10540"/>
    <d v="2021-01-13T00:00:00"/>
    <d v="1899-12-30T08:00:00"/>
    <x v="14"/>
    <s v="-"/>
    <s v="-"/>
    <n v="328452"/>
    <n v="1894"/>
    <n v="332331"/>
  </r>
  <r>
    <n v="10541"/>
    <d v="2021-01-13T00:00:00"/>
    <d v="1899-12-30T08:00:00"/>
    <x v="15"/>
    <s v="-"/>
    <s v="-"/>
    <n v="37563"/>
    <n v="639"/>
    <n v="38495"/>
  </r>
  <r>
    <n v="10542"/>
    <d v="2021-01-13T00:00:00"/>
    <d v="1899-12-30T08:00:00"/>
    <x v="10"/>
    <s v="-"/>
    <s v="-"/>
    <n v="161235"/>
    <n v="5456"/>
    <n v="169479"/>
  </r>
  <r>
    <n v="10543"/>
    <d v="2021-01-13T00:00:00"/>
    <d v="1899-12-30T08:00:00"/>
    <x v="3"/>
    <s v="-"/>
    <s v="-"/>
    <n v="304779"/>
    <n v="2739"/>
    <n v="313718"/>
  </r>
  <r>
    <n v="10544"/>
    <d v="2021-01-13T00:00:00"/>
    <d v="1899-12-30T08:00:00"/>
    <x v="36"/>
    <s v="-"/>
    <s v="-"/>
    <n v="5554"/>
    <n v="129"/>
    <n v="5996"/>
  </r>
  <r>
    <n v="10545"/>
    <d v="2021-01-13T00:00:00"/>
    <d v="1899-12-30T08:00:00"/>
    <x v="7"/>
    <s v="-"/>
    <s v="-"/>
    <n v="808571"/>
    <n v="12236"/>
    <n v="827614"/>
  </r>
  <r>
    <n v="10546"/>
    <d v="2021-01-13T00:00:00"/>
    <d v="1899-12-30T08:00:00"/>
    <x v="1"/>
    <s v="-"/>
    <s v="-"/>
    <n v="284611"/>
    <n v="1571"/>
    <n v="290640"/>
  </r>
  <r>
    <n v="10547"/>
    <d v="2021-01-13T00:00:00"/>
    <d v="1899-12-30T08:00:00"/>
    <x v="31"/>
    <s v="-"/>
    <s v="-"/>
    <n v="32880"/>
    <n v="389"/>
    <n v="33315"/>
  </r>
  <r>
    <n v="10548"/>
    <d v="2021-01-13T00:00:00"/>
    <d v="1899-12-30T08:00:00"/>
    <x v="13"/>
    <s v="-"/>
    <s v="-"/>
    <n v="89729"/>
    <n v="1589"/>
    <n v="93961"/>
  </r>
  <r>
    <n v="10549"/>
    <d v="2021-01-13T00:00:00"/>
    <d v="1899-12-30T08:00:00"/>
    <x v="4"/>
    <s v="-"/>
    <s v="-"/>
    <n v="575101"/>
    <n v="8514"/>
    <n v="594175"/>
  </r>
  <r>
    <n v="10550"/>
    <d v="2021-01-13T00:00:00"/>
    <d v="1899-12-30T08:00:00"/>
    <x v="16"/>
    <s v="-"/>
    <s v="-"/>
    <n v="544705"/>
    <n v="9975"/>
    <n v="562072"/>
  </r>
  <r>
    <n v="10551"/>
    <d v="2021-01-14T00:00:00"/>
    <d v="1899-12-30T08:00:00"/>
    <x v="12"/>
    <s v="-"/>
    <s v="-"/>
    <n v="875921"/>
    <n v="7134"/>
    <n v="885437"/>
  </r>
  <r>
    <n v="10552"/>
    <d v="2021-01-14T00:00:00"/>
    <d v="1899-12-30T08:00:00"/>
    <x v="25"/>
    <s v="-"/>
    <s v="-"/>
    <n v="4891"/>
    <n v="62"/>
    <n v="4969"/>
  </r>
  <r>
    <n v="10553"/>
    <d v="2021-01-14T00:00:00"/>
    <d v="1899-12-30T08:00:00"/>
    <x v="30"/>
    <s v="-"/>
    <s v="-"/>
    <n v="16669"/>
    <n v="56"/>
    <n v="16783"/>
  </r>
  <r>
    <n v="10554"/>
    <d v="2021-01-14T00:00:00"/>
    <d v="1899-12-30T08:00:00"/>
    <x v="28"/>
    <s v="-"/>
    <s v="-"/>
    <n v="212675"/>
    <n v="1065"/>
    <n v="216743"/>
  </r>
  <r>
    <n v="10555"/>
    <d v="2021-01-14T00:00:00"/>
    <d v="1899-12-30T08:00:00"/>
    <x v="22"/>
    <s v="-"/>
    <s v="-"/>
    <n v="251027"/>
    <n v="1445"/>
    <n v="256587"/>
  </r>
  <r>
    <n v="10556"/>
    <d v="2021-01-14T00:00:00"/>
    <d v="1899-12-30T08:00:00"/>
    <x v="18"/>
    <s v="-"/>
    <s v="-"/>
    <n v="19794"/>
    <n v="329"/>
    <n v="20415"/>
  </r>
  <r>
    <n v="10557"/>
    <d v="2021-01-14T00:00:00"/>
    <d v="1899-12-30T08:00:00"/>
    <x v="17"/>
    <s v="-"/>
    <s v="-"/>
    <n v="280166"/>
    <n v="3527"/>
    <n v="291484"/>
  </r>
  <r>
    <n v="10558"/>
    <d v="2021-01-14T00:00:00"/>
    <d v="1899-12-30T08:00:00"/>
    <x v="34"/>
    <s v="-"/>
    <s v="-"/>
    <n v="3377"/>
    <n v="2"/>
    <n v="3383"/>
  </r>
  <r>
    <n v="10559"/>
    <d v="2021-01-14T00:00:00"/>
    <d v="1899-12-30T08:00:00"/>
    <x v="2"/>
    <s v="-"/>
    <s v="-"/>
    <n v="617540"/>
    <n v="10718"/>
    <n v="631249"/>
  </r>
  <r>
    <n v="10560"/>
    <d v="2021-01-14T00:00:00"/>
    <d v="1899-12-30T08:00:00"/>
    <x v="26"/>
    <s v="-"/>
    <s v="-"/>
    <n v="50515"/>
    <n v="750"/>
    <n v="52079"/>
  </r>
  <r>
    <n v="10561"/>
    <d v="2021-01-14T00:00:00"/>
    <d v="1899-12-30T08:00:00"/>
    <x v="19"/>
    <s v="-"/>
    <s v="-"/>
    <n v="242164"/>
    <n v="4354"/>
    <n v="253744"/>
  </r>
  <r>
    <n v="10562"/>
    <d v="2021-01-14T00:00:00"/>
    <d v="1899-12-30T08:00:00"/>
    <x v="5"/>
    <s v="-"/>
    <s v="-"/>
    <n v="260236"/>
    <n v="2966"/>
    <n v="265616"/>
  </r>
  <r>
    <n v="10563"/>
    <d v="2021-01-14T00:00:00"/>
    <d v="1899-12-30T08:00:00"/>
    <x v="20"/>
    <s v="-"/>
    <s v="-"/>
    <n v="54896"/>
    <n v="963"/>
    <n v="56689"/>
  </r>
  <r>
    <n v="10564"/>
    <d v="2021-01-14T00:00:00"/>
    <d v="1899-12-30T08:00:00"/>
    <x v="11"/>
    <s v="-"/>
    <s v="-"/>
    <n v="119344"/>
    <n v="1912"/>
    <n v="122885"/>
  </r>
  <r>
    <n v="10565"/>
    <d v="2021-01-14T00:00:00"/>
    <d v="1899-12-30T08:00:00"/>
    <x v="29"/>
    <s v="-"/>
    <s v="-"/>
    <n v="114836"/>
    <n v="1048"/>
    <n v="117240"/>
  </r>
  <r>
    <n v="10566"/>
    <d v="2021-01-14T00:00:00"/>
    <d v="1899-12-30T08:00:00"/>
    <x v="8"/>
    <s v="-"/>
    <s v="-"/>
    <n v="908494"/>
    <n v="12152"/>
    <n v="929552"/>
  </r>
  <r>
    <n v="10567"/>
    <d v="2021-01-14T00:00:00"/>
    <d v="1899-12-30T08:00:00"/>
    <x v="0"/>
    <s v="-"/>
    <s v="-"/>
    <n v="756817"/>
    <n v="3373"/>
    <n v="825769"/>
  </r>
  <r>
    <n v="10568"/>
    <d v="2021-01-14T00:00:00"/>
    <d v="1899-12-30T08:00:00"/>
    <x v="38"/>
    <s v="-"/>
    <s v="-"/>
    <n v="0"/>
    <n v="0"/>
    <n v="0"/>
  </r>
  <r>
    <n v="10569"/>
    <d v="2021-01-14T00:00:00"/>
    <d v="1899-12-30T08:00:00"/>
    <x v="6"/>
    <s v="-"/>
    <s v="-"/>
    <n v="9375"/>
    <n v="128"/>
    <n v="9639"/>
  </r>
  <r>
    <n v="10570"/>
    <d v="2021-01-14T00:00:00"/>
    <d v="1899-12-30T08:00:00"/>
    <x v="21"/>
    <s v="-"/>
    <s v="-"/>
    <n v="238983"/>
    <n v="3732"/>
    <n v="250009"/>
  </r>
  <r>
    <n v="10571"/>
    <d v="2021-01-14T00:00:00"/>
    <d v="1899-12-30T08:00:00"/>
    <x v="9"/>
    <s v="-"/>
    <s v="-"/>
    <n v="1874279"/>
    <n v="50221"/>
    <n v="1978044"/>
  </r>
  <r>
    <n v="10572"/>
    <d v="2021-01-14T00:00:00"/>
    <d v="1899-12-30T08:00:00"/>
    <x v="23"/>
    <s v="-"/>
    <s v="-"/>
    <n v="27935"/>
    <n v="365"/>
    <n v="28769"/>
  </r>
  <r>
    <n v="10573"/>
    <d v="2021-01-14T00:00:00"/>
    <d v="1899-12-30T08:00:00"/>
    <x v="33"/>
    <s v="-"/>
    <s v="-"/>
    <n v="13365"/>
    <n v="144"/>
    <n v="13669"/>
  </r>
  <r>
    <n v="10574"/>
    <d v="2021-01-14T00:00:00"/>
    <d v="1899-12-30T08:00:00"/>
    <x v="24"/>
    <s v="-"/>
    <s v="-"/>
    <n v="4200"/>
    <n v="9"/>
    <n v="4310"/>
  </r>
  <r>
    <n v="10575"/>
    <d v="2021-01-14T00:00:00"/>
    <d v="1899-12-30T08:00:00"/>
    <x v="32"/>
    <s v="-"/>
    <s v="-"/>
    <n v="11814"/>
    <n v="86"/>
    <n v="12003"/>
  </r>
  <r>
    <n v="10576"/>
    <d v="2021-01-14T00:00:00"/>
    <d v="1899-12-30T08:00:00"/>
    <x v="14"/>
    <s v="-"/>
    <s v="-"/>
    <n v="328622"/>
    <n v="1895"/>
    <n v="332541"/>
  </r>
  <r>
    <n v="10577"/>
    <d v="2021-01-14T00:00:00"/>
    <d v="1899-12-30T08:00:00"/>
    <x v="15"/>
    <s v="-"/>
    <s v="-"/>
    <n v="37607"/>
    <n v="639"/>
    <n v="38524"/>
  </r>
  <r>
    <n v="10578"/>
    <d v="2021-01-14T00:00:00"/>
    <d v="1899-12-30T08:00:00"/>
    <x v="10"/>
    <s v="-"/>
    <s v="-"/>
    <n v="161457"/>
    <n v="5463"/>
    <n v="169737"/>
  </r>
  <r>
    <n v="10579"/>
    <d v="2021-01-14T00:00:00"/>
    <d v="1899-12-30T08:00:00"/>
    <x v="3"/>
    <s v="-"/>
    <s v="-"/>
    <n v="305569"/>
    <n v="2742"/>
    <n v="314091"/>
  </r>
  <r>
    <n v="10580"/>
    <d v="2021-01-14T00:00:00"/>
    <d v="1899-12-30T08:00:00"/>
    <x v="36"/>
    <s v="-"/>
    <s v="-"/>
    <n v="5564"/>
    <n v="129"/>
    <n v="6004"/>
  </r>
  <r>
    <n v="10581"/>
    <d v="2021-01-14T00:00:00"/>
    <d v="1899-12-30T08:00:00"/>
    <x v="7"/>
    <s v="-"/>
    <s v="-"/>
    <n v="809392"/>
    <n v="12242"/>
    <n v="828287"/>
  </r>
  <r>
    <n v="10582"/>
    <d v="2021-01-14T00:00:00"/>
    <d v="1899-12-30T08:00:00"/>
    <x v="1"/>
    <s v="-"/>
    <s v="-"/>
    <n v="284849"/>
    <n v="1572"/>
    <n v="290916"/>
  </r>
  <r>
    <n v="10583"/>
    <d v="2021-01-14T00:00:00"/>
    <d v="1899-12-30T08:00:00"/>
    <x v="31"/>
    <s v="-"/>
    <s v="-"/>
    <n v="32886"/>
    <n v="389"/>
    <n v="33320"/>
  </r>
  <r>
    <n v="10584"/>
    <d v="2021-01-14T00:00:00"/>
    <d v="1899-12-30T08:00:00"/>
    <x v="13"/>
    <s v="-"/>
    <s v="-"/>
    <n v="90025"/>
    <n v="1593"/>
    <n v="94170"/>
  </r>
  <r>
    <n v="10585"/>
    <d v="2021-01-14T00:00:00"/>
    <d v="1899-12-30T08:00:00"/>
    <x v="4"/>
    <s v="-"/>
    <s v="-"/>
    <n v="575980"/>
    <n v="8529"/>
    <n v="594641"/>
  </r>
  <r>
    <n v="10586"/>
    <d v="2021-01-14T00:00:00"/>
    <d v="1899-12-30T08:00:00"/>
    <x v="16"/>
    <s v="-"/>
    <s v="-"/>
    <n v="545499"/>
    <n v="9993"/>
    <n v="562795"/>
  </r>
  <r>
    <n v="10587"/>
    <d v="2021-01-15T00:00:00"/>
    <d v="1899-12-30T08:00:00"/>
    <x v="12"/>
    <s v="-"/>
    <s v="-"/>
    <n v="876140"/>
    <n v="7138"/>
    <n v="885616"/>
  </r>
  <r>
    <n v="10588"/>
    <d v="2021-01-15T00:00:00"/>
    <d v="1899-12-30T08:00:00"/>
    <x v="25"/>
    <s v="-"/>
    <s v="-"/>
    <n v="4891"/>
    <n v="62"/>
    <n v="4976"/>
  </r>
  <r>
    <n v="10589"/>
    <d v="2021-01-15T00:00:00"/>
    <d v="1899-12-30T08:00:00"/>
    <x v="30"/>
    <s v="-"/>
    <s v="-"/>
    <n v="16674"/>
    <n v="56"/>
    <n v="16798"/>
  </r>
  <r>
    <n v="10590"/>
    <d v="2021-01-15T00:00:00"/>
    <d v="1899-12-30T08:00:00"/>
    <x v="28"/>
    <s v="-"/>
    <s v="-"/>
    <n v="212706"/>
    <n v="1065"/>
    <n v="216762"/>
  </r>
  <r>
    <n v="10591"/>
    <d v="2021-01-15T00:00:00"/>
    <d v="1899-12-30T08:00:00"/>
    <x v="22"/>
    <s v="-"/>
    <s v="-"/>
    <n v="251278"/>
    <n v="1447"/>
    <n v="256895"/>
  </r>
  <r>
    <n v="10592"/>
    <d v="2021-01-15T00:00:00"/>
    <d v="1899-12-30T08:00:00"/>
    <x v="18"/>
    <s v="-"/>
    <s v="-"/>
    <n v="19835"/>
    <n v="330"/>
    <n v="20438"/>
  </r>
  <r>
    <n v="10593"/>
    <d v="2021-01-15T00:00:00"/>
    <d v="1899-12-30T08:00:00"/>
    <x v="17"/>
    <s v="-"/>
    <s v="-"/>
    <n v="281136"/>
    <n v="3537"/>
    <n v="292091"/>
  </r>
  <r>
    <n v="10594"/>
    <d v="2021-01-15T00:00:00"/>
    <d v="1899-12-30T08:00:00"/>
    <x v="34"/>
    <s v="-"/>
    <s v="-"/>
    <n v="3377"/>
    <n v="2"/>
    <n v="3385"/>
  </r>
  <r>
    <n v="10595"/>
    <d v="2021-01-15T00:00:00"/>
    <d v="1899-12-30T08:00:00"/>
    <x v="2"/>
    <s v="-"/>
    <s v="-"/>
    <n v="617930"/>
    <n v="10722"/>
    <n v="631589"/>
  </r>
  <r>
    <n v="10596"/>
    <d v="2021-01-15T00:00:00"/>
    <d v="1899-12-30T08:00:00"/>
    <x v="26"/>
    <s v="-"/>
    <s v="-"/>
    <n v="50582"/>
    <n v="752"/>
    <n v="52182"/>
  </r>
  <r>
    <n v="10597"/>
    <d v="2021-01-15T00:00:00"/>
    <d v="1899-12-30T08:00:00"/>
    <x v="19"/>
    <s v="-"/>
    <s v="-"/>
    <n v="242901"/>
    <n v="4357"/>
    <n v="254314"/>
  </r>
  <r>
    <n v="10598"/>
    <d v="2021-01-15T00:00:00"/>
    <d v="1899-12-30T08:00:00"/>
    <x v="5"/>
    <s v="-"/>
    <s v="-"/>
    <n v="260565"/>
    <n v="2972"/>
    <n v="265803"/>
  </r>
  <r>
    <n v="10599"/>
    <d v="2021-01-15T00:00:00"/>
    <d v="1899-12-30T08:00:00"/>
    <x v="20"/>
    <s v="-"/>
    <s v="-"/>
    <n v="54977"/>
    <n v="963"/>
    <n v="56751"/>
  </r>
  <r>
    <n v="10600"/>
    <d v="2021-01-15T00:00:00"/>
    <d v="1899-12-30T08:00:00"/>
    <x v="11"/>
    <s v="-"/>
    <s v="-"/>
    <n v="119581"/>
    <n v="1915"/>
    <n v="122964"/>
  </r>
  <r>
    <n v="10601"/>
    <d v="2021-01-15T00:00:00"/>
    <d v="1899-12-30T08:00:00"/>
    <x v="29"/>
    <s v="-"/>
    <s v="-"/>
    <n v="115009"/>
    <n v="1048"/>
    <n v="117384"/>
  </r>
  <r>
    <n v="10602"/>
    <d v="2021-01-15T00:00:00"/>
    <d v="1899-12-30T08:00:00"/>
    <x v="8"/>
    <s v="-"/>
    <s v="-"/>
    <n v="909058"/>
    <n v="12155"/>
    <n v="929960"/>
  </r>
  <r>
    <n v="10603"/>
    <d v="2021-01-15T00:00:00"/>
    <d v="1899-12-30T08:00:00"/>
    <x v="0"/>
    <s v="-"/>
    <s v="-"/>
    <n v="761154"/>
    <n v="3392"/>
    <n v="831259"/>
  </r>
  <r>
    <n v="10604"/>
    <d v="2021-01-15T00:00:00"/>
    <d v="1899-12-30T08:00:00"/>
    <x v="38"/>
    <s v="-"/>
    <s v="-"/>
    <n v="0"/>
    <n v="0"/>
    <n v="0"/>
  </r>
  <r>
    <n v="10605"/>
    <d v="2021-01-15T00:00:00"/>
    <d v="1899-12-30T08:00:00"/>
    <x v="6"/>
    <s v="-"/>
    <s v="-"/>
    <n v="9404"/>
    <n v="128"/>
    <n v="9646"/>
  </r>
  <r>
    <n v="10606"/>
    <d v="2021-01-15T00:00:00"/>
    <d v="1899-12-30T08:00:00"/>
    <x v="21"/>
    <s v="-"/>
    <s v="-"/>
    <n v="239581"/>
    <n v="3740"/>
    <n v="250429"/>
  </r>
  <r>
    <n v="10607"/>
    <d v="2021-01-15T00:00:00"/>
    <d v="1899-12-30T08:00:00"/>
    <x v="9"/>
    <s v="-"/>
    <s v="-"/>
    <n v="1877588"/>
    <n v="50291"/>
    <n v="1981623"/>
  </r>
  <r>
    <n v="10608"/>
    <d v="2021-01-15T00:00:00"/>
    <d v="1899-12-30T08:00:00"/>
    <x v="23"/>
    <s v="-"/>
    <s v="-"/>
    <n v="27976"/>
    <n v="365"/>
    <n v="28787"/>
  </r>
  <r>
    <n v="10609"/>
    <d v="2021-01-15T00:00:00"/>
    <d v="1899-12-30T08:00:00"/>
    <x v="33"/>
    <s v="-"/>
    <s v="-"/>
    <n v="13382"/>
    <n v="144"/>
    <n v="13687"/>
  </r>
  <r>
    <n v="10610"/>
    <d v="2021-01-15T00:00:00"/>
    <d v="1899-12-30T08:00:00"/>
    <x v="24"/>
    <s v="-"/>
    <s v="-"/>
    <n v="4205"/>
    <n v="9"/>
    <n v="4310"/>
  </r>
  <r>
    <n v="10611"/>
    <d v="2021-01-15T00:00:00"/>
    <d v="1899-12-30T08:00:00"/>
    <x v="32"/>
    <s v="-"/>
    <s v="-"/>
    <n v="11825"/>
    <n v="86"/>
    <n v="12035"/>
  </r>
  <r>
    <n v="10612"/>
    <d v="2021-01-15T00:00:00"/>
    <d v="1899-12-30T08:00:00"/>
    <x v="14"/>
    <s v="-"/>
    <s v="-"/>
    <n v="328832"/>
    <n v="1896"/>
    <n v="332763"/>
  </r>
  <r>
    <n v="10613"/>
    <d v="2021-01-15T00:00:00"/>
    <d v="1899-12-30T08:00:00"/>
    <x v="15"/>
    <s v="-"/>
    <s v="-"/>
    <n v="37629"/>
    <n v="640"/>
    <n v="38567"/>
  </r>
  <r>
    <n v="10614"/>
    <d v="2021-01-15T00:00:00"/>
    <d v="1899-12-30T08:00:00"/>
    <x v="10"/>
    <s v="-"/>
    <s v="-"/>
    <n v="161710"/>
    <n v="5473"/>
    <n v="169950"/>
  </r>
  <r>
    <n v="10615"/>
    <d v="2021-01-15T00:00:00"/>
    <d v="1899-12-30T08:00:00"/>
    <x v="3"/>
    <s v="-"/>
    <s v="-"/>
    <n v="305953"/>
    <n v="2744"/>
    <n v="314372"/>
  </r>
  <r>
    <n v="10616"/>
    <d v="2021-01-15T00:00:00"/>
    <d v="1899-12-30T08:00:00"/>
    <x v="36"/>
    <s v="-"/>
    <s v="-"/>
    <n v="5719"/>
    <n v="130"/>
    <n v="6011"/>
  </r>
  <r>
    <n v="10617"/>
    <d v="2021-01-15T00:00:00"/>
    <d v="1899-12-30T08:00:00"/>
    <x v="7"/>
    <s v="-"/>
    <s v="-"/>
    <n v="810218"/>
    <n v="12246"/>
    <n v="828952"/>
  </r>
  <r>
    <n v="10618"/>
    <d v="2021-01-15T00:00:00"/>
    <d v="1899-12-30T08:00:00"/>
    <x v="1"/>
    <s v="-"/>
    <s v="-"/>
    <n v="285102"/>
    <n v="1574"/>
    <n v="291118"/>
  </r>
  <r>
    <n v="10619"/>
    <d v="2021-01-15T00:00:00"/>
    <d v="1899-12-30T08:00:00"/>
    <x v="31"/>
    <s v="-"/>
    <s v="-"/>
    <n v="32890"/>
    <n v="390"/>
    <n v="33325"/>
  </r>
  <r>
    <n v="10620"/>
    <d v="2021-01-15T00:00:00"/>
    <d v="1899-12-30T08:00:00"/>
    <x v="13"/>
    <s v="-"/>
    <s v="-"/>
    <n v="90218"/>
    <n v="1596"/>
    <n v="94324"/>
  </r>
  <r>
    <n v="10621"/>
    <d v="2021-01-15T00:00:00"/>
    <d v="1899-12-30T08:00:00"/>
    <x v="4"/>
    <s v="-"/>
    <s v="-"/>
    <n v="576519"/>
    <n v="8543"/>
    <n v="595142"/>
  </r>
  <r>
    <n v="10622"/>
    <d v="2021-01-15T00:00:00"/>
    <d v="1899-12-30T08:00:00"/>
    <x v="16"/>
    <s v="-"/>
    <s v="-"/>
    <n v="546193"/>
    <n v="10010"/>
    <n v="563475"/>
  </r>
  <r>
    <n v="10623"/>
    <d v="2021-01-16T00:00:00"/>
    <d v="1899-12-30T08:00:00"/>
    <x v="12"/>
    <s v="-"/>
    <s v="-"/>
    <n v="876372"/>
    <n v="7139"/>
    <n v="885710"/>
  </r>
  <r>
    <n v="10624"/>
    <d v="2021-01-16T00:00:00"/>
    <d v="1899-12-30T08:00:00"/>
    <x v="25"/>
    <s v="-"/>
    <s v="-"/>
    <n v="4895"/>
    <n v="62"/>
    <n v="4979"/>
  </r>
  <r>
    <n v="10625"/>
    <d v="2021-01-16T00:00:00"/>
    <d v="1899-12-30T08:00:00"/>
    <x v="30"/>
    <s v="-"/>
    <s v="-"/>
    <n v="16682"/>
    <n v="56"/>
    <n v="16802"/>
  </r>
  <r>
    <n v="10626"/>
    <d v="2021-01-16T00:00:00"/>
    <d v="1899-12-30T08:00:00"/>
    <x v="28"/>
    <s v="-"/>
    <s v="-"/>
    <n v="212748"/>
    <n v="1066"/>
    <n v="216777"/>
  </r>
  <r>
    <n v="10627"/>
    <d v="2021-01-16T00:00:00"/>
    <d v="1899-12-30T08:00:00"/>
    <x v="22"/>
    <s v="-"/>
    <s v="-"/>
    <n v="251632"/>
    <n v="1449"/>
    <n v="257193"/>
  </r>
  <r>
    <n v="10628"/>
    <d v="2021-01-16T00:00:00"/>
    <d v="1899-12-30T08:00:00"/>
    <x v="18"/>
    <s v="-"/>
    <s v="-"/>
    <n v="19868"/>
    <n v="330"/>
    <n v="20464"/>
  </r>
  <r>
    <n v="10629"/>
    <d v="2021-01-16T00:00:00"/>
    <d v="1899-12-30T08:00:00"/>
    <x v="17"/>
    <s v="-"/>
    <s v="-"/>
    <n v="282145"/>
    <n v="3544"/>
    <n v="292612"/>
  </r>
  <r>
    <n v="10630"/>
    <d v="2021-01-16T00:00:00"/>
    <d v="1899-12-30T08:00:00"/>
    <x v="34"/>
    <s v="-"/>
    <s v="-"/>
    <n v="3377"/>
    <n v="2"/>
    <n v="3388"/>
  </r>
  <r>
    <n v="10631"/>
    <d v="2021-01-16T00:00:00"/>
    <d v="1899-12-30T08:00:00"/>
    <x v="2"/>
    <s v="-"/>
    <s v="-"/>
    <n v="618357"/>
    <n v="10732"/>
    <n v="631884"/>
  </r>
  <r>
    <n v="10632"/>
    <d v="2021-01-16T00:00:00"/>
    <d v="1899-12-30T08:00:00"/>
    <x v="26"/>
    <s v="-"/>
    <s v="-"/>
    <n v="50643"/>
    <n v="753"/>
    <n v="52262"/>
  </r>
  <r>
    <n v="10633"/>
    <d v="2021-01-16T00:00:00"/>
    <d v="1899-12-30T08:00:00"/>
    <x v="19"/>
    <s v="-"/>
    <s v="-"/>
    <n v="243639"/>
    <n v="4360"/>
    <n v="254849"/>
  </r>
  <r>
    <n v="10634"/>
    <d v="2021-01-16T00:00:00"/>
    <d v="1899-12-30T08:00:00"/>
    <x v="5"/>
    <s v="-"/>
    <s v="-"/>
    <n v="260801"/>
    <n v="2979"/>
    <n v="265964"/>
  </r>
  <r>
    <n v="10635"/>
    <d v="2021-01-16T00:00:00"/>
    <d v="1899-12-30T08:00:00"/>
    <x v="20"/>
    <s v="-"/>
    <s v="-"/>
    <n v="55072"/>
    <n v="963"/>
    <n v="56802"/>
  </r>
  <r>
    <n v="10636"/>
    <d v="2021-01-16T00:00:00"/>
    <d v="1899-12-30T08:00:00"/>
    <x v="11"/>
    <s v="-"/>
    <s v="-"/>
    <n v="119760"/>
    <n v="1920"/>
    <n v="123108"/>
  </r>
  <r>
    <n v="10637"/>
    <d v="2021-01-16T00:00:00"/>
    <d v="1899-12-30T08:00:00"/>
    <x v="29"/>
    <s v="-"/>
    <s v="-"/>
    <n v="115142"/>
    <n v="1049"/>
    <n v="117480"/>
  </r>
  <r>
    <n v="10638"/>
    <d v="2021-01-16T00:00:00"/>
    <d v="1899-12-30T08:00:00"/>
    <x v="8"/>
    <s v="-"/>
    <s v="-"/>
    <n v="909701"/>
    <n v="12158"/>
    <n v="930668"/>
  </r>
  <r>
    <n v="10639"/>
    <d v="2021-01-16T00:00:00"/>
    <d v="1899-12-30T08:00:00"/>
    <x v="0"/>
    <s v="-"/>
    <s v="-"/>
    <n v="765757"/>
    <n v="3415"/>
    <n v="836883"/>
  </r>
  <r>
    <n v="10640"/>
    <d v="2021-01-16T00:00:00"/>
    <d v="1899-12-30T08:00:00"/>
    <x v="38"/>
    <s v="-"/>
    <s v="-"/>
    <n v="0"/>
    <n v="0"/>
    <n v="0"/>
  </r>
  <r>
    <n v="10641"/>
    <d v="2021-01-16T00:00:00"/>
    <d v="1899-12-30T08:00:00"/>
    <x v="6"/>
    <s v="-"/>
    <s v="-"/>
    <n v="9416"/>
    <n v="128"/>
    <n v="9648"/>
  </r>
  <r>
    <n v="10642"/>
    <d v="2021-01-16T00:00:00"/>
    <d v="1899-12-30T08:00:00"/>
    <x v="21"/>
    <s v="-"/>
    <s v="-"/>
    <n v="240155"/>
    <n v="3746"/>
    <n v="250858"/>
  </r>
  <r>
    <n v="10643"/>
    <d v="2021-01-16T00:00:00"/>
    <d v="1899-12-30T08:00:00"/>
    <x v="9"/>
    <s v="-"/>
    <s v="-"/>
    <n v="1881088"/>
    <n v="50336"/>
    <n v="1984768"/>
  </r>
  <r>
    <n v="10644"/>
    <d v="2021-01-16T00:00:00"/>
    <d v="1899-12-30T08:00:00"/>
    <x v="23"/>
    <s v="-"/>
    <s v="-"/>
    <n v="28010"/>
    <n v="365"/>
    <n v="28811"/>
  </r>
  <r>
    <n v="10645"/>
    <d v="2021-01-16T00:00:00"/>
    <d v="1899-12-30T08:00:00"/>
    <x v="33"/>
    <s v="-"/>
    <s v="-"/>
    <n v="13386"/>
    <n v="144"/>
    <n v="13691"/>
  </r>
  <r>
    <n v="10646"/>
    <d v="2021-01-16T00:00:00"/>
    <d v="1899-12-30T08:00:00"/>
    <x v="24"/>
    <s v="-"/>
    <s v="-"/>
    <n v="4225"/>
    <n v="9"/>
    <n v="4314"/>
  </r>
  <r>
    <n v="10647"/>
    <d v="2021-01-16T00:00:00"/>
    <d v="1899-12-30T08:00:00"/>
    <x v="32"/>
    <s v="-"/>
    <s v="-"/>
    <n v="11847"/>
    <n v="88"/>
    <n v="12039"/>
  </r>
  <r>
    <n v="10648"/>
    <d v="2021-01-16T00:00:00"/>
    <d v="1899-12-30T08:00:00"/>
    <x v="14"/>
    <s v="-"/>
    <s v="-"/>
    <n v="329088"/>
    <n v="1898"/>
    <n v="332949"/>
  </r>
  <r>
    <n v="10649"/>
    <d v="2021-01-16T00:00:00"/>
    <d v="1899-12-30T08:00:00"/>
    <x v="15"/>
    <s v="-"/>
    <s v="-"/>
    <n v="37661"/>
    <n v="640"/>
    <n v="38595"/>
  </r>
  <r>
    <n v="10650"/>
    <d v="2021-01-16T00:00:00"/>
    <d v="1899-12-30T08:00:00"/>
    <x v="10"/>
    <s v="-"/>
    <s v="-"/>
    <n v="161967"/>
    <n v="5485"/>
    <n v="170191"/>
  </r>
  <r>
    <n v="10651"/>
    <d v="2021-01-16T00:00:00"/>
    <d v="1899-12-30T08:00:00"/>
    <x v="3"/>
    <s v="-"/>
    <s v="-"/>
    <n v="306330"/>
    <n v="2744"/>
    <n v="314682"/>
  </r>
  <r>
    <n v="10652"/>
    <d v="2021-01-16T00:00:00"/>
    <d v="1899-12-30T08:00:00"/>
    <x v="36"/>
    <s v="-"/>
    <s v="-"/>
    <n v="5731"/>
    <n v="130"/>
    <n v="6024"/>
  </r>
  <r>
    <n v="10653"/>
    <d v="2021-01-16T00:00:00"/>
    <d v="1899-12-30T08:00:00"/>
    <x v="7"/>
    <s v="-"/>
    <s v="-"/>
    <n v="811023"/>
    <n v="12251"/>
    <n v="829573"/>
  </r>
  <r>
    <n v="10654"/>
    <d v="2021-01-16T00:00:00"/>
    <d v="1899-12-30T08:00:00"/>
    <x v="1"/>
    <s v="-"/>
    <s v="-"/>
    <n v="285519"/>
    <n v="1575"/>
    <n v="291367"/>
  </r>
  <r>
    <n v="10655"/>
    <d v="2021-01-16T00:00:00"/>
    <d v="1899-12-30T08:00:00"/>
    <x v="31"/>
    <s v="-"/>
    <s v="-"/>
    <n v="32897"/>
    <n v="391"/>
    <n v="33329"/>
  </r>
  <r>
    <n v="10656"/>
    <d v="2021-01-16T00:00:00"/>
    <d v="1899-12-30T08:00:00"/>
    <x v="13"/>
    <s v="-"/>
    <s v="-"/>
    <n v="90457"/>
    <n v="1602"/>
    <n v="94465"/>
  </r>
  <r>
    <n v="10657"/>
    <d v="2021-01-16T00:00:00"/>
    <d v="1899-12-30T08:00:00"/>
    <x v="4"/>
    <s v="-"/>
    <s v="-"/>
    <n v="577475"/>
    <n v="8558"/>
    <n v="595614"/>
  </r>
  <r>
    <n v="10658"/>
    <d v="2021-01-16T00:00:00"/>
    <d v="1899-12-30T08:00:00"/>
    <x v="16"/>
    <s v="-"/>
    <s v="-"/>
    <n v="546849"/>
    <n v="10026"/>
    <n v="564098"/>
  </r>
  <r>
    <n v="10659"/>
    <d v="2021-01-17T00:00:00"/>
    <d v="1899-12-30T08:00:00"/>
    <x v="12"/>
    <s v="-"/>
    <s v="-"/>
    <n v="876698"/>
    <n v="7139"/>
    <n v="885824"/>
  </r>
  <r>
    <n v="10660"/>
    <d v="2021-01-17T00:00:00"/>
    <d v="1899-12-30T08:00:00"/>
    <x v="25"/>
    <s v="-"/>
    <s v="-"/>
    <n v="4895"/>
    <n v="62"/>
    <n v="4982"/>
  </r>
  <r>
    <n v="10661"/>
    <d v="2021-01-17T00:00:00"/>
    <d v="1899-12-30T08:00:00"/>
    <x v="30"/>
    <s v="-"/>
    <s v="-"/>
    <n v="16690"/>
    <n v="56"/>
    <n v="16808"/>
  </r>
  <r>
    <n v="10662"/>
    <d v="2021-01-17T00:00:00"/>
    <d v="1899-12-30T08:00:00"/>
    <x v="28"/>
    <s v="-"/>
    <s v="-"/>
    <n v="212809"/>
    <n v="1070"/>
    <n v="216809"/>
  </r>
  <r>
    <n v="10663"/>
    <d v="2021-01-17T00:00:00"/>
    <d v="1899-12-30T08:00:00"/>
    <x v="22"/>
    <s v="-"/>
    <s v="-"/>
    <n v="251975"/>
    <n v="1453"/>
    <n v="257474"/>
  </r>
  <r>
    <n v="10664"/>
    <d v="2021-01-17T00:00:00"/>
    <d v="1899-12-30T08:00:00"/>
    <x v="18"/>
    <s v="-"/>
    <s v="-"/>
    <n v="19935"/>
    <n v="330"/>
    <n v="20503"/>
  </r>
  <r>
    <n v="10665"/>
    <d v="2021-01-17T00:00:00"/>
    <d v="1899-12-30T08:00:00"/>
    <x v="17"/>
    <s v="-"/>
    <s v="-"/>
    <n v="282760"/>
    <n v="3551"/>
    <n v="293178"/>
  </r>
  <r>
    <n v="10666"/>
    <d v="2021-01-17T00:00:00"/>
    <d v="1899-12-30T08:00:00"/>
    <x v="34"/>
    <s v="-"/>
    <s v="-"/>
    <n v="3377"/>
    <n v="2"/>
    <n v="3388"/>
  </r>
  <r>
    <n v="10667"/>
    <d v="2021-01-17T00:00:00"/>
    <d v="1899-12-30T08:00:00"/>
    <x v="2"/>
    <s v="-"/>
    <s v="-"/>
    <n v="618754"/>
    <n v="10738"/>
    <n v="632183"/>
  </r>
  <r>
    <n v="10668"/>
    <d v="2021-01-17T00:00:00"/>
    <d v="1899-12-30T08:00:00"/>
    <x v="26"/>
    <s v="-"/>
    <s v="-"/>
    <n v="50712"/>
    <n v="756"/>
    <n v="52345"/>
  </r>
  <r>
    <n v="10669"/>
    <d v="2021-01-17T00:00:00"/>
    <d v="1899-12-30T08:00:00"/>
    <x v="19"/>
    <s v="-"/>
    <s v="-"/>
    <n v="244403"/>
    <n v="4363"/>
    <n v="255354"/>
  </r>
  <r>
    <n v="10670"/>
    <d v="2021-01-17T00:00:00"/>
    <d v="1899-12-30T08:00:00"/>
    <x v="5"/>
    <s v="-"/>
    <s v="-"/>
    <n v="261019"/>
    <n v="2983"/>
    <n v="266131"/>
  </r>
  <r>
    <n v="10671"/>
    <d v="2021-01-17T00:00:00"/>
    <d v="1899-12-30T08:00:00"/>
    <x v="20"/>
    <s v="-"/>
    <s v="-"/>
    <n v="55154"/>
    <n v="964"/>
    <n v="56873"/>
  </r>
  <r>
    <n v="10672"/>
    <d v="2021-01-17T00:00:00"/>
    <d v="1899-12-30T08:00:00"/>
    <x v="11"/>
    <s v="-"/>
    <s v="-"/>
    <n v="120016"/>
    <n v="1921"/>
    <n v="123217"/>
  </r>
  <r>
    <n v="10673"/>
    <d v="2021-01-17T00:00:00"/>
    <d v="1899-12-30T08:00:00"/>
    <x v="29"/>
    <s v="-"/>
    <s v="-"/>
    <n v="115300"/>
    <n v="1050"/>
    <n v="117599"/>
  </r>
  <r>
    <n v="10674"/>
    <d v="2021-01-17T00:00:00"/>
    <d v="1899-12-30T08:00:00"/>
    <x v="8"/>
    <s v="-"/>
    <s v="-"/>
    <n v="910377"/>
    <n v="12162"/>
    <n v="931252"/>
  </r>
  <r>
    <n v="10675"/>
    <d v="2021-01-17T00:00:00"/>
    <d v="1899-12-30T08:00:00"/>
    <x v="0"/>
    <s v="-"/>
    <s v="-"/>
    <n v="770768"/>
    <n v="3442"/>
    <n v="842843"/>
  </r>
  <r>
    <n v="10676"/>
    <d v="2021-01-17T00:00:00"/>
    <d v="1899-12-30T08:00:00"/>
    <x v="38"/>
    <s v="-"/>
    <s v="-"/>
    <n v="0"/>
    <n v="0"/>
    <n v="0"/>
  </r>
  <r>
    <n v="10677"/>
    <d v="2021-01-17T00:00:00"/>
    <d v="1899-12-30T08:00:00"/>
    <x v="6"/>
    <s v="-"/>
    <s v="-"/>
    <n v="9428"/>
    <n v="128"/>
    <n v="9649"/>
  </r>
  <r>
    <n v="10678"/>
    <d v="2021-01-17T00:00:00"/>
    <d v="1899-12-30T08:00:00"/>
    <x v="21"/>
    <s v="-"/>
    <s v="-"/>
    <n v="240948"/>
    <n v="3751"/>
    <n v="251223"/>
  </r>
  <r>
    <n v="10679"/>
    <d v="2021-01-17T00:00:00"/>
    <d v="1899-12-30T08:00:00"/>
    <x v="9"/>
    <s v="-"/>
    <s v="-"/>
    <n v="1884127"/>
    <n v="50388"/>
    <n v="1987678"/>
  </r>
  <r>
    <n v="10680"/>
    <d v="2021-01-17T00:00:00"/>
    <d v="1899-12-30T08:00:00"/>
    <x v="23"/>
    <s v="-"/>
    <s v="-"/>
    <n v="28089"/>
    <n v="366"/>
    <n v="28835"/>
  </r>
  <r>
    <n v="10681"/>
    <d v="2021-01-17T00:00:00"/>
    <d v="1899-12-30T08:00:00"/>
    <x v="33"/>
    <s v="-"/>
    <s v="-"/>
    <n v="13401"/>
    <n v="144"/>
    <n v="13693"/>
  </r>
  <r>
    <n v="10682"/>
    <d v="2021-01-17T00:00:00"/>
    <d v="1899-12-30T08:00:00"/>
    <x v="24"/>
    <s v="-"/>
    <s v="-"/>
    <n v="4228"/>
    <n v="9"/>
    <n v="4322"/>
  </r>
  <r>
    <n v="10683"/>
    <d v="2021-01-17T00:00:00"/>
    <d v="1899-12-30T08:00:00"/>
    <x v="32"/>
    <s v="-"/>
    <s v="-"/>
    <n v="11849"/>
    <n v="88"/>
    <n v="12054"/>
  </r>
  <r>
    <n v="10684"/>
    <d v="2021-01-17T00:00:00"/>
    <d v="1899-12-30T08:00:00"/>
    <x v="14"/>
    <s v="-"/>
    <s v="-"/>
    <n v="329318"/>
    <n v="1899"/>
    <n v="333127"/>
  </r>
  <r>
    <n v="10685"/>
    <d v="2021-01-17T00:00:00"/>
    <d v="1899-12-30T08:00:00"/>
    <x v="15"/>
    <s v="-"/>
    <s v="-"/>
    <n v="37683"/>
    <n v="642"/>
    <n v="38611"/>
  </r>
  <r>
    <n v="10686"/>
    <d v="2021-01-17T00:00:00"/>
    <d v="1899-12-30T08:00:00"/>
    <x v="10"/>
    <s v="-"/>
    <s v="-"/>
    <n v="162289"/>
    <n v="5499"/>
    <n v="170366"/>
  </r>
  <r>
    <n v="10687"/>
    <d v="2021-01-17T00:00:00"/>
    <d v="1899-12-30T08:00:00"/>
    <x v="3"/>
    <s v="-"/>
    <s v="-"/>
    <n v="306888"/>
    <n v="2746"/>
    <n v="314920"/>
  </r>
  <r>
    <n v="10688"/>
    <d v="2021-01-17T00:00:00"/>
    <d v="1899-12-30T08:00:00"/>
    <x v="36"/>
    <s v="-"/>
    <s v="-"/>
    <n v="5741"/>
    <n v="130"/>
    <n v="6029"/>
  </r>
  <r>
    <n v="10689"/>
    <d v="2021-01-17T00:00:00"/>
    <d v="1899-12-30T08:00:00"/>
    <x v="7"/>
    <s v="-"/>
    <s v="-"/>
    <n v="811798"/>
    <n v="12257"/>
    <n v="830183"/>
  </r>
  <r>
    <n v="10690"/>
    <d v="2021-01-17T00:00:00"/>
    <d v="1899-12-30T08:00:00"/>
    <x v="1"/>
    <s v="-"/>
    <s v="-"/>
    <n v="285898"/>
    <n v="1577"/>
    <n v="291666"/>
  </r>
  <r>
    <n v="10691"/>
    <d v="2021-01-17T00:00:00"/>
    <d v="1899-12-30T08:00:00"/>
    <x v="31"/>
    <s v="-"/>
    <s v="-"/>
    <n v="32902"/>
    <n v="391"/>
    <n v="33331"/>
  </r>
  <r>
    <n v="10692"/>
    <d v="2021-01-17T00:00:00"/>
    <d v="1899-12-30T08:00:00"/>
    <x v="13"/>
    <s v="-"/>
    <s v="-"/>
    <n v="90736"/>
    <n v="1606"/>
    <n v="94691"/>
  </r>
  <r>
    <n v="10693"/>
    <d v="2021-01-17T00:00:00"/>
    <d v="1899-12-30T08:00:00"/>
    <x v="4"/>
    <s v="-"/>
    <s v="-"/>
    <n v="578405"/>
    <n v="8570"/>
    <n v="596137"/>
  </r>
  <r>
    <n v="10694"/>
    <d v="2021-01-17T00:00:00"/>
    <d v="1899-12-30T08:00:00"/>
    <x v="16"/>
    <s v="-"/>
    <s v="-"/>
    <n v="547515"/>
    <n v="10041"/>
    <n v="564707"/>
  </r>
  <r>
    <n v="10695"/>
    <d v="2021-01-18T00:00:00"/>
    <d v="1899-12-30T08:00:00"/>
    <x v="12"/>
    <s v="-"/>
    <s v="-"/>
    <n v="876949"/>
    <n v="7140"/>
    <n v="885985"/>
  </r>
  <r>
    <n v="10696"/>
    <d v="2021-01-18T00:00:00"/>
    <d v="1899-12-30T08:00:00"/>
    <x v="25"/>
    <s v="-"/>
    <s v="-"/>
    <n v="4896"/>
    <n v="62"/>
    <n v="4983"/>
  </r>
  <r>
    <n v="10697"/>
    <d v="2021-01-18T00:00:00"/>
    <d v="1899-12-30T08:00:00"/>
    <x v="30"/>
    <s v="-"/>
    <s v="-"/>
    <n v="16697"/>
    <n v="56"/>
    <n v="16811"/>
  </r>
  <r>
    <n v="10698"/>
    <d v="2021-01-18T00:00:00"/>
    <d v="1899-12-30T08:00:00"/>
    <x v="28"/>
    <s v="-"/>
    <s v="-"/>
    <n v="212839"/>
    <n v="1073"/>
    <n v="216831"/>
  </r>
  <r>
    <n v="10699"/>
    <d v="2021-01-18T00:00:00"/>
    <d v="1899-12-30T08:00:00"/>
    <x v="22"/>
    <s v="-"/>
    <s v="-"/>
    <n v="252331"/>
    <n v="1457"/>
    <n v="257610"/>
  </r>
  <r>
    <n v="10700"/>
    <d v="2021-01-18T00:00:00"/>
    <d v="1899-12-30T08:00:00"/>
    <x v="18"/>
    <s v="-"/>
    <s v="-"/>
    <n v="19978"/>
    <n v="330"/>
    <n v="20537"/>
  </r>
  <r>
    <n v="10701"/>
    <d v="2021-01-18T00:00:00"/>
    <d v="1899-12-30T08:00:00"/>
    <x v="17"/>
    <s v="-"/>
    <s v="-"/>
    <n v="283111"/>
    <n v="3558"/>
    <n v="293501"/>
  </r>
  <r>
    <n v="10702"/>
    <d v="2021-01-18T00:00:00"/>
    <d v="1899-12-30T08:00:00"/>
    <x v="34"/>
    <s v="-"/>
    <s v="-"/>
    <n v="3377"/>
    <n v="2"/>
    <n v="3390"/>
  </r>
  <r>
    <n v="10703"/>
    <d v="2021-01-18T00:00:00"/>
    <d v="1899-12-30T08:00:00"/>
    <x v="2"/>
    <s v="-"/>
    <s v="-"/>
    <n v="619139"/>
    <n v="10746"/>
    <n v="632429"/>
  </r>
  <r>
    <n v="10704"/>
    <d v="2021-01-18T00:00:00"/>
    <d v="1899-12-30T08:00:00"/>
    <x v="26"/>
    <s v="-"/>
    <s v="-"/>
    <n v="50771"/>
    <n v="756"/>
    <n v="52405"/>
  </r>
  <r>
    <n v="10705"/>
    <d v="2021-01-18T00:00:00"/>
    <d v="1899-12-30T08:00:00"/>
    <x v="19"/>
    <s v="-"/>
    <s v="-"/>
    <n v="245107"/>
    <n v="4365"/>
    <n v="255872"/>
  </r>
  <r>
    <n v="10706"/>
    <d v="2021-01-18T00:00:00"/>
    <d v="1899-12-30T08:00:00"/>
    <x v="5"/>
    <s v="-"/>
    <s v="-"/>
    <n v="261230"/>
    <n v="2985"/>
    <n v="266309"/>
  </r>
  <r>
    <n v="10707"/>
    <d v="2021-01-18T00:00:00"/>
    <d v="1899-12-30T08:00:00"/>
    <x v="20"/>
    <s v="-"/>
    <s v="-"/>
    <n v="55280"/>
    <n v="966"/>
    <n v="56943"/>
  </r>
  <r>
    <n v="10708"/>
    <d v="2021-01-18T00:00:00"/>
    <d v="1899-12-30T08:00:00"/>
    <x v="11"/>
    <s v="-"/>
    <s v="-"/>
    <n v="120198"/>
    <n v="1921"/>
    <n v="123343"/>
  </r>
  <r>
    <n v="10709"/>
    <d v="2021-01-18T00:00:00"/>
    <d v="1899-12-30T08:00:00"/>
    <x v="29"/>
    <s v="-"/>
    <s v="-"/>
    <n v="115411"/>
    <n v="1050"/>
    <n v="117686"/>
  </r>
  <r>
    <n v="10710"/>
    <d v="2021-01-18T00:00:00"/>
    <d v="1899-12-30T08:00:00"/>
    <x v="8"/>
    <s v="-"/>
    <s v="-"/>
    <n v="911232"/>
    <n v="12166"/>
    <n v="931997"/>
  </r>
  <r>
    <n v="10711"/>
    <d v="2021-01-18T00:00:00"/>
    <d v="1899-12-30T08:00:00"/>
    <x v="0"/>
    <s v="-"/>
    <s v="-"/>
    <n v="775176"/>
    <n v="3463"/>
    <n v="847848"/>
  </r>
  <r>
    <n v="10712"/>
    <d v="2021-01-18T00:00:00"/>
    <d v="1899-12-30T08:00:00"/>
    <x v="38"/>
    <s v="-"/>
    <s v="-"/>
    <n v="0"/>
    <n v="0"/>
    <n v="0"/>
  </r>
  <r>
    <n v="10713"/>
    <d v="2021-01-18T00:00:00"/>
    <d v="1899-12-30T08:00:00"/>
    <x v="6"/>
    <s v="-"/>
    <s v="-"/>
    <n v="9437"/>
    <n v="128"/>
    <n v="9656"/>
  </r>
  <r>
    <n v="10714"/>
    <d v="2021-01-18T00:00:00"/>
    <d v="1899-12-30T08:00:00"/>
    <x v="21"/>
    <s v="-"/>
    <s v="-"/>
    <n v="241426"/>
    <n v="3753"/>
    <n v="251578"/>
  </r>
  <r>
    <n v="10715"/>
    <d v="2021-01-18T00:00:00"/>
    <d v="1899-12-30T08:00:00"/>
    <x v="9"/>
    <s v="-"/>
    <s v="-"/>
    <n v="1886469"/>
    <n v="50438"/>
    <n v="1990759"/>
  </r>
  <r>
    <n v="10716"/>
    <d v="2021-01-18T00:00:00"/>
    <d v="1899-12-30T08:00:00"/>
    <x v="23"/>
    <s v="-"/>
    <s v="-"/>
    <n v="28147"/>
    <n v="366"/>
    <n v="28856"/>
  </r>
  <r>
    <n v="10717"/>
    <d v="2021-01-18T00:00:00"/>
    <d v="1899-12-30T08:00:00"/>
    <x v="33"/>
    <s v="-"/>
    <s v="-"/>
    <n v="13412"/>
    <n v="144"/>
    <n v="13704"/>
  </r>
  <r>
    <n v="10718"/>
    <d v="2021-01-18T00:00:00"/>
    <d v="1899-12-30T08:00:00"/>
    <x v="24"/>
    <s v="-"/>
    <s v="-"/>
    <n v="4235"/>
    <n v="9"/>
    <n v="4323"/>
  </r>
  <r>
    <n v="10719"/>
    <d v="2021-01-18T00:00:00"/>
    <d v="1899-12-30T08:00:00"/>
    <x v="32"/>
    <s v="-"/>
    <s v="-"/>
    <n v="11854"/>
    <n v="88"/>
    <n v="12058"/>
  </r>
  <r>
    <n v="10720"/>
    <d v="2021-01-18T00:00:00"/>
    <d v="1899-12-30T08:00:00"/>
    <x v="14"/>
    <s v="-"/>
    <s v="-"/>
    <n v="329546"/>
    <n v="1900"/>
    <n v="333310"/>
  </r>
  <r>
    <n v="10721"/>
    <d v="2021-01-18T00:00:00"/>
    <d v="1899-12-30T08:00:00"/>
    <x v="15"/>
    <s v="-"/>
    <s v="-"/>
    <n v="37720"/>
    <n v="642"/>
    <n v="38646"/>
  </r>
  <r>
    <n v="10722"/>
    <d v="2021-01-18T00:00:00"/>
    <d v="1899-12-30T08:00:00"/>
    <x v="10"/>
    <s v="-"/>
    <s v="-"/>
    <n v="162484"/>
    <n v="5504"/>
    <n v="170605"/>
  </r>
  <r>
    <n v="10723"/>
    <d v="2021-01-18T00:00:00"/>
    <d v="1899-12-30T08:00:00"/>
    <x v="3"/>
    <s v="-"/>
    <s v="-"/>
    <n v="307384"/>
    <n v="2747"/>
    <n v="315181"/>
  </r>
  <r>
    <n v="10724"/>
    <d v="2021-01-18T00:00:00"/>
    <d v="1899-12-30T08:00:00"/>
    <x v="36"/>
    <s v="-"/>
    <s v="-"/>
    <n v="5747"/>
    <n v="130"/>
    <n v="6038"/>
  </r>
  <r>
    <n v="10725"/>
    <d v="2021-01-18T00:00:00"/>
    <d v="1899-12-30T08:00:00"/>
    <x v="7"/>
    <s v="-"/>
    <s v="-"/>
    <n v="812568"/>
    <n v="12264"/>
    <n v="830772"/>
  </r>
  <r>
    <n v="10726"/>
    <d v="2021-01-18T00:00:00"/>
    <d v="1899-12-30T08:00:00"/>
    <x v="1"/>
    <s v="-"/>
    <s v="-"/>
    <n v="286244"/>
    <n v="1579"/>
    <n v="291872"/>
  </r>
  <r>
    <n v="10727"/>
    <d v="2021-01-18T00:00:00"/>
    <d v="1899-12-30T08:00:00"/>
    <x v="31"/>
    <s v="-"/>
    <s v="-"/>
    <n v="32902"/>
    <n v="391"/>
    <n v="33332"/>
  </r>
  <r>
    <n v="10728"/>
    <d v="2021-01-18T00:00:00"/>
    <d v="1899-12-30T08:00:00"/>
    <x v="13"/>
    <s v="-"/>
    <s v="-"/>
    <n v="90838"/>
    <n v="1611"/>
    <n v="94803"/>
  </r>
  <r>
    <n v="10729"/>
    <d v="2021-01-18T00:00:00"/>
    <d v="1899-12-30T08:00:00"/>
    <x v="4"/>
    <s v="-"/>
    <s v="-"/>
    <n v="579071"/>
    <n v="8576"/>
    <n v="596528"/>
  </r>
  <r>
    <n v="10730"/>
    <d v="2021-01-18T00:00:00"/>
    <d v="1899-12-30T08:00:00"/>
    <x v="16"/>
    <s v="-"/>
    <s v="-"/>
    <n v="548136"/>
    <n v="10053"/>
    <n v="565272"/>
  </r>
  <r>
    <n v="10731"/>
    <d v="2021-01-19T00:00:00"/>
    <d v="1899-12-30T08:00:00"/>
    <x v="12"/>
    <s v="-"/>
    <s v="-"/>
    <n v="877212"/>
    <n v="7141"/>
    <n v="886066"/>
  </r>
  <r>
    <n v="10732"/>
    <d v="2021-01-19T00:00:00"/>
    <d v="1899-12-30T08:00:00"/>
    <x v="25"/>
    <s v="-"/>
    <s v="-"/>
    <n v="4897"/>
    <n v="62"/>
    <n v="4988"/>
  </r>
  <r>
    <n v="10733"/>
    <d v="2021-01-19T00:00:00"/>
    <d v="1899-12-30T08:00:00"/>
    <x v="30"/>
    <s v="-"/>
    <s v="-"/>
    <n v="16699"/>
    <n v="56"/>
    <n v="16812"/>
  </r>
  <r>
    <n v="10734"/>
    <d v="2021-01-19T00:00:00"/>
    <d v="1899-12-30T08:00:00"/>
    <x v="28"/>
    <s v="-"/>
    <s v="-"/>
    <n v="212978"/>
    <n v="1075"/>
    <n v="216864"/>
  </r>
  <r>
    <n v="10735"/>
    <d v="2021-01-19T00:00:00"/>
    <d v="1899-12-30T08:00:00"/>
    <x v="22"/>
    <s v="-"/>
    <s v="-"/>
    <n v="253007"/>
    <n v="1460"/>
    <n v="257775"/>
  </r>
  <r>
    <n v="10736"/>
    <d v="2021-01-19T00:00:00"/>
    <d v="1899-12-30T08:00:00"/>
    <x v="18"/>
    <s v="-"/>
    <s v="-"/>
    <n v="20031"/>
    <n v="330"/>
    <n v="20564"/>
  </r>
  <r>
    <n v="10737"/>
    <d v="2021-01-19T00:00:00"/>
    <d v="1899-12-30T08:00:00"/>
    <x v="17"/>
    <s v="-"/>
    <s v="-"/>
    <n v="284412"/>
    <n v="3565"/>
    <n v="293972"/>
  </r>
  <r>
    <n v="10738"/>
    <d v="2021-01-19T00:00:00"/>
    <d v="1899-12-30T08:00:00"/>
    <x v="34"/>
    <s v="-"/>
    <s v="-"/>
    <n v="3377"/>
    <n v="2"/>
    <n v="3390"/>
  </r>
  <r>
    <n v="10739"/>
    <d v="2021-01-19T00:00:00"/>
    <d v="1899-12-30T08:00:00"/>
    <x v="2"/>
    <s v="-"/>
    <s v="-"/>
    <n v="619501"/>
    <n v="10754"/>
    <n v="632590"/>
  </r>
  <r>
    <n v="10740"/>
    <d v="2021-01-19T00:00:00"/>
    <d v="1899-12-30T08:00:00"/>
    <x v="26"/>
    <s v="-"/>
    <s v="-"/>
    <n v="50837"/>
    <n v="756"/>
    <n v="52458"/>
  </r>
  <r>
    <n v="10741"/>
    <d v="2021-01-19T00:00:00"/>
    <d v="1899-12-30T08:00:00"/>
    <x v="19"/>
    <s v="-"/>
    <s v="-"/>
    <n v="245807"/>
    <n v="4367"/>
    <n v="256367"/>
  </r>
  <r>
    <n v="10742"/>
    <d v="2021-01-19T00:00:00"/>
    <d v="1899-12-30T08:00:00"/>
    <x v="5"/>
    <s v="-"/>
    <s v="-"/>
    <n v="261510"/>
    <n v="2989"/>
    <n v="266428"/>
  </r>
  <r>
    <n v="10743"/>
    <d v="2021-01-19T00:00:00"/>
    <d v="1899-12-30T08:00:00"/>
    <x v="20"/>
    <s v="-"/>
    <s v="-"/>
    <n v="55383"/>
    <n v="967"/>
    <n v="56978"/>
  </r>
  <r>
    <n v="10744"/>
    <d v="2021-01-19T00:00:00"/>
    <d v="1899-12-30T08:00:00"/>
    <x v="11"/>
    <s v="-"/>
    <s v="-"/>
    <n v="120392"/>
    <n v="1922"/>
    <n v="123425"/>
  </r>
  <r>
    <n v="10745"/>
    <d v="2021-01-19T00:00:00"/>
    <d v="1899-12-30T08:00:00"/>
    <x v="29"/>
    <s v="-"/>
    <s v="-"/>
    <n v="115542"/>
    <n v="1054"/>
    <n v="117786"/>
  </r>
  <r>
    <n v="10746"/>
    <d v="2021-01-19T00:00:00"/>
    <d v="1899-12-30T08:00:00"/>
    <x v="8"/>
    <s v="-"/>
    <s v="-"/>
    <n v="912205"/>
    <n v="12175"/>
    <n v="932432"/>
  </r>
  <r>
    <n v="10747"/>
    <d v="2021-01-19T00:00:00"/>
    <d v="1899-12-30T08:00:00"/>
    <x v="0"/>
    <s v="-"/>
    <s v="-"/>
    <n v="779097"/>
    <n v="3480"/>
    <n v="851194"/>
  </r>
  <r>
    <n v="10748"/>
    <d v="2021-01-19T00:00:00"/>
    <d v="1899-12-30T08:00:00"/>
    <x v="38"/>
    <s v="-"/>
    <s v="-"/>
    <n v="0"/>
    <n v="0"/>
    <n v="14"/>
  </r>
  <r>
    <n v="10749"/>
    <d v="2021-01-19T00:00:00"/>
    <d v="1899-12-30T08:00:00"/>
    <x v="6"/>
    <s v="-"/>
    <s v="-"/>
    <n v="9448"/>
    <n v="128"/>
    <n v="9657"/>
  </r>
  <r>
    <n v="10750"/>
    <d v="2021-01-19T00:00:00"/>
    <d v="1899-12-30T08:00:00"/>
    <x v="21"/>
    <s v="-"/>
    <s v="-"/>
    <n v="241966"/>
    <n v="3756"/>
    <n v="251882"/>
  </r>
  <r>
    <n v="10751"/>
    <d v="2021-01-19T00:00:00"/>
    <d v="1899-12-30T08:00:00"/>
    <x v="9"/>
    <s v="-"/>
    <s v="-"/>
    <n v="1890323"/>
    <n v="50473"/>
    <n v="1992683"/>
  </r>
  <r>
    <n v="10752"/>
    <d v="2021-01-19T00:00:00"/>
    <d v="1899-12-30T08:00:00"/>
    <x v="23"/>
    <s v="-"/>
    <s v="-"/>
    <n v="28205"/>
    <n v="366"/>
    <n v="28867"/>
  </r>
  <r>
    <n v="10753"/>
    <d v="2021-01-19T00:00:00"/>
    <d v="1899-12-30T08:00:00"/>
    <x v="33"/>
    <s v="-"/>
    <s v="-"/>
    <n v="13415"/>
    <n v="144"/>
    <n v="13707"/>
  </r>
  <r>
    <n v="10754"/>
    <d v="2021-01-19T00:00:00"/>
    <d v="1899-12-30T08:00:00"/>
    <x v="24"/>
    <s v="-"/>
    <s v="-"/>
    <n v="4241"/>
    <n v="9"/>
    <n v="4329"/>
  </r>
  <r>
    <n v="10755"/>
    <d v="2021-01-19T00:00:00"/>
    <d v="1899-12-30T08:00:00"/>
    <x v="32"/>
    <s v="-"/>
    <s v="-"/>
    <n v="11858"/>
    <n v="88"/>
    <n v="12061"/>
  </r>
  <r>
    <n v="10756"/>
    <d v="2021-01-19T00:00:00"/>
    <d v="1899-12-30T08:00:00"/>
    <x v="14"/>
    <s v="-"/>
    <s v="-"/>
    <n v="329801"/>
    <n v="1901"/>
    <n v="333444"/>
  </r>
  <r>
    <n v="10757"/>
    <d v="2021-01-19T00:00:00"/>
    <d v="1899-12-30T08:00:00"/>
    <x v="15"/>
    <s v="-"/>
    <s v="-"/>
    <n v="37740"/>
    <n v="643"/>
    <n v="38669"/>
  </r>
  <r>
    <n v="10758"/>
    <d v="2021-01-19T00:00:00"/>
    <d v="1899-12-30T08:00:00"/>
    <x v="10"/>
    <s v="-"/>
    <s v="-"/>
    <n v="162762"/>
    <n v="5509"/>
    <n v="170729"/>
  </r>
  <r>
    <n v="10759"/>
    <d v="2021-01-19T00:00:00"/>
    <d v="1899-12-30T08:00:00"/>
    <x v="3"/>
    <s v="-"/>
    <s v="-"/>
    <n v="308010"/>
    <n v="2750"/>
    <n v="315394"/>
  </r>
  <r>
    <n v="10760"/>
    <d v="2021-01-19T00:00:00"/>
    <d v="1899-12-30T08:00:00"/>
    <x v="36"/>
    <s v="-"/>
    <s v="-"/>
    <n v="5756"/>
    <n v="130"/>
    <n v="6038"/>
  </r>
  <r>
    <n v="10761"/>
    <d v="2021-01-19T00:00:00"/>
    <d v="1899-12-30T08:00:00"/>
    <x v="7"/>
    <s v="-"/>
    <s v="-"/>
    <n v="813326"/>
    <n v="12272"/>
    <n v="831323"/>
  </r>
  <r>
    <n v="10762"/>
    <d v="2021-01-19T00:00:00"/>
    <d v="1899-12-30T08:00:00"/>
    <x v="1"/>
    <s v="-"/>
    <s v="-"/>
    <n v="286542"/>
    <n v="1581"/>
    <n v="292128"/>
  </r>
  <r>
    <n v="10763"/>
    <d v="2021-01-19T00:00:00"/>
    <d v="1899-12-30T08:00:00"/>
    <x v="31"/>
    <s v="-"/>
    <s v="-"/>
    <n v="32905"/>
    <n v="391"/>
    <n v="33335"/>
  </r>
  <r>
    <n v="10764"/>
    <d v="2021-01-19T00:00:00"/>
    <d v="1899-12-30T08:00:00"/>
    <x v="13"/>
    <s v="-"/>
    <s v="-"/>
    <n v="91170"/>
    <n v="1617"/>
    <n v="94923"/>
  </r>
  <r>
    <n v="10765"/>
    <d v="2021-01-19T00:00:00"/>
    <d v="1899-12-30T08:00:00"/>
    <x v="4"/>
    <s v="-"/>
    <s v="-"/>
    <n v="579693"/>
    <n v="8580"/>
    <n v="596904"/>
  </r>
  <r>
    <n v="10766"/>
    <d v="2021-01-19T00:00:00"/>
    <d v="1899-12-30T08:00:00"/>
    <x v="16"/>
    <s v="-"/>
    <s v="-"/>
    <n v="548705"/>
    <n v="10063"/>
    <n v="565661"/>
  </r>
  <r>
    <n v="10767"/>
    <d v="2021-01-20T00:00:00"/>
    <d v="1899-12-30T08:00:00"/>
    <x v="12"/>
    <s v="-"/>
    <s v="-"/>
    <n v="877443"/>
    <n v="7142"/>
    <n v="886245"/>
  </r>
  <r>
    <n v="10768"/>
    <d v="2021-01-20T00:00:00"/>
    <d v="1899-12-30T08:00:00"/>
    <x v="25"/>
    <s v="-"/>
    <s v="-"/>
    <n v="4897"/>
    <n v="62"/>
    <n v="4989"/>
  </r>
  <r>
    <n v="10769"/>
    <d v="2021-01-20T00:00:00"/>
    <d v="1899-12-30T08:00:00"/>
    <x v="30"/>
    <s v="-"/>
    <s v="-"/>
    <n v="16707"/>
    <n v="56"/>
    <n v="16815"/>
  </r>
  <r>
    <n v="10770"/>
    <d v="2021-01-20T00:00:00"/>
    <d v="1899-12-30T08:00:00"/>
    <x v="28"/>
    <s v="-"/>
    <s v="-"/>
    <n v="213084"/>
    <n v="1075"/>
    <n v="216887"/>
  </r>
  <r>
    <n v="10771"/>
    <d v="2021-01-20T00:00:00"/>
    <d v="1899-12-30T08:00:00"/>
    <x v="22"/>
    <s v="-"/>
    <s v="-"/>
    <n v="253289"/>
    <n v="1461"/>
    <n v="257991"/>
  </r>
  <r>
    <n v="10772"/>
    <d v="2021-01-20T00:00:00"/>
    <d v="1899-12-30T08:00:00"/>
    <x v="18"/>
    <s v="-"/>
    <s v="-"/>
    <n v="20080"/>
    <n v="330"/>
    <n v="20595"/>
  </r>
  <r>
    <n v="10773"/>
    <d v="2021-01-20T00:00:00"/>
    <d v="1899-12-30T08:00:00"/>
    <x v="17"/>
    <s v="-"/>
    <s v="-"/>
    <n v="284848"/>
    <n v="3575"/>
    <n v="294355"/>
  </r>
  <r>
    <n v="10774"/>
    <d v="2021-01-20T00:00:00"/>
    <d v="1899-12-30T08:00:00"/>
    <x v="34"/>
    <s v="-"/>
    <s v="-"/>
    <n v="3380"/>
    <n v="2"/>
    <n v="3391"/>
  </r>
  <r>
    <n v="10775"/>
    <d v="2021-01-20T00:00:00"/>
    <d v="1899-12-30T08:00:00"/>
    <x v="2"/>
    <s v="-"/>
    <s v="-"/>
    <n v="619723"/>
    <n v="10764"/>
    <n v="632821"/>
  </r>
  <r>
    <n v="10776"/>
    <d v="2021-01-20T00:00:00"/>
    <d v="1899-12-30T08:00:00"/>
    <x v="26"/>
    <s v="-"/>
    <s v="-"/>
    <n v="50952"/>
    <n v="756"/>
    <n v="52570"/>
  </r>
  <r>
    <n v="10777"/>
    <d v="2021-01-20T00:00:00"/>
    <d v="1899-12-30T08:00:00"/>
    <x v="19"/>
    <s v="-"/>
    <s v="-"/>
    <n v="246516"/>
    <n v="4369"/>
    <n v="256852"/>
  </r>
  <r>
    <n v="10778"/>
    <d v="2021-01-20T00:00:00"/>
    <d v="1899-12-30T08:00:00"/>
    <x v="5"/>
    <s v="-"/>
    <s v="-"/>
    <n v="261751"/>
    <n v="2993"/>
    <n v="266581"/>
  </r>
  <r>
    <n v="10779"/>
    <d v="2021-01-20T00:00:00"/>
    <d v="1899-12-30T08:00:00"/>
    <x v="20"/>
    <s v="-"/>
    <s v="-"/>
    <n v="55468"/>
    <n v="967"/>
    <n v="57019"/>
  </r>
  <r>
    <n v="10780"/>
    <d v="2021-01-20T00:00:00"/>
    <d v="1899-12-30T08:00:00"/>
    <x v="11"/>
    <s v="-"/>
    <s v="-"/>
    <n v="120512"/>
    <n v="1923"/>
    <n v="123538"/>
  </r>
  <r>
    <n v="10781"/>
    <d v="2021-01-20T00:00:00"/>
    <d v="1899-12-30T08:00:00"/>
    <x v="29"/>
    <s v="-"/>
    <s v="-"/>
    <n v="115683"/>
    <n v="1057"/>
    <n v="117887"/>
  </r>
  <r>
    <n v="10782"/>
    <d v="2021-01-20T00:00:00"/>
    <d v="1899-12-30T08:00:00"/>
    <x v="8"/>
    <s v="-"/>
    <s v="-"/>
    <n v="913012"/>
    <n v="12181"/>
    <n v="933077"/>
  </r>
  <r>
    <n v="10783"/>
    <d v="2021-01-20T00:00:00"/>
    <d v="1899-12-30T08:00:00"/>
    <x v="0"/>
    <s v="-"/>
    <s v="-"/>
    <n v="783393"/>
    <n v="3506"/>
    <n v="857380"/>
  </r>
  <r>
    <n v="10784"/>
    <d v="2021-01-20T00:00:00"/>
    <d v="1899-12-30T08:00:00"/>
    <x v="38"/>
    <s v="-"/>
    <s v="-"/>
    <n v="0"/>
    <n v="0"/>
    <n v="21"/>
  </r>
  <r>
    <n v="10785"/>
    <d v="2021-01-20T00:00:00"/>
    <d v="1899-12-30T08:00:00"/>
    <x v="6"/>
    <s v="-"/>
    <s v="-"/>
    <n v="9454"/>
    <n v="129"/>
    <n v="9662"/>
  </r>
  <r>
    <n v="10786"/>
    <d v="2021-01-20T00:00:00"/>
    <d v="1899-12-30T08:00:00"/>
    <x v="21"/>
    <s v="-"/>
    <s v="-"/>
    <n v="242691"/>
    <n v="3763"/>
    <n v="252186"/>
  </r>
  <r>
    <n v="10787"/>
    <d v="2021-01-20T00:00:00"/>
    <d v="1899-12-30T08:00:00"/>
    <x v="9"/>
    <s v="-"/>
    <s v="-"/>
    <n v="1894839"/>
    <n v="50523"/>
    <n v="1994977"/>
  </r>
  <r>
    <n v="10788"/>
    <d v="2021-01-20T00:00:00"/>
    <d v="1899-12-30T08:00:00"/>
    <x v="23"/>
    <s v="-"/>
    <s v="-"/>
    <n v="28298"/>
    <n v="367"/>
    <n v="28900"/>
  </r>
  <r>
    <n v="10789"/>
    <d v="2021-01-20T00:00:00"/>
    <d v="1899-12-30T08:00:00"/>
    <x v="33"/>
    <s v="-"/>
    <s v="-"/>
    <n v="13433"/>
    <n v="144"/>
    <n v="13710"/>
  </r>
  <r>
    <n v="10790"/>
    <d v="2021-01-20T00:00:00"/>
    <d v="1899-12-30T08:00:00"/>
    <x v="24"/>
    <s v="-"/>
    <s v="-"/>
    <n v="4258"/>
    <n v="9"/>
    <n v="4334"/>
  </r>
  <r>
    <n v="10791"/>
    <d v="2021-01-20T00:00:00"/>
    <d v="1899-12-30T08:00:00"/>
    <x v="32"/>
    <s v="-"/>
    <s v="-"/>
    <n v="11866"/>
    <n v="88"/>
    <n v="12066"/>
  </r>
  <r>
    <n v="10792"/>
    <d v="2021-01-20T00:00:00"/>
    <d v="1899-12-30T08:00:00"/>
    <x v="14"/>
    <s v="-"/>
    <s v="-"/>
    <n v="330051"/>
    <n v="1902"/>
    <n v="333566"/>
  </r>
  <r>
    <n v="10793"/>
    <d v="2021-01-20T00:00:00"/>
    <d v="1899-12-30T08:00:00"/>
    <x v="15"/>
    <s v="-"/>
    <s v="-"/>
    <n v="37766"/>
    <n v="643"/>
    <n v="38706"/>
  </r>
  <r>
    <n v="10794"/>
    <d v="2021-01-20T00:00:00"/>
    <d v="1899-12-30T08:00:00"/>
    <x v="10"/>
    <s v="-"/>
    <s v="-"/>
    <n v="163009"/>
    <n v="5516"/>
    <n v="170937"/>
  </r>
  <r>
    <n v="10795"/>
    <d v="2021-01-20T00:00:00"/>
    <d v="1899-12-30T08:00:00"/>
    <x v="3"/>
    <s v="-"/>
    <s v="-"/>
    <n v="308547"/>
    <n v="2752"/>
    <n v="315603"/>
  </r>
  <r>
    <n v="10796"/>
    <d v="2021-01-20T00:00:00"/>
    <d v="1899-12-30T08:00:00"/>
    <x v="36"/>
    <s v="-"/>
    <s v="-"/>
    <n v="5765"/>
    <n v="131"/>
    <n v="6052"/>
  </r>
  <r>
    <n v="10797"/>
    <d v="2021-01-20T00:00:00"/>
    <d v="1899-12-30T08:00:00"/>
    <x v="7"/>
    <s v="-"/>
    <s v="-"/>
    <n v="814098"/>
    <n v="12281"/>
    <n v="831866"/>
  </r>
  <r>
    <n v="10798"/>
    <d v="2021-01-20T00:00:00"/>
    <d v="1899-12-30T08:00:00"/>
    <x v="1"/>
    <s v="-"/>
    <s v="-"/>
    <n v="286893"/>
    <n v="1583"/>
    <n v="292395"/>
  </r>
  <r>
    <n v="10799"/>
    <d v="2021-01-20T00:00:00"/>
    <d v="1899-12-30T08:00:00"/>
    <x v="31"/>
    <s v="-"/>
    <s v="-"/>
    <n v="32907"/>
    <n v="391"/>
    <n v="33336"/>
  </r>
  <r>
    <n v="10800"/>
    <d v="2021-01-20T00:00:00"/>
    <d v="1899-12-30T08:00:00"/>
    <x v="13"/>
    <s v="-"/>
    <s v="-"/>
    <n v="91428"/>
    <n v="1619"/>
    <n v="95039"/>
  </r>
  <r>
    <n v="10801"/>
    <d v="2021-01-20T00:00:00"/>
    <d v="1899-12-30T08:00:00"/>
    <x v="4"/>
    <s v="-"/>
    <s v="-"/>
    <n v="580482"/>
    <n v="8584"/>
    <n v="597238"/>
  </r>
  <r>
    <n v="10802"/>
    <d v="2021-01-20T00:00:00"/>
    <d v="1899-12-30T08:00:00"/>
    <x v="16"/>
    <s v="-"/>
    <s v="-"/>
    <n v="549218"/>
    <n v="10074"/>
    <n v="566073"/>
  </r>
  <r>
    <n v="10803"/>
    <d v="2021-01-21T00:00:00"/>
    <d v="1899-12-30T08:00:00"/>
    <x v="12"/>
    <s v="-"/>
    <s v="-"/>
    <n v="877639"/>
    <n v="7142"/>
    <n v="886418"/>
  </r>
  <r>
    <n v="10804"/>
    <d v="2021-01-21T00:00:00"/>
    <d v="1899-12-30T08:00:00"/>
    <x v="25"/>
    <s v="-"/>
    <s v="-"/>
    <n v="4900"/>
    <n v="62"/>
    <n v="4991"/>
  </r>
  <r>
    <n v="10805"/>
    <d v="2021-01-21T00:00:00"/>
    <d v="1899-12-30T08:00:00"/>
    <x v="30"/>
    <s v="-"/>
    <s v="-"/>
    <n v="16713"/>
    <n v="56"/>
    <n v="16815"/>
  </r>
  <r>
    <n v="10806"/>
    <d v="2021-01-21T00:00:00"/>
    <d v="1899-12-30T08:00:00"/>
    <x v="28"/>
    <s v="-"/>
    <s v="-"/>
    <n v="213179"/>
    <n v="1077"/>
    <n v="216919"/>
  </r>
  <r>
    <n v="10807"/>
    <d v="2021-01-21T00:00:00"/>
    <d v="1899-12-30T08:00:00"/>
    <x v="22"/>
    <s v="-"/>
    <s v="-"/>
    <n v="253569"/>
    <n v="1464"/>
    <n v="258176"/>
  </r>
  <r>
    <n v="10808"/>
    <d v="2021-01-21T00:00:00"/>
    <d v="1899-12-30T08:00:00"/>
    <x v="18"/>
    <s v="-"/>
    <s v="-"/>
    <n v="20122"/>
    <n v="330"/>
    <n v="20623"/>
  </r>
  <r>
    <n v="10809"/>
    <d v="2021-01-21T00:00:00"/>
    <d v="1899-12-30T08:00:00"/>
    <x v="17"/>
    <s v="-"/>
    <s v="-"/>
    <n v="285566"/>
    <n v="3585"/>
    <n v="294949"/>
  </r>
  <r>
    <n v="10810"/>
    <d v="2021-01-21T00:00:00"/>
    <d v="1899-12-30T08:00:00"/>
    <x v="34"/>
    <s v="-"/>
    <s v="-"/>
    <n v="3380"/>
    <n v="2"/>
    <n v="3393"/>
  </r>
  <r>
    <n v="10811"/>
    <d v="2021-01-21T00:00:00"/>
    <d v="1899-12-30T08:00:00"/>
    <x v="2"/>
    <s v="-"/>
    <s v="-"/>
    <n v="620128"/>
    <n v="10774"/>
    <n v="633049"/>
  </r>
  <r>
    <n v="10812"/>
    <d v="2021-01-21T00:00:00"/>
    <d v="1899-12-30T08:00:00"/>
    <x v="26"/>
    <s v="-"/>
    <s v="-"/>
    <n v="51036"/>
    <n v="756"/>
    <n v="52657"/>
  </r>
  <r>
    <n v="10813"/>
    <d v="2021-01-21T00:00:00"/>
    <d v="1899-12-30T08:00:00"/>
    <x v="19"/>
    <s v="-"/>
    <s v="-"/>
    <n v="247223"/>
    <n v="4371"/>
    <n v="257342"/>
  </r>
  <r>
    <n v="10814"/>
    <d v="2021-01-21T00:00:00"/>
    <d v="1899-12-30T08:00:00"/>
    <x v="5"/>
    <s v="-"/>
    <s v="-"/>
    <n v="261955"/>
    <n v="2997"/>
    <n v="266686"/>
  </r>
  <r>
    <n v="10815"/>
    <d v="2021-01-21T00:00:00"/>
    <d v="1899-12-30T08:00:00"/>
    <x v="20"/>
    <s v="-"/>
    <s v="-"/>
    <n v="55540"/>
    <n v="967"/>
    <n v="57082"/>
  </r>
  <r>
    <n v="10816"/>
    <d v="2021-01-21T00:00:00"/>
    <d v="1899-12-30T08:00:00"/>
    <x v="11"/>
    <s v="-"/>
    <s v="-"/>
    <n v="120625"/>
    <n v="1923"/>
    <n v="123647"/>
  </r>
  <r>
    <n v="10817"/>
    <d v="2021-01-21T00:00:00"/>
    <d v="1899-12-30T08:00:00"/>
    <x v="29"/>
    <s v="-"/>
    <s v="-"/>
    <n v="115853"/>
    <n v="1057"/>
    <n v="118012"/>
  </r>
  <r>
    <n v="10818"/>
    <d v="2021-01-21T00:00:00"/>
    <d v="1899-12-30T08:00:00"/>
    <x v="8"/>
    <s v="-"/>
    <s v="-"/>
    <n v="913677"/>
    <n v="12185"/>
    <n v="933578"/>
  </r>
  <r>
    <n v="10819"/>
    <d v="2021-01-21T00:00:00"/>
    <d v="1899-12-30T08:00:00"/>
    <x v="0"/>
    <s v="-"/>
    <s v="-"/>
    <n v="790757"/>
    <n v="3524"/>
    <n v="864195"/>
  </r>
  <r>
    <n v="10820"/>
    <d v="2021-01-21T00:00:00"/>
    <d v="1899-12-30T08:00:00"/>
    <x v="38"/>
    <s v="-"/>
    <s v="-"/>
    <n v="0"/>
    <n v="0"/>
    <n v="30"/>
  </r>
  <r>
    <n v="10821"/>
    <d v="2021-01-21T00:00:00"/>
    <d v="1899-12-30T08:00:00"/>
    <x v="6"/>
    <s v="-"/>
    <s v="-"/>
    <n v="9463"/>
    <n v="129"/>
    <n v="9668"/>
  </r>
  <r>
    <n v="10822"/>
    <d v="2021-01-21T00:00:00"/>
    <d v="1899-12-30T08:00:00"/>
    <x v="21"/>
    <s v="-"/>
    <s v="-"/>
    <n v="243688"/>
    <n v="3770"/>
    <n v="252466"/>
  </r>
  <r>
    <n v="10823"/>
    <d v="2021-01-21T00:00:00"/>
    <d v="1899-12-30T08:00:00"/>
    <x v="9"/>
    <s v="-"/>
    <s v="-"/>
    <n v="1899428"/>
    <n v="50582"/>
    <n v="1997992"/>
  </r>
  <r>
    <n v="10824"/>
    <d v="2021-01-21T00:00:00"/>
    <d v="1899-12-30T08:00:00"/>
    <x v="23"/>
    <s v="-"/>
    <s v="-"/>
    <n v="28308"/>
    <n v="367"/>
    <n v="28919"/>
  </r>
  <r>
    <n v="10825"/>
    <d v="2021-01-21T00:00:00"/>
    <d v="1899-12-30T08:00:00"/>
    <x v="33"/>
    <s v="-"/>
    <s v="-"/>
    <n v="13440"/>
    <n v="144"/>
    <n v="13717"/>
  </r>
  <r>
    <n v="10826"/>
    <d v="2021-01-21T00:00:00"/>
    <d v="1899-12-30T08:00:00"/>
    <x v="24"/>
    <s v="-"/>
    <s v="-"/>
    <n v="4268"/>
    <n v="9"/>
    <n v="4346"/>
  </r>
  <r>
    <n v="10827"/>
    <d v="2021-01-21T00:00:00"/>
    <d v="1899-12-30T08:00:00"/>
    <x v="32"/>
    <s v="-"/>
    <s v="-"/>
    <n v="11873"/>
    <n v="88"/>
    <n v="12067"/>
  </r>
  <r>
    <n v="10828"/>
    <d v="2021-01-21T00:00:00"/>
    <d v="1899-12-30T08:00:00"/>
    <x v="14"/>
    <s v="-"/>
    <s v="-"/>
    <n v="330321"/>
    <n v="1902"/>
    <n v="333723"/>
  </r>
  <r>
    <n v="10829"/>
    <d v="2021-01-21T00:00:00"/>
    <d v="1899-12-30T08:00:00"/>
    <x v="15"/>
    <s v="-"/>
    <s v="-"/>
    <n v="37798"/>
    <n v="643"/>
    <n v="38737"/>
  </r>
  <r>
    <n v="10830"/>
    <d v="2021-01-21T00:00:00"/>
    <d v="1899-12-30T08:00:00"/>
    <x v="10"/>
    <s v="-"/>
    <s v="-"/>
    <n v="163211"/>
    <n v="5520"/>
    <n v="171136"/>
  </r>
  <r>
    <n v="10831"/>
    <d v="2021-01-21T00:00:00"/>
    <d v="1899-12-30T08:00:00"/>
    <x v="3"/>
    <s v="-"/>
    <s v="-"/>
    <n v="308985"/>
    <n v="2754"/>
    <n v="315816"/>
  </r>
  <r>
    <n v="10832"/>
    <d v="2021-01-21T00:00:00"/>
    <d v="1899-12-30T08:00:00"/>
    <x v="36"/>
    <s v="-"/>
    <s v="-"/>
    <n v="5766"/>
    <n v="131"/>
    <n v="6057"/>
  </r>
  <r>
    <n v="10833"/>
    <d v="2021-01-21T00:00:00"/>
    <d v="1899-12-30T08:00:00"/>
    <x v="7"/>
    <s v="-"/>
    <s v="-"/>
    <n v="814811"/>
    <n v="12290"/>
    <n v="832415"/>
  </r>
  <r>
    <n v="10834"/>
    <d v="2021-01-21T00:00:00"/>
    <d v="1899-12-30T08:00:00"/>
    <x v="1"/>
    <s v="-"/>
    <s v="-"/>
    <n v="287117"/>
    <n v="1584"/>
    <n v="292621"/>
  </r>
  <r>
    <n v="10835"/>
    <d v="2021-01-21T00:00:00"/>
    <d v="1899-12-30T08:00:00"/>
    <x v="31"/>
    <s v="-"/>
    <s v="-"/>
    <n v="32911"/>
    <n v="391"/>
    <n v="33339"/>
  </r>
  <r>
    <n v="10836"/>
    <d v="2021-01-21T00:00:00"/>
    <d v="1899-12-30T08:00:00"/>
    <x v="13"/>
    <s v="-"/>
    <s v="-"/>
    <n v="91565"/>
    <n v="1622"/>
    <n v="95192"/>
  </r>
  <r>
    <n v="10837"/>
    <d v="2021-01-21T00:00:00"/>
    <d v="1899-12-30T08:00:00"/>
    <x v="4"/>
    <s v="-"/>
    <s v="-"/>
    <n v="581164"/>
    <n v="8591"/>
    <n v="597628"/>
  </r>
  <r>
    <n v="10838"/>
    <d v="2021-01-21T00:00:00"/>
    <d v="1899-12-30T08:00:00"/>
    <x v="16"/>
    <s v="-"/>
    <s v="-"/>
    <n v="549727"/>
    <n v="10080"/>
    <n v="566482"/>
  </r>
  <r>
    <n v="10839"/>
    <d v="2021-01-22T00:00:00"/>
    <d v="1899-12-30T08:00:00"/>
    <x v="12"/>
    <s v="-"/>
    <s v="-"/>
    <n v="877893"/>
    <n v="7142"/>
    <n v="886557"/>
  </r>
  <r>
    <n v="10840"/>
    <d v="2021-01-22T00:00:00"/>
    <d v="1899-12-30T08:00:00"/>
    <x v="25"/>
    <s v="-"/>
    <s v="-"/>
    <n v="4904"/>
    <n v="62"/>
    <n v="4991"/>
  </r>
  <r>
    <n v="10841"/>
    <d v="2021-01-22T00:00:00"/>
    <d v="1899-12-30T08:00:00"/>
    <x v="30"/>
    <s v="-"/>
    <s v="-"/>
    <n v="16722"/>
    <n v="56"/>
    <n v="16816"/>
  </r>
  <r>
    <n v="10842"/>
    <d v="2021-01-22T00:00:00"/>
    <d v="1899-12-30T08:00:00"/>
    <x v="28"/>
    <s v="-"/>
    <s v="-"/>
    <n v="213295"/>
    <n v="1077"/>
    <n v="216940"/>
  </r>
  <r>
    <n v="10843"/>
    <d v="2021-01-22T00:00:00"/>
    <d v="1899-12-30T08:00:00"/>
    <x v="22"/>
    <s v="-"/>
    <s v="-"/>
    <n v="254023"/>
    <n v="1468"/>
    <n v="258414"/>
  </r>
  <r>
    <n v="10844"/>
    <d v="2021-01-22T00:00:00"/>
    <d v="1899-12-30T08:00:00"/>
    <x v="18"/>
    <s v="-"/>
    <s v="-"/>
    <n v="20162"/>
    <n v="331"/>
    <n v="20639"/>
  </r>
  <r>
    <n v="10845"/>
    <d v="2021-01-22T00:00:00"/>
    <d v="1899-12-30T08:00:00"/>
    <x v="17"/>
    <s v="-"/>
    <s v="-"/>
    <n v="286277"/>
    <n v="3594"/>
    <n v="295509"/>
  </r>
  <r>
    <n v="10846"/>
    <d v="2021-01-22T00:00:00"/>
    <d v="1899-12-30T08:00:00"/>
    <x v="34"/>
    <s v="-"/>
    <s v="-"/>
    <n v="3381"/>
    <n v="2"/>
    <n v="3393"/>
  </r>
  <r>
    <n v="10847"/>
    <d v="2021-01-22T00:00:00"/>
    <d v="1899-12-30T08:00:00"/>
    <x v="2"/>
    <s v="-"/>
    <s v="-"/>
    <n v="620374"/>
    <n v="10782"/>
    <n v="633276"/>
  </r>
  <r>
    <n v="10848"/>
    <d v="2021-01-22T00:00:00"/>
    <d v="1899-12-30T08:00:00"/>
    <x v="26"/>
    <s v="-"/>
    <s v="-"/>
    <n v="51090"/>
    <n v="757"/>
    <n v="52712"/>
  </r>
  <r>
    <n v="10849"/>
    <d v="2021-01-22T00:00:00"/>
    <d v="1899-12-30T08:00:00"/>
    <x v="19"/>
    <s v="-"/>
    <s v="-"/>
    <n v="247950"/>
    <n v="4372"/>
    <n v="257813"/>
  </r>
  <r>
    <n v="10850"/>
    <d v="2021-01-22T00:00:00"/>
    <d v="1899-12-30T08:00:00"/>
    <x v="5"/>
    <s v="-"/>
    <s v="-"/>
    <n v="262140"/>
    <n v="3000"/>
    <n v="266819"/>
  </r>
  <r>
    <n v="10851"/>
    <d v="2021-01-22T00:00:00"/>
    <d v="1899-12-30T08:00:00"/>
    <x v="20"/>
    <s v="-"/>
    <s v="-"/>
    <n v="55595"/>
    <n v="970"/>
    <n v="57121"/>
  </r>
  <r>
    <n v="10852"/>
    <d v="2021-01-22T00:00:00"/>
    <d v="1899-12-30T08:00:00"/>
    <x v="11"/>
    <s v="-"/>
    <s v="-"/>
    <n v="120729"/>
    <n v="1924"/>
    <n v="123764"/>
  </r>
  <r>
    <n v="10853"/>
    <d v="2021-01-22T00:00:00"/>
    <d v="1899-12-30T08:00:00"/>
    <x v="29"/>
    <s v="-"/>
    <s v="-"/>
    <n v="115989"/>
    <n v="1058"/>
    <n v="118079"/>
  </r>
  <r>
    <n v="10854"/>
    <d v="2021-01-22T00:00:00"/>
    <d v="1899-12-30T08:00:00"/>
    <x v="8"/>
    <s v="-"/>
    <s v="-"/>
    <n v="914492"/>
    <n v="12187"/>
    <n v="934252"/>
  </r>
  <r>
    <n v="10855"/>
    <d v="2021-01-22T00:00:00"/>
    <d v="1899-12-30T08:00:00"/>
    <x v="0"/>
    <s v="-"/>
    <s v="-"/>
    <n v="796986"/>
    <n v="3545"/>
    <n v="870529"/>
  </r>
  <r>
    <n v="10856"/>
    <d v="2021-01-22T00:00:00"/>
    <d v="1899-12-30T08:00:00"/>
    <x v="38"/>
    <s v="-"/>
    <s v="-"/>
    <n v="0"/>
    <n v="0"/>
    <n v="48"/>
  </r>
  <r>
    <n v="10857"/>
    <d v="2021-01-22T00:00:00"/>
    <d v="1899-12-30T08:00:00"/>
    <x v="6"/>
    <s v="-"/>
    <s v="-"/>
    <n v="9471"/>
    <n v="129"/>
    <n v="9673"/>
  </r>
  <r>
    <n v="10858"/>
    <d v="2021-01-22T00:00:00"/>
    <d v="1899-12-30T08:00:00"/>
    <x v="21"/>
    <s v="-"/>
    <s v="-"/>
    <n v="244392"/>
    <n v="3776"/>
    <n v="252767"/>
  </r>
  <r>
    <n v="10859"/>
    <d v="2021-01-22T00:00:00"/>
    <d v="1899-12-30T08:00:00"/>
    <x v="9"/>
    <s v="-"/>
    <s v="-"/>
    <n v="1903408"/>
    <n v="50634"/>
    <n v="2000878"/>
  </r>
  <r>
    <n v="10860"/>
    <d v="2021-01-22T00:00:00"/>
    <d v="1899-12-30T08:00:00"/>
    <x v="23"/>
    <s v="-"/>
    <s v="-"/>
    <n v="28351"/>
    <n v="367"/>
    <n v="28938"/>
  </r>
  <r>
    <n v="10861"/>
    <d v="2021-01-22T00:00:00"/>
    <d v="1899-12-30T08:00:00"/>
    <x v="33"/>
    <s v="-"/>
    <s v="-"/>
    <n v="13446"/>
    <n v="146"/>
    <n v="13721"/>
  </r>
  <r>
    <n v="10862"/>
    <d v="2021-01-22T00:00:00"/>
    <d v="1899-12-30T08:00:00"/>
    <x v="24"/>
    <s v="-"/>
    <s v="-"/>
    <n v="4276"/>
    <n v="9"/>
    <n v="4349"/>
  </r>
  <r>
    <n v="10863"/>
    <d v="2021-01-22T00:00:00"/>
    <d v="1899-12-30T08:00:00"/>
    <x v="32"/>
    <s v="-"/>
    <s v="-"/>
    <n v="11875"/>
    <n v="88"/>
    <n v="12070"/>
  </r>
  <r>
    <n v="10864"/>
    <d v="2021-01-22T00:00:00"/>
    <d v="1899-12-30T08:00:00"/>
    <x v="14"/>
    <s v="-"/>
    <s v="-"/>
    <n v="330545"/>
    <n v="1903"/>
    <n v="333866"/>
  </r>
  <r>
    <n v="10865"/>
    <d v="2021-01-22T00:00:00"/>
    <d v="1899-12-30T08:00:00"/>
    <x v="15"/>
    <s v="-"/>
    <s v="-"/>
    <n v="37830"/>
    <n v="643"/>
    <n v="38772"/>
  </r>
  <r>
    <n v="10866"/>
    <d v="2021-01-22T00:00:00"/>
    <d v="1899-12-30T08:00:00"/>
    <x v="10"/>
    <s v="-"/>
    <s v="-"/>
    <n v="163438"/>
    <n v="5535"/>
    <n v="171316"/>
  </r>
  <r>
    <n v="10867"/>
    <d v="2021-01-22T00:00:00"/>
    <d v="1899-12-30T08:00:00"/>
    <x v="3"/>
    <s v="-"/>
    <s v="-"/>
    <n v="309391"/>
    <n v="2756"/>
    <n v="316081"/>
  </r>
  <r>
    <n v="10868"/>
    <d v="2021-01-22T00:00:00"/>
    <d v="1899-12-30T08:00:00"/>
    <x v="36"/>
    <s v="-"/>
    <s v="-"/>
    <n v="5783"/>
    <n v="131"/>
    <n v="6062"/>
  </r>
  <r>
    <n v="10869"/>
    <d v="2021-01-22T00:00:00"/>
    <d v="1899-12-30T08:00:00"/>
    <x v="7"/>
    <s v="-"/>
    <s v="-"/>
    <n v="815516"/>
    <n v="12299"/>
    <n v="833011"/>
  </r>
  <r>
    <n v="10870"/>
    <d v="2021-01-22T00:00:00"/>
    <d v="1899-12-30T08:00:00"/>
    <x v="1"/>
    <s v="-"/>
    <s v="-"/>
    <n v="287468"/>
    <n v="1586"/>
    <n v="292835"/>
  </r>
  <r>
    <n v="10871"/>
    <d v="2021-01-22T00:00:00"/>
    <d v="1899-12-30T08:00:00"/>
    <x v="31"/>
    <s v="-"/>
    <s v="-"/>
    <n v="32911"/>
    <n v="391"/>
    <n v="33342"/>
  </r>
  <r>
    <n v="10872"/>
    <d v="2021-01-22T00:00:00"/>
    <d v="1899-12-30T08:00:00"/>
    <x v="13"/>
    <s v="-"/>
    <s v="-"/>
    <n v="91852"/>
    <n v="1626"/>
    <n v="95354"/>
  </r>
  <r>
    <n v="10873"/>
    <d v="2021-01-22T00:00:00"/>
    <d v="1899-12-30T08:00:00"/>
    <x v="4"/>
    <s v="-"/>
    <s v="-"/>
    <n v="581509"/>
    <n v="8597"/>
    <n v="597823"/>
  </r>
  <r>
    <n v="10874"/>
    <d v="2021-01-22T00:00:00"/>
    <d v="1899-12-30T08:00:00"/>
    <x v="16"/>
    <s v="-"/>
    <s v="-"/>
    <n v="550244"/>
    <n v="10089"/>
    <n v="566898"/>
  </r>
  <r>
    <n v="10875"/>
    <d v="2021-01-23T00:00:00"/>
    <d v="1899-12-30T08:00:00"/>
    <x v="12"/>
    <s v="-"/>
    <s v="-"/>
    <n v="878060"/>
    <n v="7146"/>
    <n v="886694"/>
  </r>
  <r>
    <n v="10876"/>
    <d v="2021-01-23T00:00:00"/>
    <d v="1899-12-30T08:00:00"/>
    <x v="25"/>
    <s v="-"/>
    <s v="-"/>
    <n v="4907"/>
    <n v="62"/>
    <n v="4992"/>
  </r>
  <r>
    <n v="10877"/>
    <d v="2021-01-23T00:00:00"/>
    <d v="1899-12-30T08:00:00"/>
    <x v="30"/>
    <s v="-"/>
    <s v="-"/>
    <n v="16724"/>
    <n v="56"/>
    <n v="16817"/>
  </r>
  <r>
    <n v="10878"/>
    <d v="2021-01-23T00:00:00"/>
    <d v="1899-12-30T08:00:00"/>
    <x v="28"/>
    <s v="-"/>
    <s v="-"/>
    <n v="213398"/>
    <n v="1077"/>
    <n v="216957"/>
  </r>
  <r>
    <n v="10879"/>
    <d v="2021-01-23T00:00:00"/>
    <d v="1899-12-30T08:00:00"/>
    <x v="22"/>
    <s v="-"/>
    <s v="-"/>
    <n v="254359"/>
    <n v="1472"/>
    <n v="258513"/>
  </r>
  <r>
    <n v="10880"/>
    <d v="2021-01-23T00:00:00"/>
    <d v="1899-12-30T08:00:00"/>
    <x v="18"/>
    <s v="-"/>
    <s v="-"/>
    <n v="20195"/>
    <n v="332"/>
    <n v="20664"/>
  </r>
  <r>
    <n v="10881"/>
    <d v="2021-01-23T00:00:00"/>
    <d v="1899-12-30T08:00:00"/>
    <x v="17"/>
    <s v="-"/>
    <s v="-"/>
    <n v="287040"/>
    <n v="3601"/>
    <n v="295949"/>
  </r>
  <r>
    <n v="10882"/>
    <d v="2021-01-23T00:00:00"/>
    <d v="1899-12-30T08:00:00"/>
    <x v="34"/>
    <s v="-"/>
    <s v="-"/>
    <n v="3382"/>
    <n v="2"/>
    <n v="3394"/>
  </r>
  <r>
    <n v="10883"/>
    <d v="2021-01-23T00:00:00"/>
    <d v="1899-12-30T08:00:00"/>
    <x v="2"/>
    <s v="-"/>
    <s v="-"/>
    <n v="620693"/>
    <n v="10789"/>
    <n v="633542"/>
  </r>
  <r>
    <n v="10884"/>
    <d v="2021-01-23T00:00:00"/>
    <d v="1899-12-30T08:00:00"/>
    <x v="26"/>
    <s v="-"/>
    <s v="-"/>
    <n v="51170"/>
    <n v="758"/>
    <n v="52782"/>
  </r>
  <r>
    <n v="10885"/>
    <d v="2021-01-23T00:00:00"/>
    <d v="1899-12-30T08:00:00"/>
    <x v="19"/>
    <s v="-"/>
    <s v="-"/>
    <n v="248650"/>
    <n v="4374"/>
    <n v="258264"/>
  </r>
  <r>
    <n v="10886"/>
    <d v="2021-01-23T00:00:00"/>
    <d v="1899-12-30T08:00:00"/>
    <x v="5"/>
    <s v="-"/>
    <s v="-"/>
    <n v="262349"/>
    <n v="3005"/>
    <n v="266939"/>
  </r>
  <r>
    <n v="10887"/>
    <d v="2021-01-23T00:00:00"/>
    <d v="1899-12-30T08:00:00"/>
    <x v="20"/>
    <s v="-"/>
    <s v="-"/>
    <n v="55676"/>
    <n v="970"/>
    <n v="57162"/>
  </r>
  <r>
    <n v="10888"/>
    <d v="2021-01-23T00:00:00"/>
    <d v="1899-12-30T08:00:00"/>
    <x v="11"/>
    <s v="-"/>
    <s v="-"/>
    <n v="120826"/>
    <n v="1928"/>
    <n v="123852"/>
  </r>
  <r>
    <n v="10889"/>
    <d v="2021-01-23T00:00:00"/>
    <d v="1899-12-30T08:00:00"/>
    <x v="29"/>
    <s v="-"/>
    <s v="-"/>
    <n v="116116"/>
    <n v="1060"/>
    <n v="118154"/>
  </r>
  <r>
    <n v="10890"/>
    <d v="2021-01-23T00:00:00"/>
    <d v="1899-12-30T08:00:00"/>
    <x v="8"/>
    <s v="-"/>
    <s v="-"/>
    <n v="915382"/>
    <n v="12190"/>
    <n v="934576"/>
  </r>
  <r>
    <n v="10891"/>
    <d v="2021-01-23T00:00:00"/>
    <d v="1899-12-30T08:00:00"/>
    <x v="0"/>
    <s v="-"/>
    <s v="-"/>
    <n v="803094"/>
    <n v="3564"/>
    <n v="877282"/>
  </r>
  <r>
    <n v="10892"/>
    <d v="2021-01-23T00:00:00"/>
    <d v="1899-12-30T08:00:00"/>
    <x v="38"/>
    <s v="-"/>
    <s v="-"/>
    <n v="0"/>
    <n v="0"/>
    <n v="50"/>
  </r>
  <r>
    <n v="10893"/>
    <d v="2021-01-23T00:00:00"/>
    <d v="1899-12-30T08:00:00"/>
    <x v="6"/>
    <s v="-"/>
    <s v="-"/>
    <n v="9476"/>
    <n v="129"/>
    <n v="9673"/>
  </r>
  <r>
    <n v="10894"/>
    <d v="2021-01-23T00:00:00"/>
    <d v="1899-12-30T08:00:00"/>
    <x v="21"/>
    <s v="-"/>
    <s v="-"/>
    <n v="244855"/>
    <n v="3780"/>
    <n v="253114"/>
  </r>
  <r>
    <n v="10895"/>
    <d v="2021-01-23T00:00:00"/>
    <d v="1899-12-30T08:00:00"/>
    <x v="9"/>
    <s v="-"/>
    <s v="-"/>
    <n v="1906827"/>
    <n v="50684"/>
    <n v="2003657"/>
  </r>
  <r>
    <n v="10896"/>
    <d v="2021-01-23T00:00:00"/>
    <d v="1899-12-30T08:00:00"/>
    <x v="23"/>
    <s v="-"/>
    <s v="-"/>
    <n v="28387"/>
    <n v="369"/>
    <n v="28953"/>
  </r>
  <r>
    <n v="10897"/>
    <d v="2021-01-23T00:00:00"/>
    <d v="1899-12-30T08:00:00"/>
    <x v="33"/>
    <s v="-"/>
    <s v="-"/>
    <n v="13449"/>
    <n v="146"/>
    <n v="13723"/>
  </r>
  <r>
    <n v="10898"/>
    <d v="2021-01-23T00:00:00"/>
    <d v="1899-12-30T08:00:00"/>
    <x v="24"/>
    <s v="-"/>
    <s v="-"/>
    <n v="4282"/>
    <n v="9"/>
    <n v="4349"/>
  </r>
  <r>
    <n v="10899"/>
    <d v="2021-01-23T00:00:00"/>
    <d v="1899-12-30T08:00:00"/>
    <x v="32"/>
    <s v="-"/>
    <s v="-"/>
    <n v="11880"/>
    <n v="88"/>
    <n v="12072"/>
  </r>
  <r>
    <n v="10900"/>
    <d v="2021-01-23T00:00:00"/>
    <d v="1899-12-30T08:00:00"/>
    <x v="14"/>
    <s v="-"/>
    <s v="-"/>
    <n v="330757"/>
    <n v="1903"/>
    <n v="334020"/>
  </r>
  <r>
    <n v="10901"/>
    <d v="2021-01-23T00:00:00"/>
    <d v="1899-12-30T08:00:00"/>
    <x v="15"/>
    <s v="-"/>
    <s v="-"/>
    <n v="37857"/>
    <n v="643"/>
    <n v="38794"/>
  </r>
  <r>
    <n v="10902"/>
    <d v="2021-01-23T00:00:00"/>
    <d v="1899-12-30T08:00:00"/>
    <x v="10"/>
    <s v="-"/>
    <s v="-"/>
    <n v="163655"/>
    <n v="5543"/>
    <n v="171522"/>
  </r>
  <r>
    <n v="10903"/>
    <d v="2021-01-23T00:00:00"/>
    <d v="1899-12-30T08:00:00"/>
    <x v="3"/>
    <s v="-"/>
    <s v="-"/>
    <n v="309807"/>
    <n v="2756"/>
    <n v="316282"/>
  </r>
  <r>
    <n v="10904"/>
    <d v="2021-01-23T00:00:00"/>
    <d v="1899-12-30T08:00:00"/>
    <x v="36"/>
    <s v="-"/>
    <s v="-"/>
    <n v="5792"/>
    <n v="131"/>
    <n v="6063"/>
  </r>
  <r>
    <n v="10905"/>
    <d v="2021-01-23T00:00:00"/>
    <d v="1899-12-30T08:00:00"/>
    <x v="7"/>
    <s v="-"/>
    <s v="-"/>
    <n v="816205"/>
    <n v="12307"/>
    <n v="833585"/>
  </r>
  <r>
    <n v="10906"/>
    <d v="2021-01-23T00:00:00"/>
    <d v="1899-12-30T08:00:00"/>
    <x v="1"/>
    <s v="-"/>
    <s v="-"/>
    <n v="287899"/>
    <n v="1588"/>
    <n v="293056"/>
  </r>
  <r>
    <n v="10907"/>
    <d v="2021-01-23T00:00:00"/>
    <d v="1899-12-30T08:00:00"/>
    <x v="31"/>
    <s v="-"/>
    <s v="-"/>
    <n v="32919"/>
    <n v="391"/>
    <n v="33344"/>
  </r>
  <r>
    <n v="10908"/>
    <d v="2021-01-23T00:00:00"/>
    <d v="1899-12-30T08:00:00"/>
    <x v="13"/>
    <s v="-"/>
    <s v="-"/>
    <n v="92040"/>
    <n v="1629"/>
    <n v="95464"/>
  </r>
  <r>
    <n v="10909"/>
    <d v="2021-01-23T00:00:00"/>
    <d v="1899-12-30T08:00:00"/>
    <x v="4"/>
    <s v="-"/>
    <s v="-"/>
    <n v="581993"/>
    <n v="8605"/>
    <n v="598126"/>
  </r>
  <r>
    <n v="10910"/>
    <d v="2021-01-23T00:00:00"/>
    <d v="1899-12-30T08:00:00"/>
    <x v="16"/>
    <s v="-"/>
    <s v="-"/>
    <n v="550737"/>
    <n v="10097"/>
    <n v="567304"/>
  </r>
  <r>
    <n v="10911"/>
    <d v="2021-01-24T00:00:00"/>
    <d v="1899-12-30T08:00:00"/>
    <x v="12"/>
    <s v="-"/>
    <s v="-"/>
    <n v="878232"/>
    <n v="7147"/>
    <n v="886852"/>
  </r>
  <r>
    <n v="10912"/>
    <d v="2021-01-24T00:00:00"/>
    <d v="1899-12-30T08:00:00"/>
    <x v="25"/>
    <s v="-"/>
    <s v="-"/>
    <n v="4907"/>
    <n v="62"/>
    <n v="4993"/>
  </r>
  <r>
    <n v="10913"/>
    <d v="2021-01-24T00:00:00"/>
    <d v="1899-12-30T08:00:00"/>
    <x v="30"/>
    <s v="-"/>
    <s v="-"/>
    <n v="16725"/>
    <n v="56"/>
    <n v="16818"/>
  </r>
  <r>
    <n v="10914"/>
    <d v="2021-01-24T00:00:00"/>
    <d v="1899-12-30T08:00:00"/>
    <x v="28"/>
    <s v="-"/>
    <s v="-"/>
    <n v="213492"/>
    <n v="1077"/>
    <n v="216976"/>
  </r>
  <r>
    <n v="10915"/>
    <d v="2021-01-24T00:00:00"/>
    <d v="1899-12-30T08:00:00"/>
    <x v="22"/>
    <s v="-"/>
    <s v="-"/>
    <n v="254563"/>
    <n v="1476"/>
    <n v="258638"/>
  </r>
  <r>
    <n v="10916"/>
    <d v="2021-01-24T00:00:00"/>
    <d v="1899-12-30T08:00:00"/>
    <x v="18"/>
    <s v="-"/>
    <s v="-"/>
    <n v="20226"/>
    <n v="333"/>
    <n v="20686"/>
  </r>
  <r>
    <n v="10917"/>
    <d v="2021-01-24T00:00:00"/>
    <d v="1899-12-30T08:00:00"/>
    <x v="17"/>
    <s v="-"/>
    <s v="-"/>
    <n v="287677"/>
    <n v="3609"/>
    <n v="296326"/>
  </r>
  <r>
    <n v="10918"/>
    <d v="2021-01-24T00:00:00"/>
    <d v="1899-12-30T08:00:00"/>
    <x v="34"/>
    <s v="-"/>
    <s v="-"/>
    <n v="3382"/>
    <n v="2"/>
    <n v="3394"/>
  </r>
  <r>
    <n v="10919"/>
    <d v="2021-01-24T00:00:00"/>
    <d v="1899-12-30T08:00:00"/>
    <x v="2"/>
    <s v="-"/>
    <s v="-"/>
    <n v="621060"/>
    <n v="10799"/>
    <n v="633739"/>
  </r>
  <r>
    <n v="10920"/>
    <d v="2021-01-24T00:00:00"/>
    <d v="1899-12-30T08:00:00"/>
    <x v="26"/>
    <s v="-"/>
    <s v="-"/>
    <n v="51233"/>
    <n v="761"/>
    <n v="52867"/>
  </r>
  <r>
    <n v="10921"/>
    <d v="2021-01-24T00:00:00"/>
    <d v="1899-12-30T08:00:00"/>
    <x v="19"/>
    <s v="-"/>
    <s v="-"/>
    <n v="249352"/>
    <n v="4375"/>
    <n v="258687"/>
  </r>
  <r>
    <n v="10922"/>
    <d v="2021-01-24T00:00:00"/>
    <d v="1899-12-30T08:00:00"/>
    <x v="5"/>
    <s v="-"/>
    <s v="-"/>
    <n v="262507"/>
    <n v="3009"/>
    <n v="267075"/>
  </r>
  <r>
    <n v="10923"/>
    <d v="2021-01-24T00:00:00"/>
    <d v="1899-12-30T08:00:00"/>
    <x v="20"/>
    <s v="-"/>
    <s v="-"/>
    <n v="55749"/>
    <n v="971"/>
    <n v="57189"/>
  </r>
  <r>
    <n v="10924"/>
    <d v="2021-01-24T00:00:00"/>
    <d v="1899-12-30T08:00:00"/>
    <x v="11"/>
    <s v="-"/>
    <s v="-"/>
    <n v="120914"/>
    <n v="1929"/>
    <n v="123946"/>
  </r>
  <r>
    <n v="10925"/>
    <d v="2021-01-24T00:00:00"/>
    <d v="1899-12-30T08:00:00"/>
    <x v="29"/>
    <s v="-"/>
    <s v="-"/>
    <n v="116293"/>
    <n v="1061"/>
    <n v="118232"/>
  </r>
  <r>
    <n v="10926"/>
    <d v="2021-01-24T00:00:00"/>
    <d v="1899-12-30T08:00:00"/>
    <x v="8"/>
    <s v="-"/>
    <s v="-"/>
    <n v="915924"/>
    <n v="12193"/>
    <n v="935478"/>
  </r>
  <r>
    <n v="10927"/>
    <d v="2021-01-24T00:00:00"/>
    <d v="1899-12-30T08:00:00"/>
    <x v="0"/>
    <s v="-"/>
    <s v="-"/>
    <n v="808377"/>
    <n v="3587"/>
    <n v="884242"/>
  </r>
  <r>
    <n v="10928"/>
    <d v="2021-01-24T00:00:00"/>
    <d v="1899-12-30T08:00:00"/>
    <x v="38"/>
    <s v="-"/>
    <s v="-"/>
    <n v="0"/>
    <n v="0"/>
    <n v="57"/>
  </r>
  <r>
    <n v="10929"/>
    <d v="2021-01-24T00:00:00"/>
    <d v="1899-12-30T08:00:00"/>
    <x v="6"/>
    <s v="-"/>
    <s v="-"/>
    <n v="9484"/>
    <n v="129"/>
    <n v="9675"/>
  </r>
  <r>
    <n v="10930"/>
    <d v="2021-01-24T00:00:00"/>
    <d v="1899-12-30T08:00:00"/>
    <x v="21"/>
    <s v="-"/>
    <s v="-"/>
    <n v="245309"/>
    <n v="3786"/>
    <n v="253405"/>
  </r>
  <r>
    <n v="10931"/>
    <d v="2021-01-24T00:00:00"/>
    <d v="1899-12-30T08:00:00"/>
    <x v="9"/>
    <s v="-"/>
    <s v="-"/>
    <n v="1910521"/>
    <n v="50740"/>
    <n v="2006354"/>
  </r>
  <r>
    <n v="10932"/>
    <d v="2021-01-24T00:00:00"/>
    <d v="1899-12-30T08:00:00"/>
    <x v="23"/>
    <s v="-"/>
    <s v="-"/>
    <n v="28405"/>
    <n v="369"/>
    <n v="28970"/>
  </r>
  <r>
    <n v="10933"/>
    <d v="2021-01-24T00:00:00"/>
    <d v="1899-12-30T08:00:00"/>
    <x v="33"/>
    <s v="-"/>
    <s v="-"/>
    <n v="13459"/>
    <n v="146"/>
    <n v="13727"/>
  </r>
  <r>
    <n v="10934"/>
    <d v="2021-01-24T00:00:00"/>
    <d v="1899-12-30T08:00:00"/>
    <x v="24"/>
    <s v="-"/>
    <s v="-"/>
    <n v="4284"/>
    <n v="9"/>
    <n v="4351"/>
  </r>
  <r>
    <n v="10935"/>
    <d v="2021-01-24T00:00:00"/>
    <d v="1899-12-30T08:00:00"/>
    <x v="32"/>
    <s v="-"/>
    <s v="-"/>
    <n v="11884"/>
    <n v="88"/>
    <n v="12076"/>
  </r>
  <r>
    <n v="10936"/>
    <d v="2021-01-24T00:00:00"/>
    <d v="1899-12-30T08:00:00"/>
    <x v="14"/>
    <s v="-"/>
    <s v="-"/>
    <n v="330962"/>
    <n v="1904"/>
    <n v="334150"/>
  </r>
  <r>
    <n v="10937"/>
    <d v="2021-01-24T00:00:00"/>
    <d v="1899-12-30T08:00:00"/>
    <x v="15"/>
    <s v="-"/>
    <s v="-"/>
    <n v="37884"/>
    <n v="644"/>
    <n v="38830"/>
  </r>
  <r>
    <n v="10938"/>
    <d v="2021-01-24T00:00:00"/>
    <d v="1899-12-30T08:00:00"/>
    <x v="10"/>
    <s v="-"/>
    <s v="-"/>
    <n v="163887"/>
    <n v="5553"/>
    <n v="171733"/>
  </r>
  <r>
    <n v="10939"/>
    <d v="2021-01-24T00:00:00"/>
    <d v="1899-12-30T08:00:00"/>
    <x v="3"/>
    <s v="-"/>
    <s v="-"/>
    <n v="310279"/>
    <n v="2758"/>
    <n v="316485"/>
  </r>
  <r>
    <n v="10940"/>
    <d v="2021-01-24T00:00:00"/>
    <d v="1899-12-30T08:00:00"/>
    <x v="36"/>
    <s v="-"/>
    <s v="-"/>
    <n v="5802"/>
    <n v="132"/>
    <n v="6068"/>
  </r>
  <r>
    <n v="10941"/>
    <d v="2021-01-24T00:00:00"/>
    <d v="1899-12-30T08:00:00"/>
    <x v="7"/>
    <s v="-"/>
    <s v="-"/>
    <n v="816878"/>
    <n v="12309"/>
    <n v="834171"/>
  </r>
  <r>
    <n v="10942"/>
    <d v="2021-01-24T00:00:00"/>
    <d v="1899-12-30T08:00:00"/>
    <x v="1"/>
    <s v="-"/>
    <s v="-"/>
    <n v="288275"/>
    <n v="1589"/>
    <n v="293253"/>
  </r>
  <r>
    <n v="10943"/>
    <d v="2021-01-24T00:00:00"/>
    <d v="1899-12-30T08:00:00"/>
    <x v="31"/>
    <s v="-"/>
    <s v="-"/>
    <n v="32919"/>
    <n v="391"/>
    <n v="33345"/>
  </r>
  <r>
    <n v="10944"/>
    <d v="2021-01-24T00:00:00"/>
    <d v="1899-12-30T08:00:00"/>
    <x v="13"/>
    <s v="-"/>
    <s v="-"/>
    <n v="92224"/>
    <n v="1629"/>
    <n v="95586"/>
  </r>
  <r>
    <n v="10945"/>
    <d v="2021-01-24T00:00:00"/>
    <d v="1899-12-30T08:00:00"/>
    <x v="4"/>
    <s v="-"/>
    <s v="-"/>
    <n v="582506"/>
    <n v="8609"/>
    <n v="598445"/>
  </r>
  <r>
    <n v="10946"/>
    <d v="2021-01-24T00:00:00"/>
    <d v="1899-12-30T08:00:00"/>
    <x v="16"/>
    <s v="-"/>
    <s v="-"/>
    <n v="551211"/>
    <n v="10107"/>
    <n v="567714"/>
  </r>
  <r>
    <n v="10947"/>
    <d v="2021-01-25T00:00:00"/>
    <d v="1899-12-30T08:00:00"/>
    <x v="12"/>
    <s v="-"/>
    <s v="-"/>
    <n v="878387"/>
    <n v="7147"/>
    <n v="887010"/>
  </r>
  <r>
    <n v="10948"/>
    <d v="2021-01-25T00:00:00"/>
    <d v="1899-12-30T08:00:00"/>
    <x v="25"/>
    <s v="-"/>
    <s v="-"/>
    <n v="4908"/>
    <n v="62"/>
    <n v="4993"/>
  </r>
  <r>
    <n v="10949"/>
    <d v="2021-01-25T00:00:00"/>
    <d v="1899-12-30T08:00:00"/>
    <x v="30"/>
    <s v="-"/>
    <s v="-"/>
    <n v="16745"/>
    <n v="56"/>
    <n v="16819"/>
  </r>
  <r>
    <n v="10950"/>
    <d v="2021-01-25T00:00:00"/>
    <d v="1899-12-30T08:00:00"/>
    <x v="28"/>
    <s v="-"/>
    <s v="-"/>
    <n v="213591"/>
    <n v="1078"/>
    <n v="216992"/>
  </r>
  <r>
    <n v="10951"/>
    <d v="2021-01-25T00:00:00"/>
    <d v="1899-12-30T08:00:00"/>
    <x v="22"/>
    <s v="-"/>
    <s v="-"/>
    <n v="254991"/>
    <n v="1479"/>
    <n v="258787"/>
  </r>
  <r>
    <n v="10952"/>
    <d v="2021-01-25T00:00:00"/>
    <d v="1899-12-30T08:00:00"/>
    <x v="18"/>
    <s v="-"/>
    <s v="-"/>
    <n v="20248"/>
    <n v="334"/>
    <n v="20718"/>
  </r>
  <r>
    <n v="10953"/>
    <d v="2021-01-25T00:00:00"/>
    <d v="1899-12-30T08:00:00"/>
    <x v="17"/>
    <s v="-"/>
    <s v="-"/>
    <n v="288066"/>
    <n v="3617"/>
    <n v="296626"/>
  </r>
  <r>
    <n v="10954"/>
    <d v="2021-01-25T00:00:00"/>
    <d v="1899-12-30T08:00:00"/>
    <x v="34"/>
    <s v="-"/>
    <s v="-"/>
    <n v="3386"/>
    <n v="2"/>
    <n v="3394"/>
  </r>
  <r>
    <n v="10955"/>
    <d v="2021-01-25T00:00:00"/>
    <d v="1899-12-30T08:00:00"/>
    <x v="2"/>
    <s v="-"/>
    <s v="-"/>
    <n v="621375"/>
    <n v="10808"/>
    <n v="633924"/>
  </r>
  <r>
    <n v="10956"/>
    <d v="2021-01-25T00:00:00"/>
    <d v="1899-12-30T08:00:00"/>
    <x v="26"/>
    <s v="-"/>
    <s v="-"/>
    <n v="51335"/>
    <n v="761"/>
    <n v="52920"/>
  </r>
  <r>
    <n v="10957"/>
    <d v="2021-01-25T00:00:00"/>
    <d v="1899-12-30T08:00:00"/>
    <x v="19"/>
    <s v="-"/>
    <s v="-"/>
    <n v="250056"/>
    <n v="4376"/>
    <n v="259097"/>
  </r>
  <r>
    <n v="10958"/>
    <d v="2021-01-25T00:00:00"/>
    <d v="1899-12-30T08:00:00"/>
    <x v="5"/>
    <s v="-"/>
    <s v="-"/>
    <n v="262682"/>
    <n v="3010"/>
    <n v="267203"/>
  </r>
  <r>
    <n v="10959"/>
    <d v="2021-01-25T00:00:00"/>
    <d v="1899-12-30T08:00:00"/>
    <x v="20"/>
    <s v="-"/>
    <s v="-"/>
    <n v="55801"/>
    <n v="973"/>
    <n v="57210"/>
  </r>
  <r>
    <n v="10960"/>
    <d v="2021-01-25T00:00:00"/>
    <d v="1899-12-30T08:00:00"/>
    <x v="11"/>
    <s v="-"/>
    <s v="-"/>
    <n v="120987"/>
    <n v="1929"/>
    <n v="124019"/>
  </r>
  <r>
    <n v="10961"/>
    <d v="2021-01-25T00:00:00"/>
    <d v="1899-12-30T08:00:00"/>
    <x v="29"/>
    <s v="-"/>
    <s v="-"/>
    <n v="116402"/>
    <n v="1063"/>
    <n v="118286"/>
  </r>
  <r>
    <n v="10962"/>
    <d v="2021-01-25T00:00:00"/>
    <d v="1899-12-30T08:00:00"/>
    <x v="8"/>
    <s v="-"/>
    <s v="-"/>
    <n v="916325"/>
    <n v="12197"/>
    <n v="936051"/>
  </r>
  <r>
    <n v="10963"/>
    <d v="2021-01-25T00:00:00"/>
    <d v="1899-12-30T08:00:00"/>
    <x v="0"/>
    <s v="-"/>
    <s v="-"/>
    <n v="813550"/>
    <n v="3607"/>
    <n v="890278"/>
  </r>
  <r>
    <n v="10964"/>
    <d v="2021-01-25T00:00:00"/>
    <d v="1899-12-30T08:00:00"/>
    <x v="38"/>
    <s v="-"/>
    <s v="-"/>
    <n v="0"/>
    <n v="0"/>
    <n v="59"/>
  </r>
  <r>
    <n v="10965"/>
    <d v="2021-01-25T00:00:00"/>
    <d v="1899-12-30T08:00:00"/>
    <x v="6"/>
    <s v="-"/>
    <s v="-"/>
    <n v="9493"/>
    <n v="129"/>
    <n v="9687"/>
  </r>
  <r>
    <n v="10966"/>
    <d v="2021-01-25T00:00:00"/>
    <d v="1899-12-30T08:00:00"/>
    <x v="21"/>
    <s v="-"/>
    <s v="-"/>
    <n v="245697"/>
    <n v="3789"/>
    <n v="253657"/>
  </r>
  <r>
    <n v="10967"/>
    <d v="2021-01-25T00:00:00"/>
    <d v="1899-12-30T08:00:00"/>
    <x v="9"/>
    <s v="-"/>
    <s v="-"/>
    <n v="1912264"/>
    <n v="50785"/>
    <n v="2009106"/>
  </r>
  <r>
    <n v="10968"/>
    <d v="2021-01-25T00:00:00"/>
    <d v="1899-12-30T08:00:00"/>
    <x v="23"/>
    <s v="-"/>
    <s v="-"/>
    <n v="28416"/>
    <n v="369"/>
    <n v="28986"/>
  </r>
  <r>
    <n v="10969"/>
    <d v="2021-01-25T00:00:00"/>
    <d v="1899-12-30T08:00:00"/>
    <x v="33"/>
    <s v="-"/>
    <s v="-"/>
    <n v="13475"/>
    <n v="146"/>
    <n v="13732"/>
  </r>
  <r>
    <n v="10970"/>
    <d v="2021-01-25T00:00:00"/>
    <d v="1899-12-30T08:00:00"/>
    <x v="24"/>
    <s v="-"/>
    <s v="-"/>
    <n v="4289"/>
    <n v="9"/>
    <n v="4351"/>
  </r>
  <r>
    <n v="10971"/>
    <d v="2021-01-25T00:00:00"/>
    <d v="1899-12-30T08:00:00"/>
    <x v="32"/>
    <s v="-"/>
    <s v="-"/>
    <n v="11885"/>
    <n v="88"/>
    <n v="12076"/>
  </r>
  <r>
    <n v="10972"/>
    <d v="2021-01-25T00:00:00"/>
    <d v="1899-12-30T08:00:00"/>
    <x v="14"/>
    <s v="-"/>
    <s v="-"/>
    <n v="331144"/>
    <n v="1905"/>
    <n v="334300"/>
  </r>
  <r>
    <n v="10973"/>
    <d v="2021-01-25T00:00:00"/>
    <d v="1899-12-30T08:00:00"/>
    <x v="15"/>
    <s v="-"/>
    <s v="-"/>
    <n v="37927"/>
    <n v="645"/>
    <n v="38860"/>
  </r>
  <r>
    <n v="10974"/>
    <d v="2021-01-25T00:00:00"/>
    <d v="1899-12-30T08:00:00"/>
    <x v="10"/>
    <s v="-"/>
    <s v="-"/>
    <n v="164119"/>
    <n v="5555"/>
    <n v="166375"/>
  </r>
  <r>
    <n v="10975"/>
    <d v="2021-01-25T00:00:00"/>
    <d v="1899-12-30T08:00:00"/>
    <x v="3"/>
    <s v="-"/>
    <s v="-"/>
    <n v="310747"/>
    <n v="2758"/>
    <n v="316652"/>
  </r>
  <r>
    <n v="10976"/>
    <d v="2021-01-25T00:00:00"/>
    <d v="1899-12-30T08:00:00"/>
    <x v="36"/>
    <s v="-"/>
    <s v="-"/>
    <n v="5811"/>
    <n v="133"/>
    <n v="6071"/>
  </r>
  <r>
    <n v="10977"/>
    <d v="2021-01-25T00:00:00"/>
    <d v="1899-12-30T08:00:00"/>
    <x v="7"/>
    <s v="-"/>
    <s v="-"/>
    <n v="817520"/>
    <n v="12316"/>
    <n v="834740"/>
  </r>
  <r>
    <n v="10978"/>
    <d v="2021-01-25T00:00:00"/>
    <d v="1899-12-30T08:00:00"/>
    <x v="1"/>
    <s v="-"/>
    <s v="-"/>
    <n v="288577"/>
    <n v="1590"/>
    <n v="293401"/>
  </r>
  <r>
    <n v="10979"/>
    <d v="2021-01-25T00:00:00"/>
    <d v="1899-12-30T08:00:00"/>
    <x v="31"/>
    <s v="-"/>
    <s v="-"/>
    <n v="32922"/>
    <n v="391"/>
    <n v="33345"/>
  </r>
  <r>
    <n v="10980"/>
    <d v="2021-01-25T00:00:00"/>
    <d v="1899-12-30T08:00:00"/>
    <x v="13"/>
    <s v="-"/>
    <s v="-"/>
    <n v="92284"/>
    <n v="1631"/>
    <n v="95640"/>
  </r>
  <r>
    <n v="10981"/>
    <d v="2021-01-25T00:00:00"/>
    <d v="1899-12-30T08:00:00"/>
    <x v="4"/>
    <s v="-"/>
    <s v="-"/>
    <n v="583014"/>
    <n v="8617"/>
    <n v="598713"/>
  </r>
  <r>
    <n v="10982"/>
    <d v="2021-01-25T00:00:00"/>
    <d v="1899-12-30T08:00:00"/>
    <x v="16"/>
    <s v="-"/>
    <s v="-"/>
    <n v="551665"/>
    <n v="10115"/>
    <n v="568103"/>
  </r>
  <r>
    <n v="10983"/>
    <d v="2021-01-26T00:00:00"/>
    <d v="1899-12-30T08:00:00"/>
    <x v="12"/>
    <s v="-"/>
    <s v="-"/>
    <n v="878528"/>
    <n v="7149"/>
    <n v="887066"/>
  </r>
  <r>
    <n v="10984"/>
    <d v="2021-01-26T00:00:00"/>
    <d v="1899-12-30T08:00:00"/>
    <x v="25"/>
    <s v="-"/>
    <s v="-"/>
    <n v="4917"/>
    <n v="62"/>
    <n v="4994"/>
  </r>
  <r>
    <n v="10985"/>
    <d v="2021-01-26T00:00:00"/>
    <d v="1899-12-30T08:00:00"/>
    <x v="30"/>
    <s v="-"/>
    <s v="-"/>
    <n v="16749"/>
    <n v="56"/>
    <n v="16820"/>
  </r>
  <r>
    <n v="10986"/>
    <d v="2021-01-26T00:00:00"/>
    <d v="1899-12-30T08:00:00"/>
    <x v="28"/>
    <s v="-"/>
    <s v="-"/>
    <n v="213674"/>
    <n v="1078"/>
    <n v="217017"/>
  </r>
  <r>
    <n v="10987"/>
    <d v="2021-01-26T00:00:00"/>
    <d v="1899-12-30T08:00:00"/>
    <x v="22"/>
    <s v="-"/>
    <s v="-"/>
    <n v="255019"/>
    <n v="1483"/>
    <n v="258861"/>
  </r>
  <r>
    <n v="10988"/>
    <d v="2021-01-26T00:00:00"/>
    <d v="1899-12-30T08:00:00"/>
    <x v="18"/>
    <s v="-"/>
    <s v="-"/>
    <n v="20273"/>
    <n v="334"/>
    <n v="20749"/>
  </r>
  <r>
    <n v="10989"/>
    <d v="2021-01-26T00:00:00"/>
    <d v="1899-12-30T08:00:00"/>
    <x v="17"/>
    <s v="-"/>
    <s v="-"/>
    <n v="288582"/>
    <n v="3630"/>
    <n v="297108"/>
  </r>
  <r>
    <n v="10990"/>
    <d v="2021-01-26T00:00:00"/>
    <d v="1899-12-30T08:00:00"/>
    <x v="34"/>
    <s v="-"/>
    <s v="-"/>
    <n v="3387"/>
    <n v="2"/>
    <n v="3394"/>
  </r>
  <r>
    <n v="10991"/>
    <d v="2021-01-26T00:00:00"/>
    <d v="1899-12-30T08:00:00"/>
    <x v="2"/>
    <s v="-"/>
    <s v="-"/>
    <n v="621565"/>
    <n v="10813"/>
    <n v="634072"/>
  </r>
  <r>
    <n v="10992"/>
    <d v="2021-01-26T00:00:00"/>
    <d v="1899-12-30T08:00:00"/>
    <x v="26"/>
    <s v="-"/>
    <s v="-"/>
    <n v="51448"/>
    <n v="762"/>
    <n v="52977"/>
  </r>
  <r>
    <n v="10993"/>
    <d v="2021-01-26T00:00:00"/>
    <d v="1899-12-30T08:00:00"/>
    <x v="19"/>
    <s v="-"/>
    <s v="-"/>
    <n v="250763"/>
    <n v="4379"/>
    <n v="259487"/>
  </r>
  <r>
    <n v="10994"/>
    <d v="2021-01-26T00:00:00"/>
    <d v="1899-12-30T08:00:00"/>
    <x v="5"/>
    <s v="-"/>
    <s v="-"/>
    <n v="262929"/>
    <n v="3014"/>
    <n v="267321"/>
  </r>
  <r>
    <n v="10995"/>
    <d v="2021-01-26T00:00:00"/>
    <d v="1899-12-30T08:00:00"/>
    <x v="20"/>
    <s v="-"/>
    <s v="-"/>
    <n v="55864"/>
    <n v="973"/>
    <n v="57245"/>
  </r>
  <r>
    <n v="10996"/>
    <d v="2021-01-26T00:00:00"/>
    <d v="1899-12-30T08:00:00"/>
    <x v="11"/>
    <s v="-"/>
    <s v="-"/>
    <n v="121070"/>
    <n v="1929"/>
    <n v="124083"/>
  </r>
  <r>
    <n v="10997"/>
    <d v="2021-01-26T00:00:00"/>
    <d v="1899-12-30T08:00:00"/>
    <x v="29"/>
    <s v="-"/>
    <s v="-"/>
    <n v="116524"/>
    <n v="1064"/>
    <n v="118360"/>
  </r>
  <r>
    <n v="10998"/>
    <d v="2021-01-26T00:00:00"/>
    <d v="1899-12-30T08:00:00"/>
    <x v="8"/>
    <s v="-"/>
    <s v="-"/>
    <n v="917361"/>
    <n v="12200"/>
    <n v="936426"/>
  </r>
  <r>
    <n v="10999"/>
    <d v="2021-01-26T00:00:00"/>
    <d v="1899-12-30T08:00:00"/>
    <x v="0"/>
    <s v="-"/>
    <s v="-"/>
    <n v="819156"/>
    <n v="3624"/>
    <n v="893639"/>
  </r>
  <r>
    <n v="11000"/>
    <d v="2021-01-26T00:00:00"/>
    <d v="1899-12-30T08:00:00"/>
    <x v="38"/>
    <s v="-"/>
    <s v="-"/>
    <n v="0"/>
    <n v="0"/>
    <n v="67"/>
  </r>
  <r>
    <n v="11001"/>
    <d v="2021-01-26T00:00:00"/>
    <d v="1899-12-30T08:00:00"/>
    <x v="6"/>
    <s v="-"/>
    <s v="-"/>
    <n v="9504"/>
    <n v="129"/>
    <n v="9687"/>
  </r>
  <r>
    <n v="11002"/>
    <d v="2021-01-26T00:00:00"/>
    <d v="1899-12-30T08:00:00"/>
    <x v="21"/>
    <s v="-"/>
    <s v="-"/>
    <n v="246558"/>
    <n v="3791"/>
    <n v="253857"/>
  </r>
  <r>
    <n v="11003"/>
    <d v="2021-01-26T00:00:00"/>
    <d v="1899-12-30T08:00:00"/>
    <x v="9"/>
    <s v="-"/>
    <s v="-"/>
    <n v="1915344"/>
    <n v="50815"/>
    <n v="2010948"/>
  </r>
  <r>
    <n v="11004"/>
    <d v="2021-01-26T00:00:00"/>
    <d v="1899-12-30T08:00:00"/>
    <x v="23"/>
    <s v="-"/>
    <s v="-"/>
    <n v="28442"/>
    <n v="369"/>
    <n v="28997"/>
  </r>
  <r>
    <n v="11005"/>
    <d v="2021-01-26T00:00:00"/>
    <d v="1899-12-30T08:00:00"/>
    <x v="33"/>
    <s v="-"/>
    <s v="-"/>
    <n v="13484"/>
    <n v="146"/>
    <n v="13734"/>
  </r>
  <r>
    <n v="11006"/>
    <d v="2021-01-26T00:00:00"/>
    <d v="1899-12-30T08:00:00"/>
    <x v="24"/>
    <s v="-"/>
    <s v="-"/>
    <n v="4298"/>
    <n v="9"/>
    <n v="4356"/>
  </r>
  <r>
    <n v="11007"/>
    <d v="2021-01-26T00:00:00"/>
    <d v="1899-12-30T08:00:00"/>
    <x v="32"/>
    <s v="-"/>
    <s v="-"/>
    <n v="11895"/>
    <n v="88"/>
    <n v="12079"/>
  </r>
  <r>
    <n v="11008"/>
    <d v="2021-01-26T00:00:00"/>
    <d v="1899-12-30T08:00:00"/>
    <x v="14"/>
    <s v="-"/>
    <s v="-"/>
    <n v="331284"/>
    <n v="1906"/>
    <n v="334430"/>
  </r>
  <r>
    <n v="11009"/>
    <d v="2021-01-26T00:00:00"/>
    <d v="1899-12-30T08:00:00"/>
    <x v="15"/>
    <s v="-"/>
    <s v="-"/>
    <n v="37953"/>
    <n v="645"/>
    <n v="38878"/>
  </r>
  <r>
    <n v="11010"/>
    <d v="2021-01-26T00:00:00"/>
    <d v="1899-12-30T08:00:00"/>
    <x v="10"/>
    <s v="-"/>
    <s v="-"/>
    <n v="164377"/>
    <n v="5560"/>
    <n v="172089"/>
  </r>
  <r>
    <n v="11011"/>
    <d v="2021-01-26T00:00:00"/>
    <d v="1899-12-30T08:00:00"/>
    <x v="3"/>
    <s v="-"/>
    <s v="-"/>
    <n v="311117"/>
    <n v="2760"/>
    <n v="316845"/>
  </r>
  <r>
    <n v="11012"/>
    <d v="2021-01-26T00:00:00"/>
    <d v="1899-12-30T08:00:00"/>
    <x v="36"/>
    <s v="-"/>
    <s v="-"/>
    <n v="5824"/>
    <n v="133"/>
    <n v="6072"/>
  </r>
  <r>
    <n v="11013"/>
    <d v="2021-01-26T00:00:00"/>
    <d v="1899-12-30T08:00:00"/>
    <x v="7"/>
    <s v="-"/>
    <s v="-"/>
    <n v="818147"/>
    <n v="12320"/>
    <n v="835280"/>
  </r>
  <r>
    <n v="11014"/>
    <d v="2021-01-26T00:00:00"/>
    <d v="1899-12-30T08:00:00"/>
    <x v="1"/>
    <s v="-"/>
    <s v="-"/>
    <n v="288926"/>
    <n v="1592"/>
    <n v="293590"/>
  </r>
  <r>
    <n v="11015"/>
    <d v="2021-01-26T00:00:00"/>
    <d v="1899-12-30T08:00:00"/>
    <x v="31"/>
    <s v="-"/>
    <s v="-"/>
    <n v="32927"/>
    <n v="391"/>
    <n v="33346"/>
  </r>
  <r>
    <n v="11016"/>
    <d v="2021-01-26T00:00:00"/>
    <d v="1899-12-30T08:00:00"/>
    <x v="13"/>
    <s v="-"/>
    <s v="-"/>
    <n v="92544"/>
    <n v="1635"/>
    <n v="95702"/>
  </r>
  <r>
    <n v="11017"/>
    <d v="2021-01-26T00:00:00"/>
    <d v="1899-12-30T08:00:00"/>
    <x v="4"/>
    <s v="-"/>
    <s v="-"/>
    <n v="583470"/>
    <n v="8624"/>
    <n v="598907"/>
  </r>
  <r>
    <n v="11018"/>
    <d v="2021-01-26T00:00:00"/>
    <d v="1899-12-30T08:00:00"/>
    <x v="16"/>
    <s v="-"/>
    <s v="-"/>
    <n v="552082"/>
    <n v="10122"/>
    <n v="568355"/>
  </r>
  <r>
    <n v="11019"/>
    <d v="2021-01-27T00:00:00"/>
    <d v="1899-12-30T08:00:00"/>
    <x v="12"/>
    <s v="-"/>
    <s v="-"/>
    <n v="878731"/>
    <n v="7150"/>
    <n v="887238"/>
  </r>
  <r>
    <n v="11020"/>
    <d v="2021-01-27T00:00:00"/>
    <d v="1899-12-30T08:00:00"/>
    <x v="25"/>
    <s v="-"/>
    <s v="-"/>
    <n v="4917"/>
    <n v="62"/>
    <n v="4994"/>
  </r>
  <r>
    <n v="11021"/>
    <d v="2021-01-27T00:00:00"/>
    <d v="1899-12-30T08:00:00"/>
    <x v="30"/>
    <s v="-"/>
    <s v="-"/>
    <n v="16751"/>
    <n v="56"/>
    <n v="16821"/>
  </r>
  <r>
    <n v="11022"/>
    <d v="2021-01-27T00:00:00"/>
    <d v="1899-12-30T08:00:00"/>
    <x v="28"/>
    <s v="-"/>
    <s v="-"/>
    <n v="213763"/>
    <n v="1079"/>
    <n v="217025"/>
  </r>
  <r>
    <n v="11023"/>
    <d v="2021-01-27T00:00:00"/>
    <d v="1899-12-30T08:00:00"/>
    <x v="22"/>
    <s v="-"/>
    <s v="-"/>
    <n v="255174"/>
    <n v="1486"/>
    <n v="258996"/>
  </r>
  <r>
    <n v="11024"/>
    <d v="2021-01-27T00:00:00"/>
    <d v="1899-12-30T08:00:00"/>
    <x v="18"/>
    <s v="-"/>
    <s v="-"/>
    <n v="20302"/>
    <n v="334"/>
    <n v="20775"/>
  </r>
  <r>
    <n v="11025"/>
    <d v="2021-01-27T00:00:00"/>
    <d v="1899-12-30T08:00:00"/>
    <x v="17"/>
    <s v="-"/>
    <s v="-"/>
    <n v="288764"/>
    <n v="3644"/>
    <n v="297429"/>
  </r>
  <r>
    <n v="11026"/>
    <d v="2021-01-27T00:00:00"/>
    <d v="1899-12-30T08:00:00"/>
    <x v="34"/>
    <s v="-"/>
    <s v="-"/>
    <n v="3388"/>
    <n v="2"/>
    <n v="3395"/>
  </r>
  <r>
    <n v="11027"/>
    <d v="2021-01-27T00:00:00"/>
    <d v="1899-12-30T08:00:00"/>
    <x v="2"/>
    <s v="-"/>
    <s v="-"/>
    <n v="621783"/>
    <n v="10820"/>
    <n v="634229"/>
  </r>
  <r>
    <n v="11028"/>
    <d v="2021-01-27T00:00:00"/>
    <d v="1899-12-30T08:00:00"/>
    <x v="26"/>
    <s v="-"/>
    <s v="-"/>
    <n v="51510"/>
    <n v="763"/>
    <n v="53047"/>
  </r>
  <r>
    <n v="11029"/>
    <d v="2021-01-27T00:00:00"/>
    <d v="1899-12-30T08:00:00"/>
    <x v="19"/>
    <s v="-"/>
    <s v="-"/>
    <n v="251400"/>
    <n v="4381"/>
    <n v="259867"/>
  </r>
  <r>
    <n v="11030"/>
    <d v="2021-01-27T00:00:00"/>
    <d v="1899-12-30T08:00:00"/>
    <x v="5"/>
    <s v="-"/>
    <s v="-"/>
    <n v="263119"/>
    <n v="3014"/>
    <n v="267417"/>
  </r>
  <r>
    <n v="11031"/>
    <d v="2021-01-27T00:00:00"/>
    <d v="1899-12-30T08:00:00"/>
    <x v="20"/>
    <s v="-"/>
    <s v="-"/>
    <n v="55923"/>
    <n v="973"/>
    <n v="57257"/>
  </r>
  <r>
    <n v="11032"/>
    <d v="2021-01-27T00:00:00"/>
    <d v="1899-12-30T08:00:00"/>
    <x v="11"/>
    <s v="-"/>
    <s v="-"/>
    <n v="121124"/>
    <n v="1930"/>
    <n v="124157"/>
  </r>
  <r>
    <n v="11033"/>
    <d v="2021-01-27T00:00:00"/>
    <d v="1899-12-30T08:00:00"/>
    <x v="29"/>
    <s v="-"/>
    <s v="-"/>
    <n v="116589"/>
    <n v="1064"/>
    <n v="118425"/>
  </r>
  <r>
    <n v="11034"/>
    <d v="2021-01-27T00:00:00"/>
    <d v="1899-12-30T08:00:00"/>
    <x v="8"/>
    <s v="-"/>
    <s v="-"/>
    <n v="918099"/>
    <n v="12204"/>
    <n v="936955"/>
  </r>
  <r>
    <n v="11035"/>
    <d v="2021-01-27T00:00:00"/>
    <d v="1899-12-30T08:00:00"/>
    <x v="0"/>
    <s v="-"/>
    <s v="-"/>
    <n v="824446"/>
    <n v="3643"/>
    <n v="899932"/>
  </r>
  <r>
    <n v="11036"/>
    <d v="2021-01-27T00:00:00"/>
    <d v="1899-12-30T08:00:00"/>
    <x v="38"/>
    <s v="-"/>
    <s v="-"/>
    <n v="0"/>
    <n v="0"/>
    <n v="69"/>
  </r>
  <r>
    <n v="11037"/>
    <d v="2021-01-27T00:00:00"/>
    <d v="1899-12-30T08:00:00"/>
    <x v="6"/>
    <s v="-"/>
    <s v="-"/>
    <n v="9508"/>
    <n v="129"/>
    <n v="9688"/>
  </r>
  <r>
    <n v="11038"/>
    <d v="2021-01-27T00:00:00"/>
    <d v="1899-12-30T08:00:00"/>
    <x v="21"/>
    <s v="-"/>
    <s v="-"/>
    <n v="247073"/>
    <n v="3793"/>
    <n v="254085"/>
  </r>
  <r>
    <n v="11039"/>
    <d v="2021-01-27T00:00:00"/>
    <d v="1899-12-30T08:00:00"/>
    <x v="9"/>
    <s v="-"/>
    <s v="-"/>
    <n v="1917450"/>
    <n v="50862"/>
    <n v="2013353"/>
  </r>
  <r>
    <n v="11040"/>
    <d v="2021-01-27T00:00:00"/>
    <d v="1899-12-30T08:00:00"/>
    <x v="23"/>
    <s v="-"/>
    <s v="-"/>
    <n v="28463"/>
    <n v="369"/>
    <n v="29003"/>
  </r>
  <r>
    <n v="11041"/>
    <d v="2021-01-27T00:00:00"/>
    <d v="1899-12-30T08:00:00"/>
    <x v="33"/>
    <s v="-"/>
    <s v="-"/>
    <n v="13496"/>
    <n v="146"/>
    <n v="13740"/>
  </r>
  <r>
    <n v="11042"/>
    <d v="2021-01-27T00:00:00"/>
    <d v="1899-12-30T08:00:00"/>
    <x v="24"/>
    <s v="-"/>
    <s v="-"/>
    <n v="4303"/>
    <n v="9"/>
    <n v="4359"/>
  </r>
  <r>
    <n v="11043"/>
    <d v="2021-01-27T00:00:00"/>
    <d v="1899-12-30T08:00:00"/>
    <x v="32"/>
    <s v="-"/>
    <s v="-"/>
    <n v="11898"/>
    <n v="88"/>
    <n v="12081"/>
  </r>
  <r>
    <n v="11044"/>
    <d v="2021-01-27T00:00:00"/>
    <d v="1899-12-30T08:00:00"/>
    <x v="14"/>
    <s v="-"/>
    <s v="-"/>
    <n v="331427"/>
    <n v="1906"/>
    <n v="334529"/>
  </r>
  <r>
    <n v="11045"/>
    <d v="2021-01-27T00:00:00"/>
    <d v="1899-12-30T08:00:00"/>
    <x v="15"/>
    <s v="-"/>
    <s v="-"/>
    <n v="37970"/>
    <n v="645"/>
    <n v="38910"/>
  </r>
  <r>
    <n v="11046"/>
    <d v="2021-01-27T00:00:00"/>
    <d v="1899-12-30T08:00:00"/>
    <x v="10"/>
    <s v="-"/>
    <s v="-"/>
    <n v="164541"/>
    <n v="5571"/>
    <n v="172218"/>
  </r>
  <r>
    <n v="11047"/>
    <d v="2021-01-27T00:00:00"/>
    <d v="1899-12-30T08:00:00"/>
    <x v="3"/>
    <s v="-"/>
    <s v="-"/>
    <n v="311374"/>
    <n v="2760"/>
    <n v="316970"/>
  </r>
  <r>
    <n v="11048"/>
    <d v="2021-01-27T00:00:00"/>
    <d v="1899-12-30T08:00:00"/>
    <x v="36"/>
    <s v="-"/>
    <s v="-"/>
    <n v="5841"/>
    <n v="133"/>
    <n v="6078"/>
  </r>
  <r>
    <n v="11049"/>
    <d v="2021-01-27T00:00:00"/>
    <d v="1899-12-30T08:00:00"/>
    <x v="7"/>
    <s v="-"/>
    <s v="-"/>
    <n v="818742"/>
    <n v="12325"/>
    <n v="835803"/>
  </r>
  <r>
    <n v="11050"/>
    <d v="2021-01-27T00:00:00"/>
    <d v="1899-12-30T08:00:00"/>
    <x v="1"/>
    <s v="-"/>
    <s v="-"/>
    <n v="289325"/>
    <n v="1593"/>
    <n v="293737"/>
  </r>
  <r>
    <n v="11051"/>
    <d v="2021-01-27T00:00:00"/>
    <d v="1899-12-30T08:00:00"/>
    <x v="31"/>
    <s v="-"/>
    <s v="-"/>
    <n v="32931"/>
    <n v="391"/>
    <n v="33346"/>
  </r>
  <r>
    <n v="11052"/>
    <d v="2021-01-27T00:00:00"/>
    <d v="1899-12-30T08:00:00"/>
    <x v="13"/>
    <s v="-"/>
    <s v="-"/>
    <n v="92650"/>
    <n v="1636"/>
    <n v="95741"/>
  </r>
  <r>
    <n v="11053"/>
    <d v="2021-01-27T00:00:00"/>
    <d v="1899-12-30T08:00:00"/>
    <x v="4"/>
    <s v="-"/>
    <s v="-"/>
    <n v="584039"/>
    <n v="8632"/>
    <n v="599208"/>
  </r>
  <r>
    <n v="11054"/>
    <d v="2021-01-27T00:00:00"/>
    <d v="1899-12-30T08:00:00"/>
    <x v="16"/>
    <s v="-"/>
    <s v="-"/>
    <n v="552491"/>
    <n v="10131"/>
    <n v="568650"/>
  </r>
  <r>
    <n v="11055"/>
    <d v="2021-01-28T00:00:00"/>
    <d v="1899-12-30T08:00:00"/>
    <x v="12"/>
    <s v="-"/>
    <s v="-"/>
    <n v="878828"/>
    <n v="7152"/>
    <n v="887349"/>
  </r>
  <r>
    <n v="11056"/>
    <d v="2021-01-28T00:00:00"/>
    <d v="1899-12-30T08:00:00"/>
    <x v="25"/>
    <s v="-"/>
    <s v="-"/>
    <n v="4922"/>
    <n v="62"/>
    <n v="4994"/>
  </r>
  <r>
    <n v="11057"/>
    <d v="2021-01-28T00:00:00"/>
    <d v="1899-12-30T08:00:00"/>
    <x v="30"/>
    <s v="-"/>
    <s v="-"/>
    <n v="16753"/>
    <n v="56"/>
    <n v="16824"/>
  </r>
  <r>
    <n v="11058"/>
    <d v="2021-01-28T00:00:00"/>
    <d v="1899-12-30T08:00:00"/>
    <x v="28"/>
    <s v="-"/>
    <s v="-"/>
    <n v="213857"/>
    <n v="1081"/>
    <n v="217042"/>
  </r>
  <r>
    <n v="11059"/>
    <d v="2021-01-28T00:00:00"/>
    <d v="1899-12-30T08:00:00"/>
    <x v="22"/>
    <s v="-"/>
    <s v="-"/>
    <n v="256014"/>
    <n v="1490"/>
    <n v="259149"/>
  </r>
  <r>
    <n v="11060"/>
    <d v="2021-01-28T00:00:00"/>
    <d v="1899-12-30T08:00:00"/>
    <x v="18"/>
    <s v="-"/>
    <s v="-"/>
    <n v="20339"/>
    <n v="334"/>
    <n v="20819"/>
  </r>
  <r>
    <n v="11061"/>
    <d v="2021-01-28T00:00:00"/>
    <d v="1899-12-30T08:00:00"/>
    <x v="17"/>
    <s v="-"/>
    <s v="-"/>
    <n v="289708"/>
    <n v="3647"/>
    <n v="297868"/>
  </r>
  <r>
    <n v="11062"/>
    <d v="2021-01-28T00:00:00"/>
    <d v="1899-12-30T08:00:00"/>
    <x v="34"/>
    <s v="-"/>
    <s v="-"/>
    <n v="3388"/>
    <n v="2"/>
    <n v="3396"/>
  </r>
  <r>
    <n v="11063"/>
    <d v="2021-01-28T00:00:00"/>
    <d v="1899-12-30T08:00:00"/>
    <x v="2"/>
    <s v="-"/>
    <s v="-"/>
    <n v="621995"/>
    <n v="10829"/>
    <n v="634325"/>
  </r>
  <r>
    <n v="11064"/>
    <d v="2021-01-28T00:00:00"/>
    <d v="1899-12-30T08:00:00"/>
    <x v="26"/>
    <s v="-"/>
    <s v="-"/>
    <n v="51600"/>
    <n v="763"/>
    <n v="53100"/>
  </r>
  <r>
    <n v="11065"/>
    <d v="2021-01-28T00:00:00"/>
    <d v="1899-12-30T08:00:00"/>
    <x v="19"/>
    <s v="-"/>
    <s v="-"/>
    <n v="251862"/>
    <n v="4382"/>
    <n v="260220"/>
  </r>
  <r>
    <n v="11066"/>
    <d v="2021-01-28T00:00:00"/>
    <d v="1899-12-30T08:00:00"/>
    <x v="5"/>
    <s v="-"/>
    <s v="-"/>
    <n v="263236"/>
    <n v="3014"/>
    <n v="267504"/>
  </r>
  <r>
    <n v="11067"/>
    <d v="2021-01-28T00:00:00"/>
    <d v="1899-12-30T08:00:00"/>
    <x v="20"/>
    <s v="-"/>
    <s v="-"/>
    <n v="55991"/>
    <n v="974"/>
    <n v="57296"/>
  </r>
  <r>
    <n v="11068"/>
    <d v="2021-01-28T00:00:00"/>
    <d v="1899-12-30T08:00:00"/>
    <x v="11"/>
    <s v="-"/>
    <s v="-"/>
    <n v="121253"/>
    <n v="1931"/>
    <n v="124234"/>
  </r>
  <r>
    <n v="11069"/>
    <d v="2021-01-28T00:00:00"/>
    <d v="1899-12-30T08:00:00"/>
    <x v="29"/>
    <s v="-"/>
    <s v="-"/>
    <n v="116706"/>
    <n v="1066"/>
    <n v="118495"/>
  </r>
  <r>
    <n v="11070"/>
    <d v="2021-01-28T00:00:00"/>
    <d v="1899-12-30T08:00:00"/>
    <x v="8"/>
    <s v="-"/>
    <s v="-"/>
    <n v="918859"/>
    <n v="12207"/>
    <n v="937383"/>
  </r>
  <r>
    <n v="11071"/>
    <d v="2021-01-28T00:00:00"/>
    <d v="1899-12-30T08:00:00"/>
    <x v="0"/>
    <s v="-"/>
    <s v="-"/>
    <n v="829452"/>
    <n v="3663"/>
    <n v="905591"/>
  </r>
  <r>
    <n v="11072"/>
    <d v="2021-01-28T00:00:00"/>
    <d v="1899-12-30T08:00:00"/>
    <x v="38"/>
    <s v="-"/>
    <s v="-"/>
    <n v="0"/>
    <n v="0"/>
    <n v="69"/>
  </r>
  <r>
    <n v="11073"/>
    <d v="2021-01-28T00:00:00"/>
    <d v="1899-12-30T08:00:00"/>
    <x v="6"/>
    <s v="-"/>
    <s v="-"/>
    <n v="9511"/>
    <n v="129"/>
    <n v="9688"/>
  </r>
  <r>
    <n v="11074"/>
    <d v="2021-01-28T00:00:00"/>
    <d v="1899-12-30T08:00:00"/>
    <x v="21"/>
    <s v="-"/>
    <s v="-"/>
    <n v="247418"/>
    <n v="3799"/>
    <n v="254270"/>
  </r>
  <r>
    <n v="11075"/>
    <d v="2021-01-28T00:00:00"/>
    <d v="1899-12-30T08:00:00"/>
    <x v="9"/>
    <s v="-"/>
    <s v="-"/>
    <n v="1920006"/>
    <n v="50894"/>
    <n v="2015524"/>
  </r>
  <r>
    <n v="11076"/>
    <d v="2021-01-28T00:00:00"/>
    <d v="1899-12-30T08:00:00"/>
    <x v="23"/>
    <s v="-"/>
    <s v="-"/>
    <n v="28476"/>
    <n v="370"/>
    <n v="29007"/>
  </r>
  <r>
    <n v="11077"/>
    <d v="2021-01-28T00:00:00"/>
    <d v="1899-12-30T08:00:00"/>
    <x v="33"/>
    <s v="-"/>
    <s v="-"/>
    <n v="13506"/>
    <n v="146"/>
    <n v="13741"/>
  </r>
  <r>
    <n v="11078"/>
    <d v="2021-01-28T00:00:00"/>
    <d v="1899-12-30T08:00:00"/>
    <x v="24"/>
    <s v="-"/>
    <s v="-"/>
    <n v="4311"/>
    <n v="9"/>
    <n v="4362"/>
  </r>
  <r>
    <n v="11079"/>
    <d v="2021-01-28T00:00:00"/>
    <d v="1899-12-30T08:00:00"/>
    <x v="32"/>
    <s v="-"/>
    <s v="-"/>
    <n v="11938"/>
    <n v="88"/>
    <n v="12083"/>
  </r>
  <r>
    <n v="11080"/>
    <d v="2021-01-28T00:00:00"/>
    <d v="1899-12-30T08:00:00"/>
    <x v="14"/>
    <s v="-"/>
    <s v="-"/>
    <n v="331535"/>
    <n v="1906"/>
    <n v="334667"/>
  </r>
  <r>
    <n v="11081"/>
    <d v="2021-01-28T00:00:00"/>
    <d v="1899-12-30T08:00:00"/>
    <x v="15"/>
    <s v="-"/>
    <s v="-"/>
    <n v="38006"/>
    <n v="646"/>
    <n v="38934"/>
  </r>
  <r>
    <n v="11082"/>
    <d v="2021-01-28T00:00:00"/>
    <d v="1899-12-30T08:00:00"/>
    <x v="10"/>
    <s v="-"/>
    <s v="-"/>
    <n v="164745"/>
    <n v="5581"/>
    <n v="172406"/>
  </r>
  <r>
    <n v="11083"/>
    <d v="2021-01-28T00:00:00"/>
    <d v="1899-12-30T08:00:00"/>
    <x v="3"/>
    <s v="-"/>
    <s v="-"/>
    <n v="311679"/>
    <n v="2761"/>
    <n v="317104"/>
  </r>
  <r>
    <n v="11084"/>
    <d v="2021-01-28T00:00:00"/>
    <d v="1899-12-30T08:00:00"/>
    <x v="36"/>
    <s v="-"/>
    <s v="-"/>
    <n v="5844"/>
    <n v="133"/>
    <n v="6079"/>
  </r>
  <r>
    <n v="11085"/>
    <d v="2021-01-28T00:00:00"/>
    <d v="1899-12-30T08:00:00"/>
    <x v="7"/>
    <s v="-"/>
    <s v="-"/>
    <n v="819306"/>
    <n v="12333"/>
    <n v="836315"/>
  </r>
  <r>
    <n v="11086"/>
    <d v="2021-01-28T00:00:00"/>
    <d v="1899-12-30T08:00:00"/>
    <x v="1"/>
    <s v="-"/>
    <s v="-"/>
    <n v="289631"/>
    <n v="1594"/>
    <n v="293923"/>
  </r>
  <r>
    <n v="11087"/>
    <d v="2021-01-28T00:00:00"/>
    <d v="1899-12-30T08:00:00"/>
    <x v="31"/>
    <s v="-"/>
    <s v="-"/>
    <n v="32934"/>
    <n v="391"/>
    <n v="33346"/>
  </r>
  <r>
    <n v="11088"/>
    <d v="2021-01-28T00:00:00"/>
    <d v="1899-12-30T08:00:00"/>
    <x v="13"/>
    <s v="-"/>
    <s v="-"/>
    <n v="92748"/>
    <n v="1639"/>
    <n v="95826"/>
  </r>
  <r>
    <n v="11089"/>
    <d v="2021-01-28T00:00:00"/>
    <d v="1899-12-30T08:00:00"/>
    <x v="4"/>
    <s v="-"/>
    <s v="-"/>
    <n v="584372"/>
    <n v="8636"/>
    <n v="599376"/>
  </r>
  <r>
    <n v="11090"/>
    <d v="2021-01-28T00:00:00"/>
    <d v="1899-12-30T08:00:00"/>
    <x v="16"/>
    <s v="-"/>
    <s v="-"/>
    <n v="552877"/>
    <n v="10139"/>
    <n v="568884"/>
  </r>
  <r>
    <n v="11091"/>
    <d v="2021-01-29T00:00:00"/>
    <d v="1899-12-30T08:00:00"/>
    <x v="12"/>
    <s v="-"/>
    <s v="-"/>
    <n v="878956"/>
    <n v="7152"/>
    <n v="887466"/>
  </r>
  <r>
    <n v="11092"/>
    <d v="2021-01-29T00:00:00"/>
    <d v="1899-12-30T08:00:00"/>
    <x v="25"/>
    <s v="-"/>
    <s v="-"/>
    <n v="4924"/>
    <n v="62"/>
    <n v="4994"/>
  </r>
  <r>
    <n v="11093"/>
    <d v="2021-01-29T00:00:00"/>
    <d v="1899-12-30T08:00:00"/>
    <x v="30"/>
    <s v="-"/>
    <s v="-"/>
    <n v="16756"/>
    <n v="56"/>
    <n v="16827"/>
  </r>
  <r>
    <n v="11094"/>
    <d v="2021-01-29T00:00:00"/>
    <d v="1899-12-30T08:00:00"/>
    <x v="28"/>
    <s v="-"/>
    <s v="-"/>
    <n v="213952"/>
    <n v="1081"/>
    <n v="217071"/>
  </r>
  <r>
    <n v="11095"/>
    <d v="2021-01-29T00:00:00"/>
    <d v="1899-12-30T08:00:00"/>
    <x v="22"/>
    <s v="-"/>
    <s v="-"/>
    <n v="256679"/>
    <n v="1492"/>
    <n v="259214"/>
  </r>
  <r>
    <n v="11096"/>
    <d v="2021-01-29T00:00:00"/>
    <d v="1899-12-30T08:00:00"/>
    <x v="18"/>
    <s v="-"/>
    <s v="-"/>
    <n v="20363"/>
    <n v="334"/>
    <n v="20855"/>
  </r>
  <r>
    <n v="11097"/>
    <d v="2021-01-29T00:00:00"/>
    <d v="1899-12-30T08:00:00"/>
    <x v="17"/>
    <s v="-"/>
    <s v="-"/>
    <n v="296187"/>
    <n v="3682"/>
    <n v="304319"/>
  </r>
  <r>
    <n v="11098"/>
    <d v="2021-01-29T00:00:00"/>
    <d v="1899-12-30T08:00:00"/>
    <x v="34"/>
    <s v="-"/>
    <s v="-"/>
    <n v="3388"/>
    <n v="2"/>
    <n v="3397"/>
  </r>
  <r>
    <n v="11099"/>
    <d v="2021-01-29T00:00:00"/>
    <d v="1899-12-30T08:00:00"/>
    <x v="2"/>
    <s v="-"/>
    <s v="-"/>
    <n v="622114"/>
    <n v="10835"/>
    <n v="634524"/>
  </r>
  <r>
    <n v="11100"/>
    <d v="2021-01-29T00:00:00"/>
    <d v="1899-12-30T08:00:00"/>
    <x v="26"/>
    <s v="-"/>
    <s v="-"/>
    <n v="51652"/>
    <n v="765"/>
    <n v="53185"/>
  </r>
  <r>
    <n v="11101"/>
    <d v="2021-01-29T00:00:00"/>
    <d v="1899-12-30T08:00:00"/>
    <x v="19"/>
    <s v="-"/>
    <s v="-"/>
    <n v="252464"/>
    <n v="4384"/>
    <n v="260566"/>
  </r>
  <r>
    <n v="11102"/>
    <d v="2021-01-29T00:00:00"/>
    <d v="1899-12-30T08:00:00"/>
    <x v="5"/>
    <s v="-"/>
    <s v="-"/>
    <n v="263347"/>
    <n v="3014"/>
    <n v="267601"/>
  </r>
  <r>
    <n v="11103"/>
    <d v="2021-01-29T00:00:00"/>
    <d v="1899-12-30T08:00:00"/>
    <x v="20"/>
    <s v="-"/>
    <s v="-"/>
    <n v="56043"/>
    <n v="974"/>
    <n v="57356"/>
  </r>
  <r>
    <n v="11104"/>
    <d v="2021-01-29T00:00:00"/>
    <d v="1899-12-30T08:00:00"/>
    <x v="11"/>
    <s v="-"/>
    <s v="-"/>
    <n v="121402"/>
    <n v="1932"/>
    <n v="124297"/>
  </r>
  <r>
    <n v="11105"/>
    <d v="2021-01-29T00:00:00"/>
    <d v="1899-12-30T08:00:00"/>
    <x v="29"/>
    <s v="-"/>
    <s v="-"/>
    <n v="116818"/>
    <n v="1069"/>
    <n v="118557"/>
  </r>
  <r>
    <n v="11106"/>
    <d v="2021-01-29T00:00:00"/>
    <d v="1899-12-30T08:00:00"/>
    <x v="8"/>
    <s v="-"/>
    <s v="-"/>
    <n v="919503"/>
    <n v="12209"/>
    <n v="937933"/>
  </r>
  <r>
    <n v="11107"/>
    <d v="2021-01-29T00:00:00"/>
    <d v="1899-12-30T08:00:00"/>
    <x v="0"/>
    <s v="-"/>
    <s v="-"/>
    <n v="835046"/>
    <n v="3682"/>
    <n v="911362"/>
  </r>
  <r>
    <n v="11108"/>
    <d v="2021-01-29T00:00:00"/>
    <d v="1899-12-30T08:00:00"/>
    <x v="38"/>
    <s v="-"/>
    <s v="-"/>
    <n v="0"/>
    <n v="0"/>
    <n v="69"/>
  </r>
  <r>
    <n v="11109"/>
    <d v="2021-01-29T00:00:00"/>
    <d v="1899-12-30T08:00:00"/>
    <x v="6"/>
    <s v="-"/>
    <s v="-"/>
    <n v="9513"/>
    <n v="129"/>
    <n v="9705"/>
  </r>
  <r>
    <n v="11110"/>
    <d v="2021-01-29T00:00:00"/>
    <d v="1899-12-30T08:00:00"/>
    <x v="21"/>
    <s v="-"/>
    <s v="-"/>
    <n v="247739"/>
    <n v="3802"/>
    <n v="254496"/>
  </r>
  <r>
    <n v="11111"/>
    <d v="2021-01-29T00:00:00"/>
    <d v="1899-12-30T08:00:00"/>
    <x v="9"/>
    <s v="-"/>
    <s v="-"/>
    <n v="1923187"/>
    <n v="50944"/>
    <n v="2018413"/>
  </r>
  <r>
    <n v="11112"/>
    <d v="2021-01-29T00:00:00"/>
    <d v="1899-12-30T08:00:00"/>
    <x v="23"/>
    <s v="-"/>
    <s v="-"/>
    <n v="28499"/>
    <n v="370"/>
    <n v="29022"/>
  </r>
  <r>
    <n v="11113"/>
    <d v="2021-01-29T00:00:00"/>
    <d v="1899-12-30T08:00:00"/>
    <x v="33"/>
    <s v="-"/>
    <s v="-"/>
    <n v="13513"/>
    <n v="146"/>
    <n v="13749"/>
  </r>
  <r>
    <n v="11114"/>
    <d v="2021-01-29T00:00:00"/>
    <d v="1899-12-30T08:00:00"/>
    <x v="24"/>
    <s v="-"/>
    <s v="-"/>
    <n v="4313"/>
    <n v="9"/>
    <n v="4363"/>
  </r>
  <r>
    <n v="11115"/>
    <d v="2021-01-29T00:00:00"/>
    <d v="1899-12-30T08:00:00"/>
    <x v="32"/>
    <s v="-"/>
    <s v="-"/>
    <n v="11944"/>
    <n v="88"/>
    <n v="12084"/>
  </r>
  <r>
    <n v="11116"/>
    <d v="2021-01-29T00:00:00"/>
    <d v="1899-12-30T08:00:00"/>
    <x v="14"/>
    <s v="-"/>
    <s v="-"/>
    <n v="331667"/>
    <n v="1906"/>
    <n v="334780"/>
  </r>
  <r>
    <n v="11117"/>
    <d v="2021-01-29T00:00:00"/>
    <d v="1899-12-30T08:00:00"/>
    <x v="15"/>
    <s v="-"/>
    <s v="-"/>
    <n v="38035"/>
    <n v="647"/>
    <n v="38973"/>
  </r>
  <r>
    <n v="11118"/>
    <d v="2021-01-29T00:00:00"/>
    <d v="1899-12-30T08:00:00"/>
    <x v="10"/>
    <s v="-"/>
    <s v="-"/>
    <n v="164937"/>
    <n v="5590"/>
    <n v="172606"/>
  </r>
  <r>
    <n v="11119"/>
    <d v="2021-01-29T00:00:00"/>
    <d v="1899-12-30T08:00:00"/>
    <x v="3"/>
    <s v="-"/>
    <s v="-"/>
    <n v="311867"/>
    <n v="2763"/>
    <n v="317189"/>
  </r>
  <r>
    <n v="11120"/>
    <d v="2021-01-29T00:00:00"/>
    <d v="1899-12-30T08:00:00"/>
    <x v="36"/>
    <s v="-"/>
    <s v="-"/>
    <n v="5847"/>
    <n v="133"/>
    <n v="6084"/>
  </r>
  <r>
    <n v="11121"/>
    <d v="2021-01-29T00:00:00"/>
    <d v="1899-12-30T08:00:00"/>
    <x v="7"/>
    <s v="-"/>
    <s v="-"/>
    <n v="819850"/>
    <n v="12339"/>
    <n v="836818"/>
  </r>
  <r>
    <n v="11122"/>
    <d v="2021-01-29T00:00:00"/>
    <d v="1899-12-30T08:00:00"/>
    <x v="1"/>
    <s v="-"/>
    <s v="-"/>
    <n v="289987"/>
    <n v="1596"/>
    <n v="294120"/>
  </r>
  <r>
    <n v="11123"/>
    <d v="2021-01-29T00:00:00"/>
    <d v="1899-12-30T08:00:00"/>
    <x v="31"/>
    <s v="-"/>
    <s v="-"/>
    <n v="32936"/>
    <n v="391"/>
    <n v="33348"/>
  </r>
  <r>
    <n v="11124"/>
    <d v="2021-01-29T00:00:00"/>
    <d v="1899-12-30T08:00:00"/>
    <x v="13"/>
    <s v="-"/>
    <s v="-"/>
    <n v="92928"/>
    <n v="1642"/>
    <n v="95908"/>
  </r>
  <r>
    <n v="11125"/>
    <d v="2021-01-29T00:00:00"/>
    <d v="1899-12-30T08:00:00"/>
    <x v="4"/>
    <s v="-"/>
    <s v="-"/>
    <n v="584752"/>
    <n v="8642"/>
    <n v="599624"/>
  </r>
  <r>
    <n v="11126"/>
    <d v="2021-01-29T00:00:00"/>
    <d v="1899-12-30T08:00:00"/>
    <x v="16"/>
    <s v="-"/>
    <s v="-"/>
    <n v="553244"/>
    <n v="10148"/>
    <n v="569173"/>
  </r>
  <r>
    <n v="11127"/>
    <d v="2021-01-30T00:00:00"/>
    <d v="1899-12-30T08:00:00"/>
    <x v="12"/>
    <s v="-"/>
    <s v="-"/>
    <n v="879131"/>
    <n v="7152"/>
    <n v="887591"/>
  </r>
  <r>
    <n v="11128"/>
    <d v="2021-01-30T00:00:00"/>
    <d v="1899-12-30T08:00:00"/>
    <x v="25"/>
    <s v="-"/>
    <s v="-"/>
    <n v="4927"/>
    <n v="62"/>
    <n v="4994"/>
  </r>
  <r>
    <n v="11129"/>
    <d v="2021-01-30T00:00:00"/>
    <d v="1899-12-30T08:00:00"/>
    <x v="30"/>
    <s v="-"/>
    <s v="-"/>
    <n v="16758"/>
    <n v="56"/>
    <n v="16827"/>
  </r>
  <r>
    <n v="11130"/>
    <d v="2021-01-30T00:00:00"/>
    <d v="1899-12-30T08:00:00"/>
    <x v="28"/>
    <s v="-"/>
    <s v="-"/>
    <n v="214054"/>
    <n v="1081"/>
    <n v="217091"/>
  </r>
  <r>
    <n v="11131"/>
    <d v="2021-01-30T00:00:00"/>
    <d v="1899-12-30T08:00:00"/>
    <x v="22"/>
    <s v="-"/>
    <s v="-"/>
    <n v="256857"/>
    <n v="1495"/>
    <n v="259373"/>
  </r>
  <r>
    <n v="11132"/>
    <d v="2021-01-30T00:00:00"/>
    <d v="1899-12-30T08:00:00"/>
    <x v="18"/>
    <s v="-"/>
    <s v="-"/>
    <n v="20389"/>
    <n v="334"/>
    <n v="20882"/>
  </r>
  <r>
    <n v="11133"/>
    <d v="2021-01-30T00:00:00"/>
    <d v="1899-12-30T08:00:00"/>
    <x v="17"/>
    <s v="-"/>
    <s v="-"/>
    <n v="296642"/>
    <n v="3689"/>
    <n v="304689"/>
  </r>
  <r>
    <n v="11134"/>
    <d v="2021-01-30T00:00:00"/>
    <d v="1899-12-30T08:00:00"/>
    <x v="34"/>
    <s v="-"/>
    <s v="-"/>
    <n v="3388"/>
    <n v="2"/>
    <n v="3398"/>
  </r>
  <r>
    <n v="11135"/>
    <d v="2021-01-30T00:00:00"/>
    <d v="1899-12-30T08:00:00"/>
    <x v="2"/>
    <s v="-"/>
    <s v="-"/>
    <n v="622381"/>
    <n v="10841"/>
    <n v="634773"/>
  </r>
  <r>
    <n v="11136"/>
    <d v="2021-01-30T00:00:00"/>
    <d v="1899-12-30T08:00:00"/>
    <x v="26"/>
    <s v="-"/>
    <s v="-"/>
    <n v="51755"/>
    <n v="766"/>
    <n v="53263"/>
  </r>
  <r>
    <n v="11137"/>
    <d v="2021-01-30T00:00:00"/>
    <d v="1899-12-30T08:00:00"/>
    <x v="19"/>
    <s v="-"/>
    <s v="-"/>
    <n v="252927"/>
    <n v="4385"/>
    <n v="260901"/>
  </r>
  <r>
    <n v="11138"/>
    <d v="2021-01-30T00:00:00"/>
    <d v="1899-12-30T08:00:00"/>
    <x v="5"/>
    <s v="-"/>
    <s v="-"/>
    <n v="263501"/>
    <n v="3015"/>
    <n v="267708"/>
  </r>
  <r>
    <n v="11139"/>
    <d v="2021-01-30T00:00:00"/>
    <d v="1899-12-30T08:00:00"/>
    <x v="20"/>
    <s v="-"/>
    <s v="-"/>
    <n v="56083"/>
    <n v="974"/>
    <n v="57400"/>
  </r>
  <r>
    <n v="11140"/>
    <d v="2021-01-30T00:00:00"/>
    <d v="1899-12-30T08:00:00"/>
    <x v="11"/>
    <s v="-"/>
    <s v="-"/>
    <n v="121617"/>
    <n v="1933"/>
    <n v="124373"/>
  </r>
  <r>
    <n v="11141"/>
    <d v="2021-01-30T00:00:00"/>
    <d v="1899-12-30T08:00:00"/>
    <x v="29"/>
    <s v="-"/>
    <s v="-"/>
    <n v="116904"/>
    <n v="1070"/>
    <n v="118602"/>
  </r>
  <r>
    <n v="11142"/>
    <d v="2021-01-30T00:00:00"/>
    <d v="1899-12-30T08:00:00"/>
    <x v="8"/>
    <s v="-"/>
    <s v="-"/>
    <n v="920110"/>
    <n v="12211"/>
    <n v="938401"/>
  </r>
  <r>
    <n v="11143"/>
    <d v="2021-01-30T00:00:00"/>
    <d v="1899-12-30T08:00:00"/>
    <x v="0"/>
    <s v="-"/>
    <s v="-"/>
    <n v="841444"/>
    <n v="3704"/>
    <n v="917630"/>
  </r>
  <r>
    <n v="11144"/>
    <d v="2021-01-30T00:00:00"/>
    <d v="1899-12-30T08:00:00"/>
    <x v="38"/>
    <s v="-"/>
    <s v="-"/>
    <n v="14"/>
    <n v="0"/>
    <n v="70"/>
  </r>
  <r>
    <n v="11145"/>
    <d v="2021-01-30T00:00:00"/>
    <d v="1899-12-30T08:00:00"/>
    <x v="6"/>
    <s v="-"/>
    <s v="-"/>
    <n v="9517"/>
    <n v="129"/>
    <n v="9714"/>
  </r>
  <r>
    <n v="11146"/>
    <d v="2021-01-30T00:00:00"/>
    <d v="1899-12-30T08:00:00"/>
    <x v="21"/>
    <s v="-"/>
    <s v="-"/>
    <n v="248036"/>
    <n v="3805"/>
    <n v="254667"/>
  </r>
  <r>
    <n v="11147"/>
    <d v="2021-01-30T00:00:00"/>
    <d v="1899-12-30T08:00:00"/>
    <x v="9"/>
    <s v="-"/>
    <s v="-"/>
    <n v="1925800"/>
    <n v="51000"/>
    <n v="2021184"/>
  </r>
  <r>
    <n v="11148"/>
    <d v="2021-01-30T00:00:00"/>
    <d v="1899-12-30T08:00:00"/>
    <x v="23"/>
    <s v="-"/>
    <s v="-"/>
    <n v="28524"/>
    <n v="371"/>
    <n v="29037"/>
  </r>
  <r>
    <n v="11149"/>
    <d v="2021-01-30T00:00:00"/>
    <d v="1899-12-30T08:00:00"/>
    <x v="33"/>
    <s v="-"/>
    <s v="-"/>
    <n v="13524"/>
    <n v="146"/>
    <n v="13753"/>
  </r>
  <r>
    <n v="11150"/>
    <d v="2021-01-30T00:00:00"/>
    <d v="1899-12-30T08:00:00"/>
    <x v="24"/>
    <s v="-"/>
    <s v="-"/>
    <n v="4318"/>
    <n v="9"/>
    <n v="4366"/>
  </r>
  <r>
    <n v="11151"/>
    <d v="2021-01-30T00:00:00"/>
    <d v="1899-12-30T08:00:00"/>
    <x v="32"/>
    <s v="-"/>
    <s v="-"/>
    <n v="11947"/>
    <n v="88"/>
    <n v="12088"/>
  </r>
  <r>
    <n v="11152"/>
    <d v="2021-01-30T00:00:00"/>
    <d v="1899-12-30T08:00:00"/>
    <x v="14"/>
    <s v="-"/>
    <s v="-"/>
    <n v="331824"/>
    <n v="1906"/>
    <n v="334850"/>
  </r>
  <r>
    <n v="11153"/>
    <d v="2021-01-30T00:00:00"/>
    <d v="1899-12-30T08:00:00"/>
    <x v="15"/>
    <s v="-"/>
    <s v="-"/>
    <n v="38062"/>
    <n v="647"/>
    <n v="39004"/>
  </r>
  <r>
    <n v="11154"/>
    <d v="2021-01-30T00:00:00"/>
    <d v="1899-12-30T08:00:00"/>
    <x v="10"/>
    <s v="-"/>
    <s v="-"/>
    <n v="165145"/>
    <n v="5601"/>
    <n v="172860"/>
  </r>
  <r>
    <n v="11155"/>
    <d v="2021-01-30T00:00:00"/>
    <d v="1899-12-30T08:00:00"/>
    <x v="3"/>
    <s v="-"/>
    <s v="-"/>
    <n v="312132"/>
    <n v="2765"/>
    <n v="317292"/>
  </r>
  <r>
    <n v="11156"/>
    <d v="2021-01-30T00:00:00"/>
    <d v="1899-12-30T08:00:00"/>
    <x v="36"/>
    <s v="-"/>
    <s v="-"/>
    <n v="5855"/>
    <n v="133"/>
    <n v="6085"/>
  </r>
  <r>
    <n v="11157"/>
    <d v="2021-01-30T00:00:00"/>
    <d v="1899-12-30T08:00:00"/>
    <x v="7"/>
    <s v="-"/>
    <s v="-"/>
    <n v="820381"/>
    <n v="12345"/>
    <n v="837327"/>
  </r>
  <r>
    <n v="11158"/>
    <d v="2021-01-30T00:00:00"/>
    <d v="1899-12-30T08:00:00"/>
    <x v="1"/>
    <s v="-"/>
    <s v="-"/>
    <n v="290354"/>
    <n v="1598"/>
    <n v="294306"/>
  </r>
  <r>
    <n v="11159"/>
    <d v="2021-01-30T00:00:00"/>
    <d v="1899-12-30T08:00:00"/>
    <x v="31"/>
    <s v="-"/>
    <s v="-"/>
    <n v="32938"/>
    <n v="391"/>
    <n v="33350"/>
  </r>
  <r>
    <n v="11160"/>
    <d v="2021-01-30T00:00:00"/>
    <d v="1899-12-30T08:00:00"/>
    <x v="13"/>
    <s v="-"/>
    <s v="-"/>
    <n v="93055"/>
    <n v="1642"/>
    <n v="95986"/>
  </r>
  <r>
    <n v="11161"/>
    <d v="2021-01-30T00:00:00"/>
    <d v="1899-12-30T08:00:00"/>
    <x v="4"/>
    <s v="-"/>
    <s v="-"/>
    <n v="585273"/>
    <n v="8646"/>
    <n v="599837"/>
  </r>
  <r>
    <n v="11162"/>
    <d v="2021-01-30T00:00:00"/>
    <d v="1899-12-30T08:00:00"/>
    <x v="16"/>
    <s v="-"/>
    <s v="-"/>
    <n v="553593"/>
    <n v="10155"/>
    <n v="569459"/>
  </r>
  <r>
    <n v="11163"/>
    <d v="2021-01-31T00:00:00"/>
    <d v="1899-12-30T08:00:00"/>
    <x v="12"/>
    <s v="-"/>
    <s v="-"/>
    <n v="879278"/>
    <n v="7153"/>
    <n v="887720"/>
  </r>
  <r>
    <n v="11164"/>
    <d v="2021-01-31T00:00:00"/>
    <d v="1899-12-30T08:00:00"/>
    <x v="25"/>
    <s v="-"/>
    <s v="-"/>
    <n v="4928"/>
    <n v="62"/>
    <n v="4994"/>
  </r>
  <r>
    <n v="11165"/>
    <d v="2021-01-31T00:00:00"/>
    <d v="1899-12-30T08:00:00"/>
    <x v="30"/>
    <s v="-"/>
    <s v="-"/>
    <n v="16758"/>
    <n v="56"/>
    <n v="16828"/>
  </r>
  <r>
    <n v="11166"/>
    <d v="2021-01-31T00:00:00"/>
    <d v="1899-12-30T08:00:00"/>
    <x v="28"/>
    <s v="-"/>
    <s v="-"/>
    <n v="214124"/>
    <n v="1082"/>
    <n v="217120"/>
  </r>
  <r>
    <n v="11167"/>
    <d v="2021-01-31T00:00:00"/>
    <d v="1899-12-30T08:00:00"/>
    <x v="22"/>
    <s v="-"/>
    <s v="-"/>
    <n v="257021"/>
    <n v="1499"/>
    <n v="259496"/>
  </r>
  <r>
    <n v="11168"/>
    <d v="2021-01-31T00:00:00"/>
    <d v="1899-12-30T08:00:00"/>
    <x v="18"/>
    <s v="-"/>
    <s v="-"/>
    <n v="20414"/>
    <n v="334"/>
    <n v="20899"/>
  </r>
  <r>
    <n v="11169"/>
    <d v="2021-01-31T00:00:00"/>
    <d v="1899-12-30T08:00:00"/>
    <x v="17"/>
    <s v="-"/>
    <s v="-"/>
    <n v="297144"/>
    <n v="3698"/>
    <n v="305102"/>
  </r>
  <r>
    <n v="11170"/>
    <d v="2021-01-31T00:00:00"/>
    <d v="1899-12-30T08:00:00"/>
    <x v="34"/>
    <s v="-"/>
    <s v="-"/>
    <n v="3390"/>
    <n v="2"/>
    <n v="3398"/>
  </r>
  <r>
    <n v="11171"/>
    <d v="2021-01-31T00:00:00"/>
    <d v="1899-12-30T08:00:00"/>
    <x v="2"/>
    <s v="-"/>
    <s v="-"/>
    <n v="622671"/>
    <n v="10849"/>
    <n v="634956"/>
  </r>
  <r>
    <n v="11172"/>
    <d v="2021-01-31T00:00:00"/>
    <d v="1899-12-30T08:00:00"/>
    <x v="26"/>
    <s v="-"/>
    <s v="-"/>
    <n v="51831"/>
    <n v="766"/>
    <n v="53356"/>
  </r>
  <r>
    <n v="11173"/>
    <d v="2021-01-31T00:00:00"/>
    <d v="1899-12-30T08:00:00"/>
    <x v="19"/>
    <s v="-"/>
    <s v="-"/>
    <n v="253368"/>
    <n v="4387"/>
    <n v="261224"/>
  </r>
  <r>
    <n v="11174"/>
    <d v="2021-01-31T00:00:00"/>
    <d v="1899-12-30T08:00:00"/>
    <x v="5"/>
    <s v="-"/>
    <s v="-"/>
    <n v="263654"/>
    <n v="3017"/>
    <n v="267805"/>
  </r>
  <r>
    <n v="11175"/>
    <d v="2021-01-31T00:00:00"/>
    <d v="1899-12-30T08:00:00"/>
    <x v="20"/>
    <s v="-"/>
    <s v="-"/>
    <n v="56135"/>
    <n v="976"/>
    <n v="57494"/>
  </r>
  <r>
    <n v="11176"/>
    <d v="2021-01-31T00:00:00"/>
    <d v="1899-12-30T08:00:00"/>
    <x v="11"/>
    <s v="-"/>
    <s v="-"/>
    <n v="121752"/>
    <n v="1936"/>
    <n v="124449"/>
  </r>
  <r>
    <n v="11177"/>
    <d v="2021-01-31T00:00:00"/>
    <d v="1899-12-30T08:00:00"/>
    <x v="29"/>
    <s v="-"/>
    <s v="-"/>
    <n v="117004"/>
    <n v="1071"/>
    <n v="118651"/>
  </r>
  <r>
    <n v="11178"/>
    <d v="2021-01-31T00:00:00"/>
    <d v="1899-12-30T08:00:00"/>
    <x v="8"/>
    <s v="-"/>
    <s v="-"/>
    <n v="920657"/>
    <n v="12213"/>
    <n v="938865"/>
  </r>
  <r>
    <n v="11179"/>
    <d v="2021-01-31T00:00:00"/>
    <d v="1899-12-30T08:00:00"/>
    <x v="0"/>
    <s v="-"/>
    <s v="-"/>
    <n v="848476"/>
    <n v="3722"/>
    <n v="923912"/>
  </r>
  <r>
    <n v="11180"/>
    <d v="2021-01-31T00:00:00"/>
    <d v="1899-12-30T08:00:00"/>
    <x v="38"/>
    <s v="-"/>
    <s v="-"/>
    <n v="30"/>
    <n v="0"/>
    <n v="79"/>
  </r>
  <r>
    <n v="11181"/>
    <d v="2021-01-31T00:00:00"/>
    <d v="1899-12-30T08:00:00"/>
    <x v="6"/>
    <s v="-"/>
    <s v="-"/>
    <n v="9519"/>
    <n v="130"/>
    <n v="9719"/>
  </r>
  <r>
    <n v="11182"/>
    <d v="2021-01-31T00:00:00"/>
    <d v="1899-12-30T08:00:00"/>
    <x v="21"/>
    <s v="-"/>
    <s v="-"/>
    <n v="248319"/>
    <n v="3807"/>
    <n v="254886"/>
  </r>
  <r>
    <n v="11183"/>
    <d v="2021-01-31T00:00:00"/>
    <d v="1899-12-30T08:00:00"/>
    <x v="9"/>
    <s v="-"/>
    <s v="-"/>
    <n v="1927335"/>
    <n v="51042"/>
    <n v="2023814"/>
  </r>
  <r>
    <n v="11184"/>
    <d v="2021-01-31T00:00:00"/>
    <d v="1899-12-30T08:00:00"/>
    <x v="23"/>
    <s v="-"/>
    <s v="-"/>
    <n v="28545"/>
    <n v="371"/>
    <n v="29052"/>
  </r>
  <r>
    <n v="11185"/>
    <d v="2021-01-31T00:00:00"/>
    <d v="1899-12-30T08:00:00"/>
    <x v="33"/>
    <s v="-"/>
    <s v="-"/>
    <n v="13541"/>
    <n v="146"/>
    <n v="13761"/>
  </r>
  <r>
    <n v="11186"/>
    <d v="2021-01-31T00:00:00"/>
    <d v="1899-12-30T08:00:00"/>
    <x v="24"/>
    <s v="-"/>
    <s v="-"/>
    <n v="4323"/>
    <n v="9"/>
    <n v="4372"/>
  </r>
  <r>
    <n v="11187"/>
    <d v="2021-01-31T00:00:00"/>
    <d v="1899-12-30T08:00:00"/>
    <x v="32"/>
    <s v="-"/>
    <s v="-"/>
    <n v="11950"/>
    <n v="88"/>
    <n v="12090"/>
  </r>
  <r>
    <n v="11188"/>
    <d v="2021-01-31T00:00:00"/>
    <d v="1899-12-30T08:00:00"/>
    <x v="14"/>
    <s v="-"/>
    <s v="-"/>
    <n v="331962"/>
    <n v="1906"/>
    <n v="334958"/>
  </r>
  <r>
    <n v="11189"/>
    <d v="2021-01-31T00:00:00"/>
    <d v="1899-12-30T08:00:00"/>
    <x v="15"/>
    <s v="-"/>
    <s v="-"/>
    <n v="38094"/>
    <n v="647"/>
    <n v="39047"/>
  </r>
  <r>
    <n v="11190"/>
    <d v="2021-01-31T00:00:00"/>
    <d v="1899-12-30T08:00:00"/>
    <x v="10"/>
    <s v="-"/>
    <s v="-"/>
    <n v="165291"/>
    <n v="5609"/>
    <n v="173084"/>
  </r>
  <r>
    <n v="11191"/>
    <d v="2021-01-31T00:00:00"/>
    <d v="1899-12-30T08:00:00"/>
    <x v="3"/>
    <s v="-"/>
    <s v="-"/>
    <n v="312370"/>
    <n v="2766"/>
    <n v="317396"/>
  </r>
  <r>
    <n v="11192"/>
    <d v="2021-01-31T00:00:00"/>
    <d v="1899-12-30T08:00:00"/>
    <x v="36"/>
    <s v="-"/>
    <s v="-"/>
    <n v="5861"/>
    <n v="133"/>
    <n v="6088"/>
  </r>
  <r>
    <n v="11193"/>
    <d v="2021-01-31T00:00:00"/>
    <d v="1899-12-30T08:00:00"/>
    <x v="7"/>
    <s v="-"/>
    <s v="-"/>
    <n v="820907"/>
    <n v="12350"/>
    <n v="837832"/>
  </r>
  <r>
    <n v="11194"/>
    <d v="2021-01-31T00:00:00"/>
    <d v="1899-12-30T08:00:00"/>
    <x v="1"/>
    <s v="-"/>
    <s v="-"/>
    <n v="290630"/>
    <n v="1599"/>
    <n v="294469"/>
  </r>
  <r>
    <n v="11195"/>
    <d v="2021-01-31T00:00:00"/>
    <d v="1899-12-30T08:00:00"/>
    <x v="31"/>
    <s v="-"/>
    <s v="-"/>
    <n v="32939"/>
    <n v="391"/>
    <n v="33351"/>
  </r>
  <r>
    <n v="11196"/>
    <d v="2021-01-31T00:00:00"/>
    <d v="1899-12-30T08:00:00"/>
    <x v="13"/>
    <s v="-"/>
    <s v="-"/>
    <n v="93223"/>
    <n v="1643"/>
    <n v="96068"/>
  </r>
  <r>
    <n v="11197"/>
    <d v="2021-01-31T00:00:00"/>
    <d v="1899-12-30T08:00:00"/>
    <x v="4"/>
    <s v="-"/>
    <s v="-"/>
    <n v="585747"/>
    <n v="8650"/>
    <n v="600079"/>
  </r>
  <r>
    <n v="11198"/>
    <d v="2021-01-31T00:00:00"/>
    <d v="1899-12-30T08:00:00"/>
    <x v="16"/>
    <s v="-"/>
    <s v="-"/>
    <n v="553934"/>
    <n v="10164"/>
    <n v="569769"/>
  </r>
  <r>
    <n v="11199"/>
    <d v="2021-02-01T00:00:00"/>
    <d v="1899-12-30T08:00:00"/>
    <x v="12"/>
    <s v="-"/>
    <s v="-"/>
    <n v="879405"/>
    <n v="7153"/>
    <n v="887836"/>
  </r>
  <r>
    <n v="11200"/>
    <d v="2021-02-01T00:00:00"/>
    <d v="1899-12-30T08:00:00"/>
    <x v="25"/>
    <s v="-"/>
    <s v="-"/>
    <n v="4928"/>
    <n v="62"/>
    <n v="4994"/>
  </r>
  <r>
    <n v="11201"/>
    <d v="2021-02-01T00:00:00"/>
    <d v="1899-12-30T08:00:00"/>
    <x v="30"/>
    <s v="-"/>
    <s v="-"/>
    <n v="16759"/>
    <n v="56"/>
    <n v="16828"/>
  </r>
  <r>
    <n v="11202"/>
    <d v="2021-02-01T00:00:00"/>
    <d v="1899-12-30T08:00:00"/>
    <x v="28"/>
    <s v="-"/>
    <s v="-"/>
    <n v="214178"/>
    <n v="1082"/>
    <n v="217141"/>
  </r>
  <r>
    <n v="11203"/>
    <d v="2021-02-01T00:00:00"/>
    <d v="1899-12-30T08:00:00"/>
    <x v="22"/>
    <s v="-"/>
    <s v="-"/>
    <n v="257169"/>
    <n v="1501"/>
    <n v="259563"/>
  </r>
  <r>
    <n v="11204"/>
    <d v="2021-02-01T00:00:00"/>
    <d v="1899-12-30T08:00:00"/>
    <x v="18"/>
    <s v="-"/>
    <s v="-"/>
    <n v="20426"/>
    <n v="334"/>
    <n v="20925"/>
  </r>
  <r>
    <n v="11205"/>
    <d v="2021-02-01T00:00:00"/>
    <d v="1899-12-30T08:00:00"/>
    <x v="17"/>
    <s v="-"/>
    <s v="-"/>
    <n v="297339"/>
    <n v="3701"/>
    <n v="305367"/>
  </r>
  <r>
    <n v="11206"/>
    <d v="2021-02-01T00:00:00"/>
    <d v="1899-12-30T08:00:00"/>
    <x v="34"/>
    <s v="-"/>
    <s v="-"/>
    <n v="3390"/>
    <n v="2"/>
    <n v="3398"/>
  </r>
  <r>
    <n v="11207"/>
    <d v="2021-02-01T00:00:00"/>
    <d v="1899-12-30T08:00:00"/>
    <x v="2"/>
    <s v="-"/>
    <s v="-"/>
    <n v="622882"/>
    <n v="10853"/>
    <n v="635096"/>
  </r>
  <r>
    <n v="11208"/>
    <d v="2021-02-01T00:00:00"/>
    <d v="1899-12-30T08:00:00"/>
    <x v="26"/>
    <s v="-"/>
    <s v="-"/>
    <n v="51891"/>
    <n v="768"/>
    <n v="53409"/>
  </r>
  <r>
    <n v="11209"/>
    <d v="2021-02-01T00:00:00"/>
    <d v="1899-12-30T08:00:00"/>
    <x v="19"/>
    <s v="-"/>
    <s v="-"/>
    <n v="253703"/>
    <n v="4387"/>
    <n v="261540"/>
  </r>
  <r>
    <n v="11210"/>
    <d v="2021-02-01T00:00:00"/>
    <d v="1899-12-30T08:00:00"/>
    <x v="5"/>
    <s v="-"/>
    <s v="-"/>
    <n v="263764"/>
    <n v="3018"/>
    <n v="267897"/>
  </r>
  <r>
    <n v="11211"/>
    <d v="2021-02-01T00:00:00"/>
    <d v="1899-12-30T08:00:00"/>
    <x v="20"/>
    <s v="-"/>
    <s v="-"/>
    <n v="56167"/>
    <n v="979"/>
    <n v="56557"/>
  </r>
  <r>
    <n v="11212"/>
    <d v="2021-02-01T00:00:00"/>
    <d v="1899-12-30T08:00:00"/>
    <x v="11"/>
    <s v="-"/>
    <s v="-"/>
    <n v="121822"/>
    <n v="1936"/>
    <n v="124506"/>
  </r>
  <r>
    <n v="11213"/>
    <d v="2021-02-01T00:00:00"/>
    <d v="1899-12-30T08:00:00"/>
    <x v="29"/>
    <s v="-"/>
    <s v="-"/>
    <n v="117067"/>
    <n v="1072"/>
    <n v="118692"/>
  </r>
  <r>
    <n v="11214"/>
    <d v="2021-02-01T00:00:00"/>
    <d v="1899-12-30T08:00:00"/>
    <x v="8"/>
    <s v="-"/>
    <s v="-"/>
    <n v="921122"/>
    <n v="12217"/>
    <n v="939387"/>
  </r>
  <r>
    <n v="11215"/>
    <d v="2021-02-01T00:00:00"/>
    <d v="1899-12-30T08:00:00"/>
    <x v="0"/>
    <s v="-"/>
    <s v="-"/>
    <n v="854206"/>
    <n v="3743"/>
    <n v="929178"/>
  </r>
  <r>
    <n v="11216"/>
    <d v="2021-02-01T00:00:00"/>
    <d v="1899-12-30T08:00:00"/>
    <x v="38"/>
    <s v="-"/>
    <s v="-"/>
    <n v="49"/>
    <n v="0"/>
    <n v="87"/>
  </r>
  <r>
    <n v="11217"/>
    <d v="2021-02-01T00:00:00"/>
    <d v="1899-12-30T08:00:00"/>
    <x v="6"/>
    <s v="-"/>
    <s v="-"/>
    <n v="9523"/>
    <n v="130"/>
    <n v="9720"/>
  </r>
  <r>
    <n v="11218"/>
    <d v="2021-02-01T00:00:00"/>
    <d v="1899-12-30T08:00:00"/>
    <x v="21"/>
    <s v="-"/>
    <s v="-"/>
    <n v="248637"/>
    <n v="3810"/>
    <n v="255112"/>
  </r>
  <r>
    <n v="11219"/>
    <d v="2021-02-01T00:00:00"/>
    <d v="1899-12-30T08:00:00"/>
    <x v="9"/>
    <s v="-"/>
    <s v="-"/>
    <n v="1929005"/>
    <n v="51082"/>
    <n v="2026399"/>
  </r>
  <r>
    <n v="11220"/>
    <d v="2021-02-01T00:00:00"/>
    <d v="1899-12-30T08:00:00"/>
    <x v="23"/>
    <s v="-"/>
    <s v="-"/>
    <n v="28553"/>
    <n v="371"/>
    <n v="29068"/>
  </r>
  <r>
    <n v="11221"/>
    <d v="2021-02-01T00:00:00"/>
    <d v="1899-12-30T08:00:00"/>
    <x v="33"/>
    <s v="-"/>
    <s v="-"/>
    <n v="13550"/>
    <n v="146"/>
    <n v="13764"/>
  </r>
  <r>
    <n v="11222"/>
    <d v="2021-02-01T00:00:00"/>
    <d v="1899-12-30T08:00:00"/>
    <x v="24"/>
    <s v="-"/>
    <s v="-"/>
    <n v="4330"/>
    <n v="9"/>
    <n v="4372"/>
  </r>
  <r>
    <n v="11223"/>
    <d v="2021-02-01T00:00:00"/>
    <d v="1899-12-30T08:00:00"/>
    <x v="32"/>
    <s v="-"/>
    <s v="-"/>
    <n v="11950"/>
    <n v="88"/>
    <n v="12094"/>
  </r>
  <r>
    <n v="11224"/>
    <d v="2021-02-01T00:00:00"/>
    <d v="1899-12-30T08:00:00"/>
    <x v="14"/>
    <s v="-"/>
    <s v="-"/>
    <n v="332103"/>
    <n v="1906"/>
    <n v="335072"/>
  </r>
  <r>
    <n v="11225"/>
    <d v="2021-02-01T00:00:00"/>
    <d v="1899-12-30T08:00:00"/>
    <x v="15"/>
    <s v="-"/>
    <s v="-"/>
    <n v="38135"/>
    <n v="648"/>
    <n v="39068"/>
  </r>
  <r>
    <n v="11226"/>
    <d v="2021-02-01T00:00:00"/>
    <d v="1899-12-30T08:00:00"/>
    <x v="10"/>
    <s v="-"/>
    <s v="-"/>
    <n v="165533"/>
    <n v="5615"/>
    <n v="173276"/>
  </r>
  <r>
    <n v="11227"/>
    <d v="2021-02-01T00:00:00"/>
    <d v="1899-12-30T08:00:00"/>
    <x v="3"/>
    <s v="-"/>
    <s v="-"/>
    <n v="312564"/>
    <n v="2766"/>
    <n v="317491"/>
  </r>
  <r>
    <n v="11228"/>
    <d v="2021-02-01T00:00:00"/>
    <d v="1899-12-30T08:00:00"/>
    <x v="36"/>
    <s v="-"/>
    <s v="-"/>
    <n v="5870"/>
    <n v="134"/>
    <n v="6090"/>
  </r>
  <r>
    <n v="11229"/>
    <d v="2021-02-01T00:00:00"/>
    <d v="1899-12-30T08:00:00"/>
    <x v="7"/>
    <s v="-"/>
    <s v="-"/>
    <n v="821430"/>
    <n v="12356"/>
    <n v="838340"/>
  </r>
  <r>
    <n v="11230"/>
    <d v="2021-02-01T00:00:00"/>
    <d v="1899-12-30T08:00:00"/>
    <x v="1"/>
    <s v="-"/>
    <s v="-"/>
    <n v="290894"/>
    <n v="1601"/>
    <n v="294587"/>
  </r>
  <r>
    <n v="11231"/>
    <d v="2021-02-01T00:00:00"/>
    <d v="1899-12-30T08:00:00"/>
    <x v="31"/>
    <s v="-"/>
    <s v="-"/>
    <n v="32941"/>
    <n v="391"/>
    <n v="33351"/>
  </r>
  <r>
    <n v="11232"/>
    <d v="2021-02-01T00:00:00"/>
    <d v="1899-12-30T08:00:00"/>
    <x v="13"/>
    <s v="-"/>
    <s v="-"/>
    <n v="93310"/>
    <n v="1644"/>
    <n v="96129"/>
  </r>
  <r>
    <n v="11233"/>
    <d v="2021-02-01T00:00:00"/>
    <d v="1899-12-30T08:00:00"/>
    <x v="4"/>
    <s v="-"/>
    <s v="-"/>
    <n v="586116"/>
    <n v="8658"/>
    <n v="600299"/>
  </r>
  <r>
    <n v="11234"/>
    <d v="2021-02-01T00:00:00"/>
    <d v="1899-12-30T08:00:00"/>
    <x v="16"/>
    <s v="-"/>
    <s v="-"/>
    <n v="554272"/>
    <n v="10173"/>
    <n v="569998"/>
  </r>
  <r>
    <n v="11235"/>
    <d v="2021-02-02T00:00:00"/>
    <d v="1899-12-30T08:00:00"/>
    <x v="12"/>
    <s v="-"/>
    <s v="-"/>
    <n v="879504"/>
    <n v="7154"/>
    <n v="887900"/>
  </r>
  <r>
    <n v="11236"/>
    <d v="2021-02-02T00:00:00"/>
    <d v="1899-12-30T08:00:00"/>
    <x v="25"/>
    <s v="-"/>
    <s v="-"/>
    <n v="4932"/>
    <n v="62"/>
    <n v="4994"/>
  </r>
  <r>
    <n v="11237"/>
    <d v="2021-02-02T00:00:00"/>
    <d v="1899-12-30T08:00:00"/>
    <x v="30"/>
    <s v="-"/>
    <s v="-"/>
    <n v="16762"/>
    <n v="56"/>
    <n v="16828"/>
  </r>
  <r>
    <n v="11238"/>
    <d v="2021-02-02T00:00:00"/>
    <d v="1899-12-30T08:00:00"/>
    <x v="28"/>
    <s v="-"/>
    <s v="-"/>
    <n v="214248"/>
    <n v="1083"/>
    <n v="217154"/>
  </r>
  <r>
    <n v="11239"/>
    <d v="2021-02-02T00:00:00"/>
    <d v="1899-12-30T08:00:00"/>
    <x v="22"/>
    <s v="-"/>
    <s v="-"/>
    <n v="257306"/>
    <n v="1503"/>
    <n v="259660"/>
  </r>
  <r>
    <n v="11240"/>
    <d v="2021-02-02T00:00:00"/>
    <d v="1899-12-30T08:00:00"/>
    <x v="18"/>
    <s v="-"/>
    <s v="-"/>
    <n v="20447"/>
    <n v="334"/>
    <n v="20957"/>
  </r>
  <r>
    <n v="11241"/>
    <d v="2021-02-02T00:00:00"/>
    <d v="1899-12-30T08:00:00"/>
    <x v="17"/>
    <s v="-"/>
    <s v="-"/>
    <n v="297859"/>
    <n v="3706"/>
    <n v="305689"/>
  </r>
  <r>
    <n v="11242"/>
    <d v="2021-02-02T00:00:00"/>
    <d v="1899-12-30T08:00:00"/>
    <x v="34"/>
    <s v="-"/>
    <s v="-"/>
    <n v="3391"/>
    <n v="2"/>
    <n v="3398"/>
  </r>
  <r>
    <n v="11243"/>
    <d v="2021-02-02T00:00:00"/>
    <d v="1899-12-30T08:00:00"/>
    <x v="2"/>
    <s v="-"/>
    <s v="-"/>
    <n v="623096"/>
    <n v="10856"/>
    <n v="635217"/>
  </r>
  <r>
    <n v="11244"/>
    <d v="2021-02-02T00:00:00"/>
    <d v="1899-12-30T08:00:00"/>
    <x v="26"/>
    <s v="-"/>
    <s v="-"/>
    <n v="51977"/>
    <n v="768"/>
    <n v="53469"/>
  </r>
  <r>
    <n v="11245"/>
    <d v="2021-02-02T00:00:00"/>
    <d v="1899-12-30T08:00:00"/>
    <x v="19"/>
    <s v="-"/>
    <s v="-"/>
    <n v="254109"/>
    <n v="4388"/>
    <n v="261838"/>
  </r>
  <r>
    <n v="11246"/>
    <d v="2021-02-02T00:00:00"/>
    <d v="1899-12-30T08:00:00"/>
    <x v="5"/>
    <s v="-"/>
    <s v="-"/>
    <n v="263886"/>
    <n v="3022"/>
    <n v="267989"/>
  </r>
  <r>
    <n v="11247"/>
    <d v="2021-02-02T00:00:00"/>
    <d v="1899-12-30T08:00:00"/>
    <x v="20"/>
    <s v="-"/>
    <s v="-"/>
    <n v="56204"/>
    <n v="979"/>
    <n v="57561"/>
  </r>
  <r>
    <n v="11248"/>
    <d v="2021-02-02T00:00:00"/>
    <d v="1899-12-30T08:00:00"/>
    <x v="11"/>
    <s v="-"/>
    <s v="-"/>
    <n v="121905"/>
    <n v="1936"/>
    <n v="124550"/>
  </r>
  <r>
    <n v="11249"/>
    <d v="2021-02-02T00:00:00"/>
    <d v="1899-12-30T08:00:00"/>
    <x v="29"/>
    <s v="-"/>
    <s v="-"/>
    <n v="117148"/>
    <n v="1073"/>
    <n v="118734"/>
  </r>
  <r>
    <n v="11250"/>
    <d v="2021-02-02T00:00:00"/>
    <d v="1899-12-30T08:00:00"/>
    <x v="8"/>
    <s v="-"/>
    <s v="-"/>
    <n v="921592"/>
    <n v="12220"/>
    <n v="939775"/>
  </r>
  <r>
    <n v="11251"/>
    <d v="2021-02-02T00:00:00"/>
    <d v="1899-12-30T08:00:00"/>
    <x v="0"/>
    <s v="-"/>
    <s v="-"/>
    <n v="859421"/>
    <n v="3760"/>
    <n v="932637"/>
  </r>
  <r>
    <n v="11252"/>
    <d v="2021-02-02T00:00:00"/>
    <d v="1899-12-30T08:00:00"/>
    <x v="38"/>
    <s v="-"/>
    <s v="-"/>
    <n v="56"/>
    <n v="0"/>
    <n v="99"/>
  </r>
  <r>
    <n v="11253"/>
    <d v="2021-02-02T00:00:00"/>
    <d v="1899-12-30T08:00:00"/>
    <x v="6"/>
    <s v="-"/>
    <s v="-"/>
    <n v="9526"/>
    <n v="130"/>
    <n v="9724"/>
  </r>
  <r>
    <n v="11254"/>
    <d v="2021-02-02T00:00:00"/>
    <d v="1899-12-30T08:00:00"/>
    <x v="21"/>
    <s v="-"/>
    <s v="-"/>
    <n v="248897"/>
    <n v="3812"/>
    <n v="255263"/>
  </r>
  <r>
    <n v="11255"/>
    <d v="2021-02-02T00:00:00"/>
    <d v="1899-12-30T08:00:00"/>
    <x v="9"/>
    <s v="-"/>
    <s v="-"/>
    <n v="1932294"/>
    <n v="51109"/>
    <n v="2028347"/>
  </r>
  <r>
    <n v="11256"/>
    <d v="2021-02-02T00:00:00"/>
    <d v="1899-12-30T08:00:00"/>
    <x v="23"/>
    <s v="-"/>
    <s v="-"/>
    <n v="28562"/>
    <n v="371"/>
    <n v="29072"/>
  </r>
  <r>
    <n v="11257"/>
    <d v="2021-02-02T00:00:00"/>
    <d v="1899-12-30T08:00:00"/>
    <x v="33"/>
    <s v="-"/>
    <s v="-"/>
    <n v="13556"/>
    <n v="146"/>
    <n v="13764"/>
  </r>
  <r>
    <n v="11258"/>
    <d v="2021-02-02T00:00:00"/>
    <d v="1899-12-30T08:00:00"/>
    <x v="24"/>
    <s v="-"/>
    <s v="-"/>
    <n v="4333"/>
    <n v="9"/>
    <n v="4373"/>
  </r>
  <r>
    <n v="11259"/>
    <d v="2021-02-02T00:00:00"/>
    <d v="1899-12-30T08:00:00"/>
    <x v="32"/>
    <s v="-"/>
    <s v="-"/>
    <n v="11957"/>
    <n v="88"/>
    <n v="12099"/>
  </r>
  <r>
    <n v="11260"/>
    <d v="2021-02-02T00:00:00"/>
    <d v="1899-12-30T08:00:00"/>
    <x v="14"/>
    <s v="-"/>
    <s v="-"/>
    <n v="332239"/>
    <n v="1906"/>
    <n v="335151"/>
  </r>
  <r>
    <n v="11261"/>
    <d v="2021-02-02T00:00:00"/>
    <d v="1899-12-30T08:00:00"/>
    <x v="15"/>
    <s v="-"/>
    <s v="-"/>
    <n v="38160"/>
    <n v="651"/>
    <n v="39096"/>
  </r>
  <r>
    <n v="11262"/>
    <d v="2021-02-02T00:00:00"/>
    <d v="1899-12-30T08:00:00"/>
    <x v="10"/>
    <s v="-"/>
    <s v="-"/>
    <n v="165753"/>
    <n v="5616"/>
    <n v="173470"/>
  </r>
  <r>
    <n v="11263"/>
    <d v="2021-02-02T00:00:00"/>
    <d v="1899-12-30T08:00:00"/>
    <x v="3"/>
    <s v="-"/>
    <s v="-"/>
    <n v="312873"/>
    <n v="2766"/>
    <n v="317587"/>
  </r>
  <r>
    <n v="11264"/>
    <d v="2021-02-02T00:00:00"/>
    <d v="1899-12-30T08:00:00"/>
    <x v="36"/>
    <s v="-"/>
    <s v="-"/>
    <n v="5874"/>
    <n v="135"/>
    <n v="6091"/>
  </r>
  <r>
    <n v="11265"/>
    <d v="2021-02-02T00:00:00"/>
    <d v="1899-12-30T08:00:00"/>
    <x v="7"/>
    <s v="-"/>
    <s v="-"/>
    <n v="821947"/>
    <n v="12363"/>
    <n v="838842"/>
  </r>
  <r>
    <n v="11266"/>
    <d v="2021-02-02T00:00:00"/>
    <d v="1899-12-30T08:00:00"/>
    <x v="1"/>
    <s v="-"/>
    <s v="-"/>
    <n v="291115"/>
    <n v="1602"/>
    <n v="294739"/>
  </r>
  <r>
    <n v="11267"/>
    <d v="2021-02-02T00:00:00"/>
    <d v="1899-12-30T08:00:00"/>
    <x v="31"/>
    <s v="-"/>
    <s v="-"/>
    <n v="32943"/>
    <n v="391"/>
    <n v="33351"/>
  </r>
  <r>
    <n v="11268"/>
    <d v="2021-02-02T00:00:00"/>
    <d v="1899-12-30T08:00:00"/>
    <x v="13"/>
    <s v="-"/>
    <s v="-"/>
    <n v="93451"/>
    <n v="1648"/>
    <n v="96180"/>
  </r>
  <r>
    <n v="11269"/>
    <d v="2021-02-02T00:00:00"/>
    <d v="1899-12-30T08:00:00"/>
    <x v="4"/>
    <s v="-"/>
    <s v="-"/>
    <n v="586505"/>
    <n v="8662"/>
    <n v="600470"/>
  </r>
  <r>
    <n v="11270"/>
    <d v="2021-02-02T00:00:00"/>
    <d v="1899-12-30T08:00:00"/>
    <x v="16"/>
    <s v="-"/>
    <s v="-"/>
    <n v="554578"/>
    <n v="10179"/>
    <n v="570177"/>
  </r>
  <r>
    <n v="11271"/>
    <d v="2021-02-03T00:00:00"/>
    <d v="1899-12-30T08:00:00"/>
    <x v="12"/>
    <s v="-"/>
    <s v="-"/>
    <n v="879651"/>
    <n v="7156"/>
    <n v="888004"/>
  </r>
  <r>
    <n v="11272"/>
    <d v="2021-02-03T00:00:00"/>
    <d v="1899-12-30T08:00:00"/>
    <x v="25"/>
    <s v="-"/>
    <s v="-"/>
    <n v="4932"/>
    <n v="62"/>
    <n v="4994"/>
  </r>
  <r>
    <n v="11273"/>
    <d v="2021-02-03T00:00:00"/>
    <d v="1899-12-30T08:00:00"/>
    <x v="30"/>
    <s v="-"/>
    <s v="-"/>
    <n v="16762"/>
    <n v="56"/>
    <n v="16829"/>
  </r>
  <r>
    <n v="11274"/>
    <d v="2021-02-03T00:00:00"/>
    <d v="1899-12-30T08:00:00"/>
    <x v="28"/>
    <s v="-"/>
    <s v="-"/>
    <n v="214285"/>
    <n v="1083"/>
    <n v="217161"/>
  </r>
  <r>
    <n v="11275"/>
    <d v="2021-02-03T00:00:00"/>
    <d v="1899-12-30T08:00:00"/>
    <x v="22"/>
    <s v="-"/>
    <s v="-"/>
    <n v="257474"/>
    <n v="1505"/>
    <n v="259781"/>
  </r>
  <r>
    <n v="11276"/>
    <d v="2021-02-03T00:00:00"/>
    <d v="1899-12-30T08:00:00"/>
    <x v="18"/>
    <s v="-"/>
    <s v="-"/>
    <n v="20462"/>
    <n v="335"/>
    <n v="20979"/>
  </r>
  <r>
    <n v="11277"/>
    <d v="2021-02-03T00:00:00"/>
    <d v="1899-12-30T08:00:00"/>
    <x v="17"/>
    <s v="-"/>
    <s v="-"/>
    <n v="298135"/>
    <n v="3711"/>
    <n v="306019"/>
  </r>
  <r>
    <n v="11278"/>
    <d v="2021-02-03T00:00:00"/>
    <d v="1899-12-30T08:00:00"/>
    <x v="34"/>
    <s v="-"/>
    <s v="-"/>
    <n v="3392"/>
    <n v="2"/>
    <n v="3398"/>
  </r>
  <r>
    <n v="11279"/>
    <d v="2021-02-03T00:00:00"/>
    <d v="1899-12-30T08:00:00"/>
    <x v="2"/>
    <s v="-"/>
    <s v="-"/>
    <n v="623256"/>
    <n v="10858"/>
    <n v="635331"/>
  </r>
  <r>
    <n v="11280"/>
    <d v="2021-02-03T00:00:00"/>
    <d v="1899-12-30T08:00:00"/>
    <x v="26"/>
    <s v="-"/>
    <s v="-"/>
    <n v="52039"/>
    <n v="768"/>
    <n v="53575"/>
  </r>
  <r>
    <n v="11281"/>
    <d v="2021-02-03T00:00:00"/>
    <d v="1899-12-30T08:00:00"/>
    <x v="19"/>
    <s v="-"/>
    <s v="-"/>
    <n v="254531"/>
    <n v="4389"/>
    <n v="262123"/>
  </r>
  <r>
    <n v="11282"/>
    <d v="2021-02-03T00:00:00"/>
    <d v="1899-12-30T08:00:00"/>
    <x v="5"/>
    <s v="-"/>
    <s v="-"/>
    <n v="263989"/>
    <n v="3023"/>
    <n v="268067"/>
  </r>
  <r>
    <n v="11283"/>
    <d v="2021-02-03T00:00:00"/>
    <d v="1899-12-30T08:00:00"/>
    <x v="20"/>
    <s v="-"/>
    <s v="-"/>
    <n v="56242"/>
    <n v="980"/>
    <n v="57587"/>
  </r>
  <r>
    <n v="11284"/>
    <d v="2021-02-03T00:00:00"/>
    <d v="1899-12-30T08:00:00"/>
    <x v="11"/>
    <s v="-"/>
    <s v="-"/>
    <n v="121988"/>
    <n v="1938"/>
    <n v="124594"/>
  </r>
  <r>
    <n v="11285"/>
    <d v="2021-02-03T00:00:00"/>
    <d v="1899-12-30T08:00:00"/>
    <x v="29"/>
    <s v="-"/>
    <s v="-"/>
    <n v="117229"/>
    <n v="1075"/>
    <n v="118793"/>
  </r>
  <r>
    <n v="11286"/>
    <d v="2021-02-03T00:00:00"/>
    <d v="1899-12-30T08:00:00"/>
    <x v="8"/>
    <s v="-"/>
    <s v="-"/>
    <n v="922004"/>
    <n v="12223"/>
    <n v="940170"/>
  </r>
  <r>
    <n v="11287"/>
    <d v="2021-02-03T00:00:00"/>
    <d v="1899-12-30T08:00:00"/>
    <x v="0"/>
    <s v="-"/>
    <s v="-"/>
    <n v="865168"/>
    <n v="3776"/>
    <n v="938353"/>
  </r>
  <r>
    <n v="11288"/>
    <d v="2021-02-03T00:00:00"/>
    <d v="1899-12-30T08:00:00"/>
    <x v="38"/>
    <s v="-"/>
    <s v="-"/>
    <n v="56"/>
    <n v="0"/>
    <n v="119"/>
  </r>
  <r>
    <n v="11289"/>
    <d v="2021-02-03T00:00:00"/>
    <d v="1899-12-30T08:00:00"/>
    <x v="6"/>
    <s v="-"/>
    <s v="-"/>
    <n v="9530"/>
    <n v="130"/>
    <n v="9726"/>
  </r>
  <r>
    <n v="11290"/>
    <d v="2021-02-03T00:00:00"/>
    <d v="1899-12-30T08:00:00"/>
    <x v="21"/>
    <s v="-"/>
    <s v="-"/>
    <n v="249193"/>
    <n v="3815"/>
    <n v="255431"/>
  </r>
  <r>
    <n v="11291"/>
    <d v="2021-02-03T00:00:00"/>
    <d v="1899-12-30T08:00:00"/>
    <x v="9"/>
    <s v="-"/>
    <s v="-"/>
    <n v="1936305"/>
    <n v="51139"/>
    <n v="2030274"/>
  </r>
  <r>
    <n v="11292"/>
    <d v="2021-02-03T00:00:00"/>
    <d v="1899-12-30T08:00:00"/>
    <x v="23"/>
    <s v="-"/>
    <s v="-"/>
    <n v="28568"/>
    <n v="371"/>
    <n v="29077"/>
  </r>
  <r>
    <n v="11293"/>
    <d v="2021-02-03T00:00:00"/>
    <d v="1899-12-30T08:00:00"/>
    <x v="33"/>
    <s v="-"/>
    <s v="-"/>
    <n v="13565"/>
    <n v="147"/>
    <n v="13768"/>
  </r>
  <r>
    <n v="11294"/>
    <d v="2021-02-03T00:00:00"/>
    <d v="1899-12-30T08:00:00"/>
    <x v="24"/>
    <s v="-"/>
    <s v="-"/>
    <n v="4334"/>
    <n v="9"/>
    <n v="4376"/>
  </r>
  <r>
    <n v="11295"/>
    <d v="2021-02-03T00:00:00"/>
    <d v="1899-12-30T08:00:00"/>
    <x v="32"/>
    <s v="-"/>
    <s v="-"/>
    <n v="11958"/>
    <n v="88"/>
    <n v="12101"/>
  </r>
  <r>
    <n v="11296"/>
    <d v="2021-02-03T00:00:00"/>
    <d v="1899-12-30T08:00:00"/>
    <x v="14"/>
    <s v="-"/>
    <s v="-"/>
    <n v="332377"/>
    <n v="1906"/>
    <n v="335211"/>
  </r>
  <r>
    <n v="11297"/>
    <d v="2021-02-03T00:00:00"/>
    <d v="1899-12-30T08:00:00"/>
    <x v="15"/>
    <s v="-"/>
    <s v="-"/>
    <n v="38186"/>
    <n v="651"/>
    <n v="39123"/>
  </r>
  <r>
    <n v="11298"/>
    <d v="2021-02-03T00:00:00"/>
    <d v="1899-12-30T08:00:00"/>
    <x v="10"/>
    <s v="-"/>
    <s v="-"/>
    <n v="165924"/>
    <n v="5628"/>
    <n v="173674"/>
  </r>
  <r>
    <n v="11299"/>
    <d v="2021-02-03T00:00:00"/>
    <d v="1899-12-30T08:00:00"/>
    <x v="3"/>
    <s v="-"/>
    <s v="-"/>
    <n v="313108"/>
    <n v="2768"/>
    <n v="317674"/>
  </r>
  <r>
    <n v="11300"/>
    <d v="2021-02-03T00:00:00"/>
    <d v="1899-12-30T08:00:00"/>
    <x v="36"/>
    <s v="-"/>
    <s v="-"/>
    <n v="5876"/>
    <n v="135"/>
    <n v="6096"/>
  </r>
  <r>
    <n v="11301"/>
    <d v="2021-02-03T00:00:00"/>
    <d v="1899-12-30T08:00:00"/>
    <x v="7"/>
    <s v="-"/>
    <s v="-"/>
    <n v="822468"/>
    <n v="12367"/>
    <n v="839352"/>
  </r>
  <r>
    <n v="11302"/>
    <d v="2021-02-03T00:00:00"/>
    <d v="1899-12-30T08:00:00"/>
    <x v="1"/>
    <s v="-"/>
    <s v="-"/>
    <n v="291312"/>
    <n v="1604"/>
    <n v="294924"/>
  </r>
  <r>
    <n v="11303"/>
    <d v="2021-02-03T00:00:00"/>
    <d v="1899-12-30T08:00:00"/>
    <x v="31"/>
    <s v="-"/>
    <s v="-"/>
    <n v="32945"/>
    <n v="391"/>
    <n v="33351"/>
  </r>
  <r>
    <n v="11304"/>
    <d v="2021-02-03T00:00:00"/>
    <d v="1899-12-30T08:00:00"/>
    <x v="13"/>
    <s v="-"/>
    <s v="-"/>
    <n v="93533"/>
    <n v="1651"/>
    <n v="96227"/>
  </r>
  <r>
    <n v="11305"/>
    <d v="2021-02-03T00:00:00"/>
    <d v="1899-12-30T08:00:00"/>
    <x v="4"/>
    <s v="-"/>
    <s v="-"/>
    <n v="586967"/>
    <n v="8668"/>
    <n v="600642"/>
  </r>
  <r>
    <n v="11306"/>
    <d v="2021-02-03T00:00:00"/>
    <d v="1899-12-30T08:00:00"/>
    <x v="16"/>
    <s v="-"/>
    <s v="-"/>
    <n v="554887"/>
    <n v="10188"/>
    <n v="570380"/>
  </r>
  <r>
    <n v="11307"/>
    <d v="2021-02-04T00:00:00"/>
    <d v="1899-12-30T08:00:00"/>
    <x v="12"/>
    <s v="-"/>
    <s v="-"/>
    <n v="879780"/>
    <n v="7157"/>
    <n v="888099"/>
  </r>
  <r>
    <n v="11308"/>
    <d v="2021-02-04T00:00:00"/>
    <d v="1899-12-30T08:00:00"/>
    <x v="25"/>
    <s v="-"/>
    <s v="-"/>
    <n v="4932"/>
    <n v="62"/>
    <n v="4994"/>
  </r>
  <r>
    <n v="11309"/>
    <d v="2021-02-04T00:00:00"/>
    <d v="1899-12-30T08:00:00"/>
    <x v="30"/>
    <s v="-"/>
    <s v="-"/>
    <n v="16764"/>
    <n v="56"/>
    <n v="16829"/>
  </r>
  <r>
    <n v="11310"/>
    <d v="2021-02-04T00:00:00"/>
    <d v="1899-12-30T08:00:00"/>
    <x v="28"/>
    <s v="-"/>
    <s v="-"/>
    <n v="214344"/>
    <n v="1083"/>
    <n v="217175"/>
  </r>
  <r>
    <n v="11311"/>
    <d v="2021-02-04T00:00:00"/>
    <d v="1899-12-30T08:00:00"/>
    <x v="22"/>
    <s v="-"/>
    <s v="-"/>
    <n v="257618"/>
    <n v="1508"/>
    <n v="259858"/>
  </r>
  <r>
    <n v="11312"/>
    <d v="2021-02-04T00:00:00"/>
    <d v="1899-12-30T08:00:00"/>
    <x v="18"/>
    <s v="-"/>
    <s v="-"/>
    <n v="20493"/>
    <n v="336"/>
    <n v="21015"/>
  </r>
  <r>
    <n v="11313"/>
    <d v="2021-02-04T00:00:00"/>
    <d v="1899-12-30T08:00:00"/>
    <x v="17"/>
    <s v="-"/>
    <s v="-"/>
    <n v="298337"/>
    <n v="3718"/>
    <n v="306370"/>
  </r>
  <r>
    <n v="11314"/>
    <d v="2021-02-04T00:00:00"/>
    <d v="1899-12-30T08:00:00"/>
    <x v="34"/>
    <s v="-"/>
    <s v="-"/>
    <n v="3392"/>
    <n v="2"/>
    <n v="3398"/>
  </r>
  <r>
    <n v="11315"/>
    <d v="2021-02-04T00:00:00"/>
    <d v="1899-12-30T08:00:00"/>
    <x v="2"/>
    <s v="-"/>
    <s v="-"/>
    <n v="623409"/>
    <n v="10864"/>
    <n v="635481"/>
  </r>
  <r>
    <n v="11316"/>
    <d v="2021-02-04T00:00:00"/>
    <d v="1899-12-30T08:00:00"/>
    <x v="26"/>
    <s v="-"/>
    <s v="-"/>
    <n v="52109"/>
    <n v="768"/>
    <n v="53638"/>
  </r>
  <r>
    <n v="11317"/>
    <d v="2021-02-04T00:00:00"/>
    <d v="1899-12-30T08:00:00"/>
    <x v="19"/>
    <s v="-"/>
    <s v="-"/>
    <n v="255059"/>
    <n v="4391"/>
    <n v="262406"/>
  </r>
  <r>
    <n v="11318"/>
    <d v="2021-02-04T00:00:00"/>
    <d v="1899-12-30T08:00:00"/>
    <x v="5"/>
    <s v="-"/>
    <s v="-"/>
    <n v="264093"/>
    <n v="3024"/>
    <n v="268136"/>
  </r>
  <r>
    <n v="11319"/>
    <d v="2021-02-04T00:00:00"/>
    <d v="1899-12-30T08:00:00"/>
    <x v="20"/>
    <s v="-"/>
    <s v="-"/>
    <n v="56256"/>
    <n v="981"/>
    <n v="57646"/>
  </r>
  <r>
    <n v="11320"/>
    <d v="2021-02-04T00:00:00"/>
    <d v="1899-12-30T08:00:00"/>
    <x v="11"/>
    <s v="-"/>
    <s v="-"/>
    <n v="122049"/>
    <n v="1941"/>
    <n v="124659"/>
  </r>
  <r>
    <n v="11321"/>
    <d v="2021-02-04T00:00:00"/>
    <d v="1899-12-30T08:00:00"/>
    <x v="29"/>
    <s v="-"/>
    <s v="-"/>
    <n v="117309"/>
    <n v="1077"/>
    <n v="118839"/>
  </r>
  <r>
    <n v="11322"/>
    <d v="2021-02-04T00:00:00"/>
    <d v="1899-12-30T08:00:00"/>
    <x v="8"/>
    <s v="-"/>
    <s v="-"/>
    <n v="922437"/>
    <n v="12225"/>
    <n v="940596"/>
  </r>
  <r>
    <n v="11323"/>
    <d v="2021-02-04T00:00:00"/>
    <d v="1899-12-30T08:00:00"/>
    <x v="0"/>
    <s v="-"/>
    <s v="-"/>
    <n v="871548"/>
    <n v="3796"/>
    <n v="944709"/>
  </r>
  <r>
    <n v="11324"/>
    <d v="2021-02-04T00:00:00"/>
    <d v="1899-12-30T08:00:00"/>
    <x v="38"/>
    <s v="-"/>
    <s v="-"/>
    <n v="61"/>
    <n v="0"/>
    <n v="122"/>
  </r>
  <r>
    <n v="11325"/>
    <d v="2021-02-04T00:00:00"/>
    <d v="1899-12-30T08:00:00"/>
    <x v="6"/>
    <s v="-"/>
    <s v="-"/>
    <n v="9535"/>
    <n v="130"/>
    <n v="9735"/>
  </r>
  <r>
    <n v="11326"/>
    <d v="2021-02-04T00:00:00"/>
    <d v="1899-12-30T08:00:00"/>
    <x v="21"/>
    <s v="-"/>
    <s v="-"/>
    <n v="249443"/>
    <n v="3816"/>
    <n v="255689"/>
  </r>
  <r>
    <n v="11327"/>
    <d v="2021-02-04T00:00:00"/>
    <d v="1899-12-30T08:00:00"/>
    <x v="9"/>
    <s v="-"/>
    <s v="-"/>
    <n v="1943335"/>
    <n v="51169"/>
    <n v="2033266"/>
  </r>
  <r>
    <n v="11328"/>
    <d v="2021-02-04T00:00:00"/>
    <d v="1899-12-30T08:00:00"/>
    <x v="23"/>
    <s v="-"/>
    <s v="-"/>
    <n v="28603"/>
    <n v="372"/>
    <n v="29086"/>
  </r>
  <r>
    <n v="11329"/>
    <d v="2021-02-04T00:00:00"/>
    <d v="1899-12-30T08:00:00"/>
    <x v="33"/>
    <s v="-"/>
    <s v="-"/>
    <n v="13575"/>
    <n v="147"/>
    <n v="13774"/>
  </r>
  <r>
    <n v="11330"/>
    <d v="2021-02-04T00:00:00"/>
    <d v="1899-12-30T08:00:00"/>
    <x v="24"/>
    <s v="-"/>
    <s v="-"/>
    <n v="4337"/>
    <n v="9"/>
    <n v="4376"/>
  </r>
  <r>
    <n v="11331"/>
    <d v="2021-02-04T00:00:00"/>
    <d v="1899-12-30T08:00:00"/>
    <x v="32"/>
    <s v="-"/>
    <s v="-"/>
    <n v="11963"/>
    <n v="88"/>
    <n v="12117"/>
  </r>
  <r>
    <n v="11332"/>
    <d v="2021-02-04T00:00:00"/>
    <d v="1899-12-30T08:00:00"/>
    <x v="14"/>
    <s v="-"/>
    <s v="-"/>
    <n v="332499"/>
    <n v="1906"/>
    <n v="335282"/>
  </r>
  <r>
    <n v="11333"/>
    <d v="2021-02-04T00:00:00"/>
    <d v="1899-12-30T08:00:00"/>
    <x v="15"/>
    <s v="-"/>
    <s v="-"/>
    <n v="38215"/>
    <n v="652"/>
    <n v="39146"/>
  </r>
  <r>
    <n v="11334"/>
    <d v="2021-02-04T00:00:00"/>
    <d v="1899-12-30T08:00:00"/>
    <x v="10"/>
    <s v="-"/>
    <s v="-"/>
    <n v="166103"/>
    <n v="5628"/>
    <n v="173861"/>
  </r>
  <r>
    <n v="11335"/>
    <d v="2021-02-04T00:00:00"/>
    <d v="1899-12-30T08:00:00"/>
    <x v="3"/>
    <s v="-"/>
    <s v="-"/>
    <n v="313304"/>
    <n v="2770"/>
    <n v="317766"/>
  </r>
  <r>
    <n v="11336"/>
    <d v="2021-02-04T00:00:00"/>
    <d v="1899-12-30T08:00:00"/>
    <x v="36"/>
    <s v="-"/>
    <s v="-"/>
    <n v="5877"/>
    <n v="135"/>
    <n v="6098"/>
  </r>
  <r>
    <n v="11337"/>
    <d v="2021-02-04T00:00:00"/>
    <d v="1899-12-30T08:00:00"/>
    <x v="7"/>
    <s v="-"/>
    <s v="-"/>
    <n v="823001"/>
    <n v="12371"/>
    <n v="839866"/>
  </r>
  <r>
    <n v="11338"/>
    <d v="2021-02-04T00:00:00"/>
    <d v="1899-12-30T08:00:00"/>
    <x v="1"/>
    <s v="-"/>
    <s v="-"/>
    <n v="291510"/>
    <n v="1606"/>
    <n v="295101"/>
  </r>
  <r>
    <n v="11339"/>
    <d v="2021-02-04T00:00:00"/>
    <d v="1899-12-30T08:00:00"/>
    <x v="31"/>
    <s v="-"/>
    <s v="-"/>
    <n v="32948"/>
    <n v="391"/>
    <n v="33351"/>
  </r>
  <r>
    <n v="11340"/>
    <d v="2021-02-04T00:00:00"/>
    <d v="1899-12-30T08:00:00"/>
    <x v="13"/>
    <s v="-"/>
    <s v="-"/>
    <n v="93629"/>
    <n v="1655"/>
    <n v="96281"/>
  </r>
  <r>
    <n v="11341"/>
    <d v="2021-02-04T00:00:00"/>
    <d v="1899-12-30T08:00:00"/>
    <x v="4"/>
    <s v="-"/>
    <s v="-"/>
    <n v="587398"/>
    <n v="8674"/>
    <n v="600837"/>
  </r>
  <r>
    <n v="11342"/>
    <d v="2021-02-04T00:00:00"/>
    <d v="1899-12-30T08:00:00"/>
    <x v="16"/>
    <s v="-"/>
    <s v="-"/>
    <n v="555190"/>
    <n v="10195"/>
    <n v="570581"/>
  </r>
  <r>
    <n v="11343"/>
    <d v="2021-02-05T00:00:00"/>
    <d v="1899-12-30T08:00:00"/>
    <x v="12"/>
    <s v="-"/>
    <s v="-"/>
    <n v="879867"/>
    <n v="7157"/>
    <n v="888178"/>
  </r>
  <r>
    <n v="11344"/>
    <d v="2021-02-05T00:00:00"/>
    <d v="1899-12-30T08:00:00"/>
    <x v="25"/>
    <s v="-"/>
    <s v="-"/>
    <n v="4932"/>
    <n v="62"/>
    <n v="4994"/>
  </r>
  <r>
    <n v="11345"/>
    <d v="2021-02-05T00:00:00"/>
    <d v="1899-12-30T08:00:00"/>
    <x v="30"/>
    <s v="-"/>
    <s v="-"/>
    <n v="16765"/>
    <n v="56"/>
    <n v="16829"/>
  </r>
  <r>
    <n v="11346"/>
    <d v="2021-02-05T00:00:00"/>
    <d v="1899-12-30T08:00:00"/>
    <x v="28"/>
    <s v="-"/>
    <s v="-"/>
    <n v="214374"/>
    <n v="1084"/>
    <n v="217186"/>
  </r>
  <r>
    <n v="11347"/>
    <d v="2021-02-05T00:00:00"/>
    <d v="1899-12-30T08:00:00"/>
    <x v="22"/>
    <s v="-"/>
    <s v="-"/>
    <n v="257702"/>
    <n v="1510"/>
    <n v="259936"/>
  </r>
  <r>
    <n v="11348"/>
    <d v="2021-02-05T00:00:00"/>
    <d v="1899-12-30T08:00:00"/>
    <x v="18"/>
    <s v="-"/>
    <s v="-"/>
    <n v="20512"/>
    <n v="337"/>
    <n v="21036"/>
  </r>
  <r>
    <n v="11349"/>
    <d v="2021-02-05T00:00:00"/>
    <d v="1899-12-30T08:00:00"/>
    <x v="17"/>
    <s v="-"/>
    <s v="-"/>
    <n v="298724"/>
    <n v="3724"/>
    <n v="306743"/>
  </r>
  <r>
    <n v="11350"/>
    <d v="2021-02-05T00:00:00"/>
    <d v="1899-12-30T08:00:00"/>
    <x v="34"/>
    <s v="-"/>
    <s v="-"/>
    <n v="3392"/>
    <n v="2"/>
    <n v="3398"/>
  </r>
  <r>
    <n v="11351"/>
    <d v="2021-02-05T00:00:00"/>
    <d v="1899-12-30T08:00:00"/>
    <x v="2"/>
    <s v="-"/>
    <s v="-"/>
    <n v="623574"/>
    <n v="10871"/>
    <n v="635639"/>
  </r>
  <r>
    <n v="11352"/>
    <d v="2021-02-05T00:00:00"/>
    <d v="1899-12-30T08:00:00"/>
    <x v="26"/>
    <s v="-"/>
    <s v="-"/>
    <n v="52165"/>
    <n v="770"/>
    <n v="53717"/>
  </r>
  <r>
    <n v="11353"/>
    <d v="2021-02-05T00:00:00"/>
    <d v="1899-12-30T08:00:00"/>
    <x v="19"/>
    <s v="-"/>
    <s v="-"/>
    <n v="255489"/>
    <n v="4392"/>
    <n v="262681"/>
  </r>
  <r>
    <n v="11354"/>
    <d v="2021-02-05T00:00:00"/>
    <d v="1899-12-30T08:00:00"/>
    <x v="5"/>
    <s v="-"/>
    <s v="-"/>
    <n v="264221"/>
    <n v="3026"/>
    <n v="268209"/>
  </r>
  <r>
    <n v="11355"/>
    <d v="2021-02-05T00:00:00"/>
    <d v="1899-12-30T08:00:00"/>
    <x v="20"/>
    <s v="-"/>
    <s v="-"/>
    <n v="56272"/>
    <n v="982"/>
    <n v="57693"/>
  </r>
  <r>
    <n v="11356"/>
    <d v="2021-02-05T00:00:00"/>
    <d v="1899-12-30T08:00:00"/>
    <x v="11"/>
    <s v="-"/>
    <s v="-"/>
    <n v="122124"/>
    <n v="1943"/>
    <n v="124719"/>
  </r>
  <r>
    <n v="11357"/>
    <d v="2021-02-05T00:00:00"/>
    <d v="1899-12-30T08:00:00"/>
    <x v="29"/>
    <s v="-"/>
    <s v="-"/>
    <n v="117373"/>
    <n v="1077"/>
    <n v="118897"/>
  </r>
  <r>
    <n v="11358"/>
    <d v="2021-02-05T00:00:00"/>
    <d v="1899-12-30T08:00:00"/>
    <x v="8"/>
    <s v="-"/>
    <s v="-"/>
    <n v="922907"/>
    <n v="12227"/>
    <n v="941070"/>
  </r>
  <r>
    <n v="11359"/>
    <d v="2021-02-05T00:00:00"/>
    <d v="1899-12-30T08:00:00"/>
    <x v="0"/>
    <s v="-"/>
    <s v="-"/>
    <n v="877889"/>
    <n v="3813"/>
    <n v="950811"/>
  </r>
  <r>
    <n v="11360"/>
    <d v="2021-02-05T00:00:00"/>
    <d v="1899-12-30T08:00:00"/>
    <x v="38"/>
    <s v="-"/>
    <s v="-"/>
    <n v="61"/>
    <n v="0"/>
    <n v="126"/>
  </r>
  <r>
    <n v="11361"/>
    <d v="2021-02-05T00:00:00"/>
    <d v="1899-12-30T08:00:00"/>
    <x v="6"/>
    <s v="-"/>
    <s v="-"/>
    <n v="9538"/>
    <n v="130"/>
    <n v="9740"/>
  </r>
  <r>
    <n v="11362"/>
    <d v="2021-02-05T00:00:00"/>
    <d v="1899-12-30T08:00:00"/>
    <x v="21"/>
    <s v="-"/>
    <s v="-"/>
    <n v="249706"/>
    <n v="3818"/>
    <n v="255855"/>
  </r>
  <r>
    <n v="11363"/>
    <d v="2021-02-05T00:00:00"/>
    <d v="1899-12-30T08:00:00"/>
    <x v="9"/>
    <s v="-"/>
    <s v="-"/>
    <n v="1948674"/>
    <n v="51215"/>
    <n v="2036002"/>
  </r>
  <r>
    <n v="11364"/>
    <d v="2021-02-05T00:00:00"/>
    <d v="1899-12-30T08:00:00"/>
    <x v="23"/>
    <s v="-"/>
    <s v="-"/>
    <n v="28614"/>
    <n v="372"/>
    <n v="29099"/>
  </r>
  <r>
    <n v="11365"/>
    <d v="2021-02-05T00:00:00"/>
    <d v="1899-12-30T08:00:00"/>
    <x v="33"/>
    <s v="-"/>
    <s v="-"/>
    <n v="13584"/>
    <n v="147"/>
    <n v="13794"/>
  </r>
  <r>
    <n v="11366"/>
    <d v="2021-02-05T00:00:00"/>
    <d v="1899-12-30T08:00:00"/>
    <x v="24"/>
    <s v="-"/>
    <s v="-"/>
    <n v="4342"/>
    <n v="9"/>
    <n v="4376"/>
  </r>
  <r>
    <n v="11367"/>
    <d v="2021-02-05T00:00:00"/>
    <d v="1899-12-30T08:00:00"/>
    <x v="32"/>
    <s v="-"/>
    <s v="-"/>
    <n v="11970"/>
    <n v="88"/>
    <n v="12121"/>
  </r>
  <r>
    <n v="11368"/>
    <d v="2021-02-05T00:00:00"/>
    <d v="1899-12-30T08:00:00"/>
    <x v="14"/>
    <s v="-"/>
    <s v="-"/>
    <n v="332611"/>
    <n v="1907"/>
    <n v="335369"/>
  </r>
  <r>
    <n v="11369"/>
    <d v="2021-02-05T00:00:00"/>
    <d v="1899-12-30T08:00:00"/>
    <x v="15"/>
    <s v="-"/>
    <s v="-"/>
    <n v="38240"/>
    <n v="652"/>
    <n v="39185"/>
  </r>
  <r>
    <n v="11370"/>
    <d v="2021-02-05T00:00:00"/>
    <d v="1899-12-30T08:00:00"/>
    <x v="10"/>
    <s v="-"/>
    <s v="-"/>
    <n v="166263"/>
    <n v="5635"/>
    <n v="174057"/>
  </r>
  <r>
    <n v="11371"/>
    <d v="2021-02-05T00:00:00"/>
    <d v="1899-12-30T08:00:00"/>
    <x v="3"/>
    <s v="-"/>
    <s v="-"/>
    <n v="313496"/>
    <n v="2771"/>
    <n v="317905"/>
  </r>
  <r>
    <n v="11372"/>
    <d v="2021-02-05T00:00:00"/>
    <d v="1899-12-30T08:00:00"/>
    <x v="36"/>
    <s v="-"/>
    <s v="-"/>
    <n v="5886"/>
    <n v="135"/>
    <n v="6103"/>
  </r>
  <r>
    <n v="11373"/>
    <d v="2021-02-05T00:00:00"/>
    <d v="1899-12-30T08:00:00"/>
    <x v="7"/>
    <s v="-"/>
    <s v="-"/>
    <n v="823518"/>
    <n v="12375"/>
    <n v="840360"/>
  </r>
  <r>
    <n v="11374"/>
    <d v="2021-02-05T00:00:00"/>
    <d v="1899-12-30T08:00:00"/>
    <x v="1"/>
    <s v="-"/>
    <s v="-"/>
    <n v="291699"/>
    <n v="1607"/>
    <n v="295270"/>
  </r>
  <r>
    <n v="11375"/>
    <d v="2021-02-05T00:00:00"/>
    <d v="1899-12-30T08:00:00"/>
    <x v="31"/>
    <s v="-"/>
    <s v="-"/>
    <n v="32949"/>
    <n v="391"/>
    <n v="33352"/>
  </r>
  <r>
    <n v="11376"/>
    <d v="2021-02-05T00:00:00"/>
    <d v="1899-12-30T08:00:00"/>
    <x v="13"/>
    <s v="-"/>
    <s v="-"/>
    <n v="93723"/>
    <n v="1659"/>
    <n v="96384"/>
  </r>
  <r>
    <n v="11377"/>
    <d v="2021-02-05T00:00:00"/>
    <d v="1899-12-30T08:00:00"/>
    <x v="4"/>
    <s v="-"/>
    <s v="-"/>
    <n v="587661"/>
    <n v="8680"/>
    <n v="600970"/>
  </r>
  <r>
    <n v="11378"/>
    <d v="2021-02-05T00:00:00"/>
    <d v="1899-12-30T08:00:00"/>
    <x v="16"/>
    <s v="-"/>
    <s v="-"/>
    <n v="555491"/>
    <n v="10199"/>
    <n v="570787"/>
  </r>
  <r>
    <n v="11379"/>
    <d v="2021-02-06T00:00:00"/>
    <d v="1899-12-30T08:00:00"/>
    <x v="12"/>
    <s v="-"/>
    <s v="-"/>
    <n v="880046"/>
    <n v="7158"/>
    <n v="888275"/>
  </r>
  <r>
    <n v="11380"/>
    <d v="2021-02-06T00:00:00"/>
    <d v="1899-12-30T08:00:00"/>
    <x v="25"/>
    <s v="-"/>
    <s v="-"/>
    <n v="4932"/>
    <n v="62"/>
    <n v="4997"/>
  </r>
  <r>
    <n v="11381"/>
    <d v="2021-02-06T00:00:00"/>
    <d v="1899-12-30T08:00:00"/>
    <x v="30"/>
    <s v="-"/>
    <s v="-"/>
    <n v="16765"/>
    <n v="56"/>
    <n v="16829"/>
  </r>
  <r>
    <n v="11382"/>
    <d v="2021-02-06T00:00:00"/>
    <d v="1899-12-30T08:00:00"/>
    <x v="28"/>
    <s v="-"/>
    <s v="-"/>
    <n v="214403"/>
    <n v="1084"/>
    <n v="217193"/>
  </r>
  <r>
    <n v="11383"/>
    <d v="2021-02-06T00:00:00"/>
    <d v="1899-12-30T08:00:00"/>
    <x v="22"/>
    <s v="-"/>
    <s v="-"/>
    <n v="257914"/>
    <n v="1512"/>
    <n v="260034"/>
  </r>
  <r>
    <n v="11384"/>
    <d v="2021-02-06T00:00:00"/>
    <d v="1899-12-30T08:00:00"/>
    <x v="18"/>
    <s v="-"/>
    <s v="-"/>
    <n v="20535"/>
    <n v="338"/>
    <n v="21060"/>
  </r>
  <r>
    <n v="11385"/>
    <d v="2021-02-06T00:00:00"/>
    <d v="1899-12-30T08:00:00"/>
    <x v="17"/>
    <s v="-"/>
    <s v="-"/>
    <n v="298987"/>
    <n v="3732"/>
    <n v="307079"/>
  </r>
  <r>
    <n v="11386"/>
    <d v="2021-02-06T00:00:00"/>
    <d v="1899-12-30T08:00:00"/>
    <x v="34"/>
    <s v="-"/>
    <s v="-"/>
    <n v="3394"/>
    <n v="2"/>
    <n v="3398"/>
  </r>
  <r>
    <n v="11387"/>
    <d v="2021-02-06T00:00:00"/>
    <d v="1899-12-30T08:00:00"/>
    <x v="2"/>
    <s v="-"/>
    <s v="-"/>
    <n v="623714"/>
    <n v="10873"/>
    <n v="635793"/>
  </r>
  <r>
    <n v="11388"/>
    <d v="2021-02-06T00:00:00"/>
    <d v="1899-12-30T08:00:00"/>
    <x v="26"/>
    <s v="-"/>
    <s v="-"/>
    <n v="52243"/>
    <n v="770"/>
    <n v="53773"/>
  </r>
  <r>
    <n v="11389"/>
    <d v="2021-02-06T00:00:00"/>
    <d v="1899-12-30T08:00:00"/>
    <x v="19"/>
    <s v="-"/>
    <s v="-"/>
    <n v="255914"/>
    <n v="4393"/>
    <n v="262948"/>
  </r>
  <r>
    <n v="11390"/>
    <d v="2021-02-06T00:00:00"/>
    <d v="1899-12-30T08:00:00"/>
    <x v="5"/>
    <s v="-"/>
    <s v="-"/>
    <n v="264317"/>
    <n v="3027"/>
    <n v="268293"/>
  </r>
  <r>
    <n v="11391"/>
    <d v="2021-02-06T00:00:00"/>
    <d v="1899-12-30T08:00:00"/>
    <x v="20"/>
    <s v="-"/>
    <s v="-"/>
    <n v="56320"/>
    <n v="982"/>
    <n v="57764"/>
  </r>
  <r>
    <n v="11392"/>
    <d v="2021-02-06T00:00:00"/>
    <d v="1899-12-30T08:00:00"/>
    <x v="11"/>
    <s v="-"/>
    <s v="-"/>
    <n v="122187"/>
    <n v="1944"/>
    <n v="124785"/>
  </r>
  <r>
    <n v="11393"/>
    <d v="2021-02-06T00:00:00"/>
    <d v="1899-12-30T08:00:00"/>
    <x v="29"/>
    <s v="-"/>
    <s v="-"/>
    <n v="117420"/>
    <n v="1077"/>
    <n v="118938"/>
  </r>
  <r>
    <n v="11394"/>
    <d v="2021-02-06T00:00:00"/>
    <d v="1899-12-30T08:00:00"/>
    <x v="8"/>
    <s v="-"/>
    <s v="-"/>
    <n v="923377"/>
    <n v="12230"/>
    <n v="941500"/>
  </r>
  <r>
    <n v="11395"/>
    <d v="2021-02-06T00:00:00"/>
    <d v="1899-12-30T08:00:00"/>
    <x v="0"/>
    <s v="-"/>
    <s v="-"/>
    <n v="884542"/>
    <n v="3832"/>
    <n v="956421"/>
  </r>
  <r>
    <n v="11396"/>
    <d v="2021-02-06T00:00:00"/>
    <d v="1899-12-30T08:00:00"/>
    <x v="38"/>
    <s v="-"/>
    <s v="-"/>
    <n v="65"/>
    <n v="0"/>
    <n v="141"/>
  </r>
  <r>
    <n v="11397"/>
    <d v="2021-02-06T00:00:00"/>
    <d v="1899-12-30T08:00:00"/>
    <x v="6"/>
    <s v="-"/>
    <s v="-"/>
    <n v="9541"/>
    <n v="130"/>
    <n v="9743"/>
  </r>
  <r>
    <n v="11398"/>
    <d v="2021-02-06T00:00:00"/>
    <d v="1899-12-30T08:00:00"/>
    <x v="21"/>
    <s v="-"/>
    <s v="-"/>
    <n v="250005"/>
    <n v="3819"/>
    <n v="256017"/>
  </r>
  <r>
    <n v="11399"/>
    <d v="2021-02-06T00:00:00"/>
    <d v="1899-12-30T08:00:00"/>
    <x v="9"/>
    <s v="-"/>
    <s v="-"/>
    <n v="1952187"/>
    <n v="51255"/>
    <n v="2038630"/>
  </r>
  <r>
    <n v="11400"/>
    <d v="2021-02-06T00:00:00"/>
    <d v="1899-12-30T08:00:00"/>
    <x v="23"/>
    <s v="-"/>
    <s v="-"/>
    <n v="28625"/>
    <n v="372"/>
    <n v="29110"/>
  </r>
  <r>
    <n v="11401"/>
    <d v="2021-02-06T00:00:00"/>
    <d v="1899-12-30T08:00:00"/>
    <x v="33"/>
    <s v="-"/>
    <s v="-"/>
    <n v="13593"/>
    <n v="147"/>
    <n v="13821"/>
  </r>
  <r>
    <n v="11402"/>
    <d v="2021-02-06T00:00:00"/>
    <d v="1899-12-30T08:00:00"/>
    <x v="24"/>
    <s v="-"/>
    <s v="-"/>
    <n v="4345"/>
    <n v="9"/>
    <n v="4381"/>
  </r>
  <r>
    <n v="11403"/>
    <d v="2021-02-06T00:00:00"/>
    <d v="1899-12-30T08:00:00"/>
    <x v="32"/>
    <s v="-"/>
    <s v="-"/>
    <n v="11970"/>
    <n v="88"/>
    <n v="12126"/>
  </r>
  <r>
    <n v="11404"/>
    <d v="2021-02-06T00:00:00"/>
    <d v="1899-12-30T08:00:00"/>
    <x v="14"/>
    <s v="-"/>
    <s v="-"/>
    <n v="332733"/>
    <n v="1908"/>
    <n v="335466"/>
  </r>
  <r>
    <n v="11405"/>
    <d v="2021-02-06T00:00:00"/>
    <d v="1899-12-30T08:00:00"/>
    <x v="15"/>
    <s v="-"/>
    <s v="-"/>
    <n v="38267"/>
    <n v="654"/>
    <n v="39235"/>
  </r>
  <r>
    <n v="11406"/>
    <d v="2021-02-06T00:00:00"/>
    <d v="1899-12-30T08:00:00"/>
    <x v="10"/>
    <s v="-"/>
    <s v="-"/>
    <n v="166477"/>
    <n v="5635"/>
    <n v="174256"/>
  </r>
  <r>
    <n v="11407"/>
    <d v="2021-02-06T00:00:00"/>
    <d v="1899-12-30T08:00:00"/>
    <x v="3"/>
    <s v="-"/>
    <s v="-"/>
    <n v="313669"/>
    <n v="2771"/>
    <n v="318021"/>
  </r>
  <r>
    <n v="11408"/>
    <d v="2021-02-06T00:00:00"/>
    <d v="1899-12-30T08:00:00"/>
    <x v="36"/>
    <s v="-"/>
    <s v="-"/>
    <n v="5893"/>
    <n v="135"/>
    <n v="6105"/>
  </r>
  <r>
    <n v="11409"/>
    <d v="2021-02-06T00:00:00"/>
    <d v="1899-12-30T08:00:00"/>
    <x v="7"/>
    <s v="-"/>
    <s v="-"/>
    <n v="824024"/>
    <n v="12379"/>
    <n v="840849"/>
  </r>
  <r>
    <n v="11410"/>
    <d v="2021-02-06T00:00:00"/>
    <d v="1899-12-30T08:00:00"/>
    <x v="1"/>
    <s v="-"/>
    <s v="-"/>
    <n v="291846"/>
    <n v="1608"/>
    <n v="295431"/>
  </r>
  <r>
    <n v="11411"/>
    <d v="2021-02-06T00:00:00"/>
    <d v="1899-12-30T08:00:00"/>
    <x v="31"/>
    <s v="-"/>
    <s v="-"/>
    <n v="32950"/>
    <n v="391"/>
    <n v="33352"/>
  </r>
  <r>
    <n v="11412"/>
    <d v="2021-02-06T00:00:00"/>
    <d v="1899-12-30T08:00:00"/>
    <x v="13"/>
    <s v="-"/>
    <s v="-"/>
    <n v="93824"/>
    <n v="1662"/>
    <n v="96431"/>
  </r>
  <r>
    <n v="11413"/>
    <d v="2021-02-06T00:00:00"/>
    <d v="1899-12-30T08:00:00"/>
    <x v="4"/>
    <s v="-"/>
    <s v="-"/>
    <n v="587984"/>
    <n v="8682"/>
    <n v="601128"/>
  </r>
  <r>
    <n v="11414"/>
    <d v="2021-02-06T00:00:00"/>
    <d v="1899-12-30T08:00:00"/>
    <x v="16"/>
    <s v="-"/>
    <s v="-"/>
    <n v="555788"/>
    <n v="10201"/>
    <n v="570981"/>
  </r>
  <r>
    <n v="11415"/>
    <d v="2021-02-07T00:00:00"/>
    <d v="1899-12-30T08:00:00"/>
    <x v="12"/>
    <s v="-"/>
    <s v="-"/>
    <n v="880179"/>
    <n v="7159"/>
    <n v="888350"/>
  </r>
  <r>
    <n v="11416"/>
    <d v="2021-02-07T00:00:00"/>
    <d v="1899-12-30T08:00:00"/>
    <x v="25"/>
    <s v="-"/>
    <s v="-"/>
    <n v="4932"/>
    <n v="62"/>
    <n v="5000"/>
  </r>
  <r>
    <n v="11417"/>
    <d v="2021-02-07T00:00:00"/>
    <d v="1899-12-30T08:00:00"/>
    <x v="30"/>
    <s v="-"/>
    <s v="-"/>
    <n v="16767"/>
    <n v="56"/>
    <n v="16830"/>
  </r>
  <r>
    <n v="11418"/>
    <d v="2021-02-07T00:00:00"/>
    <d v="1899-12-30T08:00:00"/>
    <x v="28"/>
    <s v="-"/>
    <s v="-"/>
    <n v="214423"/>
    <n v="1084"/>
    <n v="217202"/>
  </r>
  <r>
    <n v="11419"/>
    <d v="2021-02-07T00:00:00"/>
    <d v="1899-12-30T08:00:00"/>
    <x v="22"/>
    <s v="-"/>
    <s v="-"/>
    <n v="257971"/>
    <n v="1515"/>
    <n v="260095"/>
  </r>
  <r>
    <n v="11420"/>
    <d v="2021-02-07T00:00:00"/>
    <d v="1899-12-30T08:00:00"/>
    <x v="18"/>
    <s v="-"/>
    <s v="-"/>
    <n v="20565"/>
    <n v="339"/>
    <n v="21088"/>
  </r>
  <r>
    <n v="11421"/>
    <d v="2021-02-07T00:00:00"/>
    <d v="1899-12-30T08:00:00"/>
    <x v="17"/>
    <s v="-"/>
    <s v="-"/>
    <n v="299284"/>
    <n v="3735"/>
    <n v="307339"/>
  </r>
  <r>
    <n v="11422"/>
    <d v="2021-02-07T00:00:00"/>
    <d v="1899-12-30T08:00:00"/>
    <x v="34"/>
    <s v="-"/>
    <s v="-"/>
    <n v="3395"/>
    <n v="2"/>
    <n v="3398"/>
  </r>
  <r>
    <n v="11423"/>
    <d v="2021-02-07T00:00:00"/>
    <d v="1899-12-30T08:00:00"/>
    <x v="2"/>
    <s v="-"/>
    <s v="-"/>
    <n v="623865"/>
    <n v="10877"/>
    <n v="635916"/>
  </r>
  <r>
    <n v="11424"/>
    <d v="2021-02-07T00:00:00"/>
    <d v="1899-12-30T08:00:00"/>
    <x v="26"/>
    <s v="-"/>
    <s v="-"/>
    <n v="52299"/>
    <n v="770"/>
    <n v="53838"/>
  </r>
  <r>
    <n v="11425"/>
    <d v="2021-02-07T00:00:00"/>
    <d v="1899-12-30T08:00:00"/>
    <x v="19"/>
    <s v="-"/>
    <s v="-"/>
    <n v="256315"/>
    <n v="4394"/>
    <n v="263200"/>
  </r>
  <r>
    <n v="11426"/>
    <d v="2021-02-07T00:00:00"/>
    <d v="1899-12-30T08:00:00"/>
    <x v="5"/>
    <s v="-"/>
    <s v="-"/>
    <n v="264429"/>
    <n v="3027"/>
    <n v="268364"/>
  </r>
  <r>
    <n v="11427"/>
    <d v="2021-02-07T00:00:00"/>
    <d v="1899-12-30T08:00:00"/>
    <x v="20"/>
    <s v="-"/>
    <s v="-"/>
    <n v="56371"/>
    <n v="983"/>
    <n v="57851"/>
  </r>
  <r>
    <n v="11428"/>
    <d v="2021-02-07T00:00:00"/>
    <d v="1899-12-30T08:00:00"/>
    <x v="11"/>
    <s v="-"/>
    <s v="-"/>
    <n v="122275"/>
    <n v="1944"/>
    <n v="124850"/>
  </r>
  <r>
    <n v="11429"/>
    <d v="2021-02-07T00:00:00"/>
    <d v="1899-12-30T08:00:00"/>
    <x v="29"/>
    <s v="-"/>
    <s v="-"/>
    <n v="117474"/>
    <n v="1077"/>
    <n v="118979"/>
  </r>
  <r>
    <n v="11430"/>
    <d v="2021-02-07T00:00:00"/>
    <d v="1899-12-30T08:00:00"/>
    <x v="8"/>
    <s v="-"/>
    <s v="-"/>
    <n v="923811"/>
    <n v="12233"/>
    <n v="942031"/>
  </r>
  <r>
    <n v="11431"/>
    <d v="2021-02-07T00:00:00"/>
    <d v="1899-12-30T08:00:00"/>
    <x v="0"/>
    <s v="-"/>
    <s v="-"/>
    <n v="890720"/>
    <n v="3848"/>
    <n v="962363"/>
  </r>
  <r>
    <n v="11432"/>
    <d v="2021-02-07T00:00:00"/>
    <d v="1899-12-30T08:00:00"/>
    <x v="38"/>
    <s v="-"/>
    <s v="-"/>
    <n v="65"/>
    <n v="0"/>
    <n v="151"/>
  </r>
  <r>
    <n v="11433"/>
    <d v="2021-02-07T00:00:00"/>
    <d v="1899-12-30T08:00:00"/>
    <x v="6"/>
    <s v="-"/>
    <s v="-"/>
    <n v="9542"/>
    <n v="130"/>
    <n v="9744"/>
  </r>
  <r>
    <n v="11434"/>
    <d v="2021-02-07T00:00:00"/>
    <d v="1899-12-30T08:00:00"/>
    <x v="21"/>
    <s v="-"/>
    <s v="-"/>
    <n v="250320"/>
    <n v="3820"/>
    <n v="256214"/>
  </r>
  <r>
    <n v="11435"/>
    <d v="2021-02-07T00:00:00"/>
    <d v="1899-12-30T08:00:00"/>
    <x v="9"/>
    <s v="-"/>
    <s v="-"/>
    <n v="1953926"/>
    <n v="51280"/>
    <n v="2041398"/>
  </r>
  <r>
    <n v="11436"/>
    <d v="2021-02-07T00:00:00"/>
    <d v="1899-12-30T08:00:00"/>
    <x v="23"/>
    <s v="-"/>
    <s v="-"/>
    <n v="28636"/>
    <n v="372"/>
    <n v="29117"/>
  </r>
  <r>
    <n v="11437"/>
    <d v="2021-02-07T00:00:00"/>
    <d v="1899-12-30T08:00:00"/>
    <x v="33"/>
    <s v="-"/>
    <s v="-"/>
    <n v="13596"/>
    <n v="147"/>
    <n v="13845"/>
  </r>
  <r>
    <n v="11438"/>
    <d v="2021-02-07T00:00:00"/>
    <d v="1899-12-30T08:00:00"/>
    <x v="24"/>
    <s v="-"/>
    <s v="-"/>
    <n v="4350"/>
    <n v="9"/>
    <n v="4382"/>
  </r>
  <r>
    <n v="11439"/>
    <d v="2021-02-07T00:00:00"/>
    <d v="1899-12-30T08:00:00"/>
    <x v="32"/>
    <s v="-"/>
    <s v="-"/>
    <n v="11975"/>
    <n v="88"/>
    <n v="12148"/>
  </r>
  <r>
    <n v="11440"/>
    <d v="2021-02-07T00:00:00"/>
    <d v="1899-12-30T08:00:00"/>
    <x v="14"/>
    <s v="-"/>
    <s v="-"/>
    <n v="332842"/>
    <n v="1909"/>
    <n v="335548"/>
  </r>
  <r>
    <n v="11441"/>
    <d v="2021-02-07T00:00:00"/>
    <d v="1899-12-30T08:00:00"/>
    <x v="15"/>
    <s v="-"/>
    <s v="-"/>
    <n v="38299"/>
    <n v="654"/>
    <n v="39270"/>
  </r>
  <r>
    <n v="11442"/>
    <d v="2021-02-07T00:00:00"/>
    <d v="1899-12-30T08:00:00"/>
    <x v="10"/>
    <s v="-"/>
    <s v="-"/>
    <n v="166643"/>
    <n v="5640"/>
    <n v="174439"/>
  </r>
  <r>
    <n v="11443"/>
    <d v="2021-02-07T00:00:00"/>
    <d v="1899-12-30T08:00:00"/>
    <x v="3"/>
    <s v="-"/>
    <s v="-"/>
    <n v="313819"/>
    <n v="2772"/>
    <n v="318118"/>
  </r>
  <r>
    <n v="11444"/>
    <d v="2021-02-07T00:00:00"/>
    <d v="1899-12-30T08:00:00"/>
    <x v="36"/>
    <s v="-"/>
    <s v="-"/>
    <n v="5898"/>
    <n v="135"/>
    <n v="6108"/>
  </r>
  <r>
    <n v="11445"/>
    <d v="2021-02-07T00:00:00"/>
    <d v="1899-12-30T08:00:00"/>
    <x v="7"/>
    <s v="-"/>
    <s v="-"/>
    <n v="824527"/>
    <n v="12382"/>
    <n v="841326"/>
  </r>
  <r>
    <n v="11446"/>
    <d v="2021-02-07T00:00:00"/>
    <d v="1899-12-30T08:00:00"/>
    <x v="1"/>
    <s v="-"/>
    <s v="-"/>
    <n v="292032"/>
    <n v="1610"/>
    <n v="295581"/>
  </r>
  <r>
    <n v="11447"/>
    <d v="2021-02-07T00:00:00"/>
    <d v="1899-12-30T08:00:00"/>
    <x v="31"/>
    <s v="-"/>
    <s v="-"/>
    <n v="32950"/>
    <n v="391"/>
    <n v="33352"/>
  </r>
  <r>
    <n v="11448"/>
    <d v="2021-02-07T00:00:00"/>
    <d v="1899-12-30T08:00:00"/>
    <x v="13"/>
    <s v="-"/>
    <s v="-"/>
    <n v="93877"/>
    <n v="1664"/>
    <n v="96478"/>
  </r>
  <r>
    <n v="11449"/>
    <d v="2021-02-07T00:00:00"/>
    <d v="1899-12-30T08:00:00"/>
    <x v="4"/>
    <s v="-"/>
    <s v="-"/>
    <n v="588148"/>
    <n v="8686"/>
    <n v="601272"/>
  </r>
  <r>
    <n v="11450"/>
    <d v="2021-02-07T00:00:00"/>
    <d v="1899-12-30T08:00:00"/>
    <x v="16"/>
    <s v="-"/>
    <s v="-"/>
    <n v="556081"/>
    <n v="10202"/>
    <n v="571178"/>
  </r>
  <r>
    <n v="11451"/>
    <d v="2021-02-08T00:00:00"/>
    <d v="1899-12-30T08:00:00"/>
    <x v="12"/>
    <s v="-"/>
    <s v="-"/>
    <n v="880261"/>
    <n v="7159"/>
    <n v="888423"/>
  </r>
  <r>
    <n v="11452"/>
    <d v="2021-02-08T00:00:00"/>
    <d v="1899-12-30T08:00:00"/>
    <x v="25"/>
    <s v="-"/>
    <s v="-"/>
    <n v="4932"/>
    <n v="62"/>
    <n v="5001"/>
  </r>
  <r>
    <n v="11453"/>
    <d v="2021-02-08T00:00:00"/>
    <d v="1899-12-30T08:00:00"/>
    <x v="30"/>
    <s v="-"/>
    <s v="-"/>
    <n v="16767"/>
    <n v="56"/>
    <n v="16830"/>
  </r>
  <r>
    <n v="11454"/>
    <d v="2021-02-08T00:00:00"/>
    <d v="1899-12-30T08:00:00"/>
    <x v="28"/>
    <s v="-"/>
    <s v="-"/>
    <n v="214447"/>
    <n v="1084"/>
    <n v="217210"/>
  </r>
  <r>
    <n v="11455"/>
    <d v="2021-02-08T00:00:00"/>
    <d v="1899-12-30T08:00:00"/>
    <x v="22"/>
    <s v="-"/>
    <s v="-"/>
    <n v="258221"/>
    <n v="1516"/>
    <n v="260270"/>
  </r>
  <r>
    <n v="11456"/>
    <d v="2021-02-08T00:00:00"/>
    <d v="1899-12-30T08:00:00"/>
    <x v="18"/>
    <s v="-"/>
    <s v="-"/>
    <n v="20598"/>
    <n v="340"/>
    <n v="21107"/>
  </r>
  <r>
    <n v="11457"/>
    <d v="2021-02-08T00:00:00"/>
    <d v="1899-12-30T08:00:00"/>
    <x v="17"/>
    <s v="-"/>
    <s v="-"/>
    <n v="299494"/>
    <n v="3741"/>
    <n v="307525"/>
  </r>
  <r>
    <n v="11458"/>
    <d v="2021-02-08T00:00:00"/>
    <d v="1899-12-30T08:00:00"/>
    <x v="34"/>
    <s v="-"/>
    <s v="-"/>
    <n v="3395"/>
    <n v="2"/>
    <n v="3398"/>
  </r>
  <r>
    <n v="11459"/>
    <d v="2021-02-08T00:00:00"/>
    <d v="1899-12-30T08:00:00"/>
    <x v="2"/>
    <s v="-"/>
    <s v="-"/>
    <n v="624044"/>
    <n v="10879"/>
    <n v="636035"/>
  </r>
  <r>
    <n v="11460"/>
    <d v="2021-02-08T00:00:00"/>
    <d v="1899-12-30T08:00:00"/>
    <x v="26"/>
    <s v="-"/>
    <s v="-"/>
    <n v="52347"/>
    <n v="772"/>
    <n v="53880"/>
  </r>
  <r>
    <n v="11461"/>
    <d v="2021-02-08T00:00:00"/>
    <d v="1899-12-30T08:00:00"/>
    <x v="19"/>
    <s v="-"/>
    <s v="-"/>
    <n v="256670"/>
    <n v="4395"/>
    <n v="263444"/>
  </r>
  <r>
    <n v="11462"/>
    <d v="2021-02-08T00:00:00"/>
    <d v="1899-12-30T08:00:00"/>
    <x v="5"/>
    <s v="-"/>
    <s v="-"/>
    <n v="264519"/>
    <n v="3029"/>
    <n v="268431"/>
  </r>
  <r>
    <n v="11463"/>
    <d v="2021-02-08T00:00:00"/>
    <d v="1899-12-30T08:00:00"/>
    <x v="20"/>
    <s v="-"/>
    <s v="-"/>
    <n v="56448"/>
    <n v="984"/>
    <n v="57896"/>
  </r>
  <r>
    <n v="11464"/>
    <d v="2021-02-08T00:00:00"/>
    <d v="1899-12-30T08:00:00"/>
    <x v="11"/>
    <s v="-"/>
    <s v="-"/>
    <n v="122335"/>
    <n v="1944"/>
    <n v="124909"/>
  </r>
  <r>
    <n v="11465"/>
    <d v="2021-02-08T00:00:00"/>
    <d v="1899-12-30T08:00:00"/>
    <x v="29"/>
    <s v="-"/>
    <s v="-"/>
    <n v="117508"/>
    <n v="1078"/>
    <n v="119017"/>
  </r>
  <r>
    <n v="11466"/>
    <d v="2021-02-08T00:00:00"/>
    <d v="1899-12-30T08:00:00"/>
    <x v="8"/>
    <s v="-"/>
    <s v="-"/>
    <n v="924304"/>
    <n v="12236"/>
    <n v="942518"/>
  </r>
  <r>
    <n v="11467"/>
    <d v="2021-02-08T00:00:00"/>
    <d v="1899-12-30T08:00:00"/>
    <x v="0"/>
    <s v="-"/>
    <s v="-"/>
    <n v="896668"/>
    <n v="3867"/>
    <n v="968438"/>
  </r>
  <r>
    <n v="11468"/>
    <d v="2021-02-08T00:00:00"/>
    <d v="1899-12-30T08:00:00"/>
    <x v="38"/>
    <s v="-"/>
    <s v="-"/>
    <n v="65"/>
    <n v="0"/>
    <n v="153"/>
  </r>
  <r>
    <n v="11469"/>
    <d v="2021-02-08T00:00:00"/>
    <d v="1899-12-30T08:00:00"/>
    <x v="6"/>
    <s v="-"/>
    <s v="-"/>
    <n v="9545"/>
    <n v="130"/>
    <n v="9747"/>
  </r>
  <r>
    <n v="11470"/>
    <d v="2021-02-08T00:00:00"/>
    <d v="1899-12-30T08:00:00"/>
    <x v="21"/>
    <s v="-"/>
    <s v="-"/>
    <n v="250537"/>
    <n v="3820"/>
    <n v="256398"/>
  </r>
  <r>
    <n v="11471"/>
    <d v="2021-02-08T00:00:00"/>
    <d v="1899-12-30T08:00:00"/>
    <x v="9"/>
    <s v="-"/>
    <s v="-"/>
    <n v="1955548"/>
    <n v="51310"/>
    <n v="2044071"/>
  </r>
  <r>
    <n v="11472"/>
    <d v="2021-02-08T00:00:00"/>
    <d v="1899-12-30T08:00:00"/>
    <x v="23"/>
    <s v="-"/>
    <s v="-"/>
    <n v="28654"/>
    <n v="373"/>
    <n v="29126"/>
  </r>
  <r>
    <n v="11473"/>
    <d v="2021-02-08T00:00:00"/>
    <d v="1899-12-30T08:00:00"/>
    <x v="33"/>
    <s v="-"/>
    <s v="-"/>
    <n v="13601"/>
    <n v="147"/>
    <n v="13885"/>
  </r>
  <r>
    <n v="11474"/>
    <d v="2021-02-08T00:00:00"/>
    <d v="1899-12-30T08:00:00"/>
    <x v="24"/>
    <s v="-"/>
    <s v="-"/>
    <n v="4350"/>
    <n v="9"/>
    <n v="4383"/>
  </r>
  <r>
    <n v="11475"/>
    <d v="2021-02-08T00:00:00"/>
    <d v="1899-12-30T08:00:00"/>
    <x v="32"/>
    <s v="-"/>
    <s v="-"/>
    <n v="11975"/>
    <n v="88"/>
    <n v="12158"/>
  </r>
  <r>
    <n v="11476"/>
    <d v="2021-02-08T00:00:00"/>
    <d v="1899-12-30T08:00:00"/>
    <x v="14"/>
    <s v="-"/>
    <s v="-"/>
    <n v="332948"/>
    <n v="1909"/>
    <n v="335620"/>
  </r>
  <r>
    <n v="11477"/>
    <d v="2021-02-08T00:00:00"/>
    <d v="1899-12-30T08:00:00"/>
    <x v="15"/>
    <s v="-"/>
    <s v="-"/>
    <n v="38326"/>
    <n v="654"/>
    <n v="39292"/>
  </r>
  <r>
    <n v="11478"/>
    <d v="2021-02-08T00:00:00"/>
    <d v="1899-12-30T08:00:00"/>
    <x v="10"/>
    <s v="-"/>
    <s v="-"/>
    <n v="166828"/>
    <n v="5642"/>
    <n v="174646"/>
  </r>
  <r>
    <n v="11479"/>
    <d v="2021-02-08T00:00:00"/>
    <d v="1899-12-30T08:00:00"/>
    <x v="3"/>
    <s v="-"/>
    <s v="-"/>
    <n v="313957"/>
    <n v="2772"/>
    <n v="318193"/>
  </r>
  <r>
    <n v="11480"/>
    <d v="2021-02-08T00:00:00"/>
    <d v="1899-12-30T08:00:00"/>
    <x v="36"/>
    <s v="-"/>
    <s v="-"/>
    <n v="5905"/>
    <n v="135"/>
    <n v="6110"/>
  </r>
  <r>
    <n v="11481"/>
    <d v="2021-02-08T00:00:00"/>
    <d v="1899-12-30T08:00:00"/>
    <x v="7"/>
    <s v="-"/>
    <s v="-"/>
    <n v="825025"/>
    <n v="12383"/>
    <n v="841797"/>
  </r>
  <r>
    <n v="11482"/>
    <d v="2021-02-08T00:00:00"/>
    <d v="1899-12-30T08:00:00"/>
    <x v="1"/>
    <s v="-"/>
    <s v="-"/>
    <n v="292229"/>
    <n v="1611"/>
    <n v="295682"/>
  </r>
  <r>
    <n v="11483"/>
    <d v="2021-02-08T00:00:00"/>
    <d v="1899-12-30T08:00:00"/>
    <x v="31"/>
    <s v="-"/>
    <s v="-"/>
    <n v="32953"/>
    <n v="391"/>
    <n v="33352"/>
  </r>
  <r>
    <n v="11484"/>
    <d v="2021-02-08T00:00:00"/>
    <d v="1899-12-30T08:00:00"/>
    <x v="13"/>
    <s v="-"/>
    <s v="-"/>
    <n v="93913"/>
    <n v="1668"/>
    <n v="96493"/>
  </r>
  <r>
    <n v="11485"/>
    <d v="2021-02-08T00:00:00"/>
    <d v="1899-12-30T08:00:00"/>
    <x v="4"/>
    <s v="-"/>
    <s v="-"/>
    <n v="588818"/>
    <n v="8687"/>
    <n v="601385"/>
  </r>
  <r>
    <n v="11486"/>
    <d v="2021-02-08T00:00:00"/>
    <d v="1899-12-30T08:00:00"/>
    <x v="16"/>
    <s v="-"/>
    <s v="-"/>
    <n v="556370"/>
    <n v="10207"/>
    <n v="571371"/>
  </r>
  <r>
    <n v="11487"/>
    <d v="2021-02-09T00:00:00"/>
    <d v="1899-12-30T08:00:00"/>
    <x v="12"/>
    <s v="-"/>
    <s v="-"/>
    <n v="880363"/>
    <n v="7160"/>
    <n v="888485"/>
  </r>
  <r>
    <n v="11488"/>
    <d v="2021-02-09T00:00:00"/>
    <d v="1899-12-30T08:00:00"/>
    <x v="25"/>
    <s v="-"/>
    <s v="-"/>
    <n v="4932"/>
    <n v="62"/>
    <n v="5005"/>
  </r>
  <r>
    <n v="11489"/>
    <d v="2021-02-09T00:00:00"/>
    <d v="1899-12-30T08:00:00"/>
    <x v="30"/>
    <s v="-"/>
    <s v="-"/>
    <n v="16770"/>
    <n v="56"/>
    <n v="16831"/>
  </r>
  <r>
    <n v="11490"/>
    <d v="2021-02-09T00:00:00"/>
    <d v="1899-12-30T08:00:00"/>
    <x v="28"/>
    <s v="-"/>
    <s v="-"/>
    <n v="214473"/>
    <n v="1085"/>
    <n v="217229"/>
  </r>
  <r>
    <n v="11491"/>
    <d v="2021-02-09T00:00:00"/>
    <d v="1899-12-30T08:00:00"/>
    <x v="22"/>
    <s v="-"/>
    <s v="-"/>
    <n v="258771"/>
    <n v="1517"/>
    <n v="260670"/>
  </r>
  <r>
    <n v="11492"/>
    <d v="2021-02-09T00:00:00"/>
    <d v="1899-12-30T08:00:00"/>
    <x v="18"/>
    <s v="-"/>
    <s v="-"/>
    <n v="20623"/>
    <n v="341"/>
    <n v="21133"/>
  </r>
  <r>
    <n v="11493"/>
    <d v="2021-02-09T00:00:00"/>
    <d v="1899-12-30T08:00:00"/>
    <x v="17"/>
    <s v="-"/>
    <s v="-"/>
    <n v="299856"/>
    <n v="3744"/>
    <n v="307790"/>
  </r>
  <r>
    <n v="11494"/>
    <d v="2021-02-09T00:00:00"/>
    <d v="1899-12-30T08:00:00"/>
    <x v="34"/>
    <s v="-"/>
    <s v="-"/>
    <n v="3396"/>
    <n v="2"/>
    <n v="3398"/>
  </r>
  <r>
    <n v="11495"/>
    <d v="2021-02-09T00:00:00"/>
    <d v="1899-12-30T08:00:00"/>
    <x v="2"/>
    <s v="-"/>
    <s v="-"/>
    <n v="624182"/>
    <n v="10882"/>
    <n v="636160"/>
  </r>
  <r>
    <n v="11496"/>
    <d v="2021-02-09T00:00:00"/>
    <d v="1899-12-30T08:00:00"/>
    <x v="26"/>
    <s v="-"/>
    <s v="-"/>
    <n v="52432"/>
    <n v="772"/>
    <n v="53937"/>
  </r>
  <r>
    <n v="11497"/>
    <d v="2021-02-09T00:00:00"/>
    <d v="1899-12-30T08:00:00"/>
    <x v="19"/>
    <s v="-"/>
    <s v="-"/>
    <n v="257120"/>
    <n v="4396"/>
    <n v="263676"/>
  </r>
  <r>
    <n v="11498"/>
    <d v="2021-02-09T00:00:00"/>
    <d v="1899-12-30T08:00:00"/>
    <x v="5"/>
    <s v="-"/>
    <s v="-"/>
    <n v="264608"/>
    <n v="3029"/>
    <n v="268507"/>
  </r>
  <r>
    <n v="11499"/>
    <d v="2021-02-09T00:00:00"/>
    <d v="1899-12-30T08:00:00"/>
    <x v="20"/>
    <s v="-"/>
    <s v="-"/>
    <n v="56483"/>
    <n v="984"/>
    <n v="57925"/>
  </r>
  <r>
    <n v="11500"/>
    <d v="2021-02-09T00:00:00"/>
    <d v="1899-12-30T08:00:00"/>
    <x v="11"/>
    <s v="-"/>
    <s v="-"/>
    <n v="122415"/>
    <n v="1944"/>
    <n v="124952"/>
  </r>
  <r>
    <n v="11501"/>
    <d v="2021-02-09T00:00:00"/>
    <d v="1899-12-30T08:00:00"/>
    <x v="29"/>
    <s v="-"/>
    <s v="-"/>
    <n v="117539"/>
    <n v="1078"/>
    <n v="119055"/>
  </r>
  <r>
    <n v="11502"/>
    <d v="2021-02-09T00:00:00"/>
    <d v="1899-12-30T08:00:00"/>
    <x v="8"/>
    <s v="-"/>
    <s v="-"/>
    <n v="924654"/>
    <n v="12239"/>
    <n v="942846"/>
  </r>
  <r>
    <n v="11503"/>
    <d v="2021-02-09T00:00:00"/>
    <d v="1899-12-30T08:00:00"/>
    <x v="0"/>
    <s v="-"/>
    <s v="-"/>
    <n v="902627"/>
    <n v="3883"/>
    <n v="972180"/>
  </r>
  <r>
    <n v="11504"/>
    <d v="2021-02-09T00:00:00"/>
    <d v="1899-12-30T08:00:00"/>
    <x v="38"/>
    <s v="-"/>
    <s v="-"/>
    <n v="76"/>
    <n v="0"/>
    <n v="154"/>
  </r>
  <r>
    <n v="11505"/>
    <d v="2021-02-09T00:00:00"/>
    <d v="1899-12-30T08:00:00"/>
    <x v="6"/>
    <s v="-"/>
    <s v="-"/>
    <n v="9552"/>
    <n v="130"/>
    <n v="9753"/>
  </r>
  <r>
    <n v="11506"/>
    <d v="2021-02-09T00:00:00"/>
    <d v="1899-12-30T08:00:00"/>
    <x v="21"/>
    <s v="-"/>
    <s v="-"/>
    <n v="250727"/>
    <n v="3823"/>
    <n v="256591"/>
  </r>
  <r>
    <n v="11507"/>
    <d v="2021-02-09T00:00:00"/>
    <d v="1899-12-30T08:00:00"/>
    <x v="9"/>
    <s v="-"/>
    <s v="-"/>
    <n v="1958971"/>
    <n v="51325"/>
    <n v="2046287"/>
  </r>
  <r>
    <n v="11508"/>
    <d v="2021-02-09T00:00:00"/>
    <d v="1899-12-30T08:00:00"/>
    <x v="23"/>
    <s v="-"/>
    <s v="-"/>
    <n v="28672"/>
    <n v="373"/>
    <n v="29130"/>
  </r>
  <r>
    <n v="11509"/>
    <d v="2021-02-09T00:00:00"/>
    <d v="1899-12-30T08:00:00"/>
    <x v="33"/>
    <s v="-"/>
    <s v="-"/>
    <n v="13604"/>
    <n v="148"/>
    <n v="13886"/>
  </r>
  <r>
    <n v="11510"/>
    <d v="2021-02-09T00:00:00"/>
    <d v="1899-12-30T08:00:00"/>
    <x v="24"/>
    <s v="-"/>
    <s v="-"/>
    <n v="4353"/>
    <n v="9"/>
    <n v="4386"/>
  </r>
  <r>
    <n v="11511"/>
    <d v="2021-02-09T00:00:00"/>
    <d v="1899-12-30T08:00:00"/>
    <x v="32"/>
    <s v="-"/>
    <s v="-"/>
    <n v="11988"/>
    <n v="88"/>
    <n v="12160"/>
  </r>
  <r>
    <n v="11512"/>
    <d v="2021-02-09T00:00:00"/>
    <d v="1899-12-30T08:00:00"/>
    <x v="14"/>
    <s v="-"/>
    <s v="-"/>
    <n v="333031"/>
    <n v="1910"/>
    <n v="335692"/>
  </r>
  <r>
    <n v="11513"/>
    <d v="2021-02-09T00:00:00"/>
    <d v="1899-12-30T08:00:00"/>
    <x v="15"/>
    <s v="-"/>
    <s v="-"/>
    <n v="38354"/>
    <n v="655"/>
    <n v="39318"/>
  </r>
  <r>
    <n v="11514"/>
    <d v="2021-02-09T00:00:00"/>
    <d v="1899-12-30T08:00:00"/>
    <x v="10"/>
    <s v="-"/>
    <s v="-"/>
    <n v="167073"/>
    <n v="5653"/>
    <n v="174838"/>
  </r>
  <r>
    <n v="11515"/>
    <d v="2021-02-09T00:00:00"/>
    <d v="1899-12-30T08:00:00"/>
    <x v="3"/>
    <s v="-"/>
    <s v="-"/>
    <n v="314050"/>
    <n v="2774"/>
    <n v="318294"/>
  </r>
  <r>
    <n v="11516"/>
    <d v="2021-02-09T00:00:00"/>
    <d v="1899-12-30T08:00:00"/>
    <x v="36"/>
    <s v="-"/>
    <s v="-"/>
    <n v="5908"/>
    <n v="135"/>
    <n v="6110"/>
  </r>
  <r>
    <n v="11517"/>
    <d v="2021-02-09T00:00:00"/>
    <d v="1899-12-30T08:00:00"/>
    <x v="7"/>
    <s v="-"/>
    <s v="-"/>
    <n v="825520"/>
    <n v="12387"/>
    <n v="842261"/>
  </r>
  <r>
    <n v="11518"/>
    <d v="2021-02-09T00:00:00"/>
    <d v="1899-12-30T08:00:00"/>
    <x v="1"/>
    <s v="-"/>
    <s v="-"/>
    <n v="292415"/>
    <n v="1612"/>
    <n v="295831"/>
  </r>
  <r>
    <n v="11519"/>
    <d v="2021-02-09T00:00:00"/>
    <d v="1899-12-30T08:00:00"/>
    <x v="31"/>
    <s v="-"/>
    <s v="-"/>
    <n v="32955"/>
    <n v="391"/>
    <n v="33353"/>
  </r>
  <r>
    <n v="11520"/>
    <d v="2021-02-09T00:00:00"/>
    <d v="1899-12-30T08:00:00"/>
    <x v="13"/>
    <s v="-"/>
    <s v="-"/>
    <n v="94057"/>
    <n v="1671"/>
    <n v="96536"/>
  </r>
  <r>
    <n v="11521"/>
    <d v="2021-02-09T00:00:00"/>
    <d v="1899-12-30T08:00:00"/>
    <x v="4"/>
    <s v="-"/>
    <s v="-"/>
    <n v="589322"/>
    <n v="8691"/>
    <n v="601455"/>
  </r>
  <r>
    <n v="11522"/>
    <d v="2021-02-09T00:00:00"/>
    <d v="1899-12-30T08:00:00"/>
    <x v="16"/>
    <s v="-"/>
    <s v="-"/>
    <n v="556649"/>
    <n v="10209"/>
    <n v="571490"/>
  </r>
  <r>
    <n v="11523"/>
    <d v="2021-02-10T00:00:00"/>
    <d v="1899-12-30T08:00:00"/>
    <x v="12"/>
    <s v="-"/>
    <s v="-"/>
    <n v="880478"/>
    <n v="7160"/>
    <n v="888555"/>
  </r>
  <r>
    <n v="11524"/>
    <d v="2021-02-10T00:00:00"/>
    <d v="1899-12-30T08:00:00"/>
    <x v="25"/>
    <s v="-"/>
    <s v="-"/>
    <n v="4932"/>
    <n v="62"/>
    <n v="5007"/>
  </r>
  <r>
    <n v="11525"/>
    <d v="2021-02-10T00:00:00"/>
    <d v="1899-12-30T08:00:00"/>
    <x v="30"/>
    <s v="-"/>
    <s v="-"/>
    <n v="16771"/>
    <n v="56"/>
    <n v="16831"/>
  </r>
  <r>
    <n v="11526"/>
    <d v="2021-02-10T00:00:00"/>
    <d v="1899-12-30T08:00:00"/>
    <x v="28"/>
    <s v="-"/>
    <s v="-"/>
    <n v="214490"/>
    <n v="1086"/>
    <n v="217256"/>
  </r>
  <r>
    <n v="11527"/>
    <d v="2021-02-10T00:00:00"/>
    <d v="1899-12-30T08:00:00"/>
    <x v="22"/>
    <s v="-"/>
    <s v="-"/>
    <n v="259074"/>
    <n v="1518"/>
    <n v="261092"/>
  </r>
  <r>
    <n v="11528"/>
    <d v="2021-02-10T00:00:00"/>
    <d v="1899-12-30T08:00:00"/>
    <x v="18"/>
    <s v="-"/>
    <s v="-"/>
    <n v="20644"/>
    <n v="342"/>
    <n v="21154"/>
  </r>
  <r>
    <n v="11529"/>
    <d v="2021-02-10T00:00:00"/>
    <d v="1899-12-30T08:00:00"/>
    <x v="17"/>
    <s v="-"/>
    <s v="-"/>
    <n v="300078"/>
    <n v="3746"/>
    <n v="307996"/>
  </r>
  <r>
    <n v="11530"/>
    <d v="2021-02-10T00:00:00"/>
    <d v="1899-12-30T08:00:00"/>
    <x v="34"/>
    <s v="-"/>
    <s v="-"/>
    <n v="3396"/>
    <n v="2"/>
    <n v="3398"/>
  </r>
  <r>
    <n v="11531"/>
    <d v="2021-02-10T00:00:00"/>
    <d v="1899-12-30T08:00:00"/>
    <x v="2"/>
    <s v="-"/>
    <s v="-"/>
    <n v="624326"/>
    <n v="10882"/>
    <n v="636260"/>
  </r>
  <r>
    <n v="11532"/>
    <d v="2021-02-10T00:00:00"/>
    <d v="1899-12-30T08:00:00"/>
    <x v="26"/>
    <s v="-"/>
    <s v="-"/>
    <n v="52530"/>
    <n v="774"/>
    <n v="53996"/>
  </r>
  <r>
    <n v="11533"/>
    <d v="2021-02-10T00:00:00"/>
    <d v="1899-12-30T08:00:00"/>
    <x v="19"/>
    <s v="-"/>
    <s v="-"/>
    <n v="257473"/>
    <n v="4397"/>
    <n v="263910"/>
  </r>
  <r>
    <n v="11534"/>
    <d v="2021-02-10T00:00:00"/>
    <d v="1899-12-30T08:00:00"/>
    <x v="5"/>
    <s v="-"/>
    <s v="-"/>
    <n v="264713"/>
    <n v="3033"/>
    <n v="268600"/>
  </r>
  <r>
    <n v="11535"/>
    <d v="2021-02-10T00:00:00"/>
    <d v="1899-12-30T08:00:00"/>
    <x v="20"/>
    <s v="-"/>
    <s v="-"/>
    <n v="56551"/>
    <n v="987"/>
    <n v="57993"/>
  </r>
  <r>
    <n v="11536"/>
    <d v="2021-02-10T00:00:00"/>
    <d v="1899-12-30T08:00:00"/>
    <x v="11"/>
    <s v="-"/>
    <s v="-"/>
    <n v="122470"/>
    <n v="1944"/>
    <n v="125007"/>
  </r>
  <r>
    <n v="11537"/>
    <d v="2021-02-10T00:00:00"/>
    <d v="1899-12-30T08:00:00"/>
    <x v="29"/>
    <s v="-"/>
    <s v="-"/>
    <n v="117574"/>
    <n v="1078"/>
    <n v="119116"/>
  </r>
  <r>
    <n v="11538"/>
    <d v="2021-02-10T00:00:00"/>
    <d v="1899-12-30T08:00:00"/>
    <x v="8"/>
    <s v="-"/>
    <s v="-"/>
    <n v="925167"/>
    <n v="12241"/>
    <n v="943212"/>
  </r>
  <r>
    <n v="11539"/>
    <d v="2021-02-10T00:00:00"/>
    <d v="1899-12-30T08:00:00"/>
    <x v="0"/>
    <s v="-"/>
    <s v="-"/>
    <n v="909102"/>
    <n v="3902"/>
    <n v="977394"/>
  </r>
  <r>
    <n v="11540"/>
    <d v="2021-02-10T00:00:00"/>
    <d v="1899-12-30T08:00:00"/>
    <x v="38"/>
    <s v="-"/>
    <s v="-"/>
    <n v="93"/>
    <n v="0"/>
    <n v="166"/>
  </r>
  <r>
    <n v="11541"/>
    <d v="2021-02-10T00:00:00"/>
    <d v="1899-12-30T08:00:00"/>
    <x v="6"/>
    <s v="-"/>
    <s v="-"/>
    <n v="9569"/>
    <n v="130"/>
    <n v="9758"/>
  </r>
  <r>
    <n v="11542"/>
    <d v="2021-02-10T00:00:00"/>
    <d v="1899-12-30T08:00:00"/>
    <x v="21"/>
    <s v="-"/>
    <s v="-"/>
    <n v="250946"/>
    <n v="3825"/>
    <n v="256758"/>
  </r>
  <r>
    <n v="11543"/>
    <d v="2021-02-10T00:00:00"/>
    <d v="1899-12-30T08:00:00"/>
    <x v="9"/>
    <s v="-"/>
    <s v="-"/>
    <n v="1961525"/>
    <n v="51360"/>
    <n v="2048802"/>
  </r>
  <r>
    <n v="11544"/>
    <d v="2021-02-10T00:00:00"/>
    <d v="1899-12-30T08:00:00"/>
    <x v="23"/>
    <s v="-"/>
    <s v="-"/>
    <n v="28687"/>
    <n v="373"/>
    <n v="29137"/>
  </r>
  <r>
    <n v="11545"/>
    <d v="2021-02-10T00:00:00"/>
    <d v="1899-12-30T08:00:00"/>
    <x v="33"/>
    <s v="-"/>
    <s v="-"/>
    <n v="13608"/>
    <n v="148"/>
    <n v="13893"/>
  </r>
  <r>
    <n v="11546"/>
    <d v="2021-02-10T00:00:00"/>
    <d v="1899-12-30T08:00:00"/>
    <x v="24"/>
    <s v="-"/>
    <s v="-"/>
    <n v="4358"/>
    <n v="9"/>
    <n v="4388"/>
  </r>
  <r>
    <n v="11547"/>
    <d v="2021-02-10T00:00:00"/>
    <d v="1899-12-30T08:00:00"/>
    <x v="32"/>
    <s v="-"/>
    <s v="-"/>
    <n v="11990"/>
    <n v="88"/>
    <n v="12166"/>
  </r>
  <r>
    <n v="11548"/>
    <d v="2021-02-10T00:00:00"/>
    <d v="1899-12-30T08:00:00"/>
    <x v="14"/>
    <s v="-"/>
    <s v="-"/>
    <n v="333139"/>
    <n v="1910"/>
    <n v="335797"/>
  </r>
  <r>
    <n v="11549"/>
    <d v="2021-02-10T00:00:00"/>
    <d v="1899-12-30T08:00:00"/>
    <x v="15"/>
    <s v="-"/>
    <s v="-"/>
    <n v="38391"/>
    <n v="655"/>
    <n v="39353"/>
  </r>
  <r>
    <n v="11550"/>
    <d v="2021-02-10T00:00:00"/>
    <d v="1899-12-30T08:00:00"/>
    <x v="10"/>
    <s v="-"/>
    <s v="-"/>
    <n v="167285"/>
    <n v="5661"/>
    <n v="175023"/>
  </r>
  <r>
    <n v="11551"/>
    <d v="2021-02-10T00:00:00"/>
    <d v="1899-12-30T08:00:00"/>
    <x v="3"/>
    <s v="-"/>
    <s v="-"/>
    <n v="314175"/>
    <n v="2774"/>
    <n v="318384"/>
  </r>
  <r>
    <n v="11552"/>
    <d v="2021-02-10T00:00:00"/>
    <d v="1899-12-30T08:00:00"/>
    <x v="36"/>
    <s v="-"/>
    <s v="-"/>
    <n v="5912"/>
    <n v="135"/>
    <n v="6110"/>
  </r>
  <r>
    <n v="11553"/>
    <d v="2021-02-10T00:00:00"/>
    <d v="1899-12-30T08:00:00"/>
    <x v="7"/>
    <s v="-"/>
    <s v="-"/>
    <n v="826011"/>
    <n v="12391"/>
    <n v="842730"/>
  </r>
  <r>
    <n v="11554"/>
    <d v="2021-02-10T00:00:00"/>
    <d v="1899-12-30T08:00:00"/>
    <x v="1"/>
    <s v="-"/>
    <s v="-"/>
    <n v="292578"/>
    <n v="1613"/>
    <n v="295988"/>
  </r>
  <r>
    <n v="11555"/>
    <d v="2021-02-10T00:00:00"/>
    <d v="1899-12-30T08:00:00"/>
    <x v="31"/>
    <s v="-"/>
    <s v="-"/>
    <n v="32955"/>
    <n v="391"/>
    <n v="33353"/>
  </r>
  <r>
    <n v="11556"/>
    <d v="2021-02-10T00:00:00"/>
    <d v="1899-12-30T08:00:00"/>
    <x v="13"/>
    <s v="-"/>
    <s v="-"/>
    <n v="94127"/>
    <n v="1673"/>
    <n v="96590"/>
  </r>
  <r>
    <n v="11557"/>
    <d v="2021-02-10T00:00:00"/>
    <d v="1899-12-30T08:00:00"/>
    <x v="4"/>
    <s v="-"/>
    <s v="-"/>
    <n v="589565"/>
    <n v="8691"/>
    <n v="601562"/>
  </r>
  <r>
    <n v="11558"/>
    <d v="2021-02-10T00:00:00"/>
    <d v="1899-12-30T08:00:00"/>
    <x v="16"/>
    <s v="-"/>
    <s v="-"/>
    <n v="556925"/>
    <n v="10215"/>
    <n v="571636"/>
  </r>
  <r>
    <n v="11559"/>
    <d v="2021-02-11T00:00:00"/>
    <d v="1899-12-30T08:00:00"/>
    <x v="12"/>
    <s v="-"/>
    <s v="-"/>
    <n v="880599"/>
    <n v="7161"/>
    <n v="888605"/>
  </r>
  <r>
    <n v="11560"/>
    <d v="2021-02-11T00:00:00"/>
    <d v="1899-12-30T08:00:00"/>
    <x v="25"/>
    <s v="-"/>
    <s v="-"/>
    <n v="4932"/>
    <n v="62"/>
    <n v="5007"/>
  </r>
  <r>
    <n v="11561"/>
    <d v="2021-02-11T00:00:00"/>
    <d v="1899-12-30T08:00:00"/>
    <x v="30"/>
    <s v="-"/>
    <s v="-"/>
    <n v="16771"/>
    <n v="56"/>
    <n v="16831"/>
  </r>
  <r>
    <n v="11562"/>
    <d v="2021-02-11T00:00:00"/>
    <d v="1899-12-30T08:00:00"/>
    <x v="28"/>
    <s v="-"/>
    <s v="-"/>
    <n v="214507"/>
    <n v="1086"/>
    <n v="217267"/>
  </r>
  <r>
    <n v="11563"/>
    <d v="2021-02-11T00:00:00"/>
    <d v="1899-12-30T08:00:00"/>
    <x v="22"/>
    <s v="-"/>
    <s v="-"/>
    <n v="259234"/>
    <n v="1520"/>
    <n v="261511"/>
  </r>
  <r>
    <n v="11564"/>
    <d v="2021-02-11T00:00:00"/>
    <d v="1899-12-30T08:00:00"/>
    <x v="18"/>
    <s v="-"/>
    <s v="-"/>
    <n v="20670"/>
    <n v="343"/>
    <n v="21171"/>
  </r>
  <r>
    <n v="11565"/>
    <d v="2021-02-11T00:00:00"/>
    <d v="1899-12-30T08:00:00"/>
    <x v="17"/>
    <s v="-"/>
    <s v="-"/>
    <n v="300390"/>
    <n v="3755"/>
    <n v="308218"/>
  </r>
  <r>
    <n v="11566"/>
    <d v="2021-02-11T00:00:00"/>
    <d v="1899-12-30T08:00:00"/>
    <x v="34"/>
    <s v="-"/>
    <s v="-"/>
    <n v="3396"/>
    <n v="2"/>
    <n v="3398"/>
  </r>
  <r>
    <n v="11567"/>
    <d v="2021-02-11T00:00:00"/>
    <d v="1899-12-30T08:00:00"/>
    <x v="2"/>
    <s v="-"/>
    <s v="-"/>
    <n v="624326"/>
    <n v="10884"/>
    <n v="636387"/>
  </r>
  <r>
    <n v="11568"/>
    <d v="2021-02-11T00:00:00"/>
    <d v="1899-12-30T08:00:00"/>
    <x v="26"/>
    <s v="-"/>
    <s v="-"/>
    <n v="52594"/>
    <n v="776"/>
    <n v="54068"/>
  </r>
  <r>
    <n v="11569"/>
    <d v="2021-02-11T00:00:00"/>
    <d v="1899-12-30T08:00:00"/>
    <x v="19"/>
    <s v="-"/>
    <s v="-"/>
    <n v="257968"/>
    <n v="4397"/>
    <n v="264165"/>
  </r>
  <r>
    <n v="11570"/>
    <d v="2021-02-11T00:00:00"/>
    <d v="1899-12-30T08:00:00"/>
    <x v="5"/>
    <s v="-"/>
    <s v="-"/>
    <n v="264820"/>
    <n v="3033"/>
    <n v="268677"/>
  </r>
  <r>
    <n v="11571"/>
    <d v="2021-02-11T00:00:00"/>
    <d v="1899-12-30T08:00:00"/>
    <x v="20"/>
    <s v="-"/>
    <s v="-"/>
    <n v="56600"/>
    <n v="988"/>
    <n v="58076"/>
  </r>
  <r>
    <n v="11572"/>
    <d v="2021-02-11T00:00:00"/>
    <d v="1899-12-30T08:00:00"/>
    <x v="11"/>
    <s v="-"/>
    <s v="-"/>
    <n v="122502"/>
    <n v="1945"/>
    <n v="125052"/>
  </r>
  <r>
    <n v="11573"/>
    <d v="2021-02-11T00:00:00"/>
    <d v="1899-12-30T08:00:00"/>
    <x v="29"/>
    <s v="-"/>
    <s v="-"/>
    <n v="117616"/>
    <n v="1081"/>
    <n v="119161"/>
  </r>
  <r>
    <n v="11574"/>
    <d v="2021-02-11T00:00:00"/>
    <d v="1899-12-30T08:00:00"/>
    <x v="8"/>
    <s v="-"/>
    <s v="-"/>
    <n v="925489"/>
    <n v="12244"/>
    <n v="943627"/>
  </r>
  <r>
    <n v="11575"/>
    <d v="2021-02-11T00:00:00"/>
    <d v="1899-12-30T08:00:00"/>
    <x v="0"/>
    <s v="-"/>
    <s v="-"/>
    <n v="914847"/>
    <n v="3920"/>
    <n v="983374"/>
  </r>
  <r>
    <n v="11576"/>
    <d v="2021-02-11T00:00:00"/>
    <d v="1899-12-30T08:00:00"/>
    <x v="38"/>
    <s v="-"/>
    <s v="-"/>
    <n v="118"/>
    <n v="0"/>
    <n v="181"/>
  </r>
  <r>
    <n v="11577"/>
    <d v="2021-02-11T00:00:00"/>
    <d v="1899-12-30T08:00:00"/>
    <x v="6"/>
    <s v="-"/>
    <s v="-"/>
    <n v="9572"/>
    <n v="130"/>
    <n v="9762"/>
  </r>
  <r>
    <n v="11578"/>
    <d v="2021-02-11T00:00:00"/>
    <d v="1899-12-30T08:00:00"/>
    <x v="21"/>
    <s v="-"/>
    <s v="-"/>
    <n v="251121"/>
    <n v="3827"/>
    <n v="253072"/>
  </r>
  <r>
    <n v="11579"/>
    <d v="2021-02-11T00:00:00"/>
    <d v="1899-12-30T08:00:00"/>
    <x v="9"/>
    <s v="-"/>
    <s v="-"/>
    <n v="1963946"/>
    <n v="51390"/>
    <n v="2052253"/>
  </r>
  <r>
    <n v="11580"/>
    <d v="2021-02-11T00:00:00"/>
    <d v="1899-12-30T08:00:00"/>
    <x v="23"/>
    <s v="-"/>
    <s v="-"/>
    <n v="28726"/>
    <n v="373"/>
    <n v="29148"/>
  </r>
  <r>
    <n v="11581"/>
    <d v="2021-02-11T00:00:00"/>
    <d v="1899-12-30T08:00:00"/>
    <x v="33"/>
    <s v="-"/>
    <s v="-"/>
    <n v="13612"/>
    <n v="148"/>
    <n v="13924"/>
  </r>
  <r>
    <n v="11582"/>
    <d v="2021-02-11T00:00:00"/>
    <d v="1899-12-30T08:00:00"/>
    <x v="24"/>
    <s v="-"/>
    <s v="-"/>
    <n v="4359"/>
    <n v="9"/>
    <n v="4390"/>
  </r>
  <r>
    <n v="11583"/>
    <d v="2021-02-11T00:00:00"/>
    <d v="1899-12-30T08:00:00"/>
    <x v="32"/>
    <s v="-"/>
    <s v="-"/>
    <n v="11993"/>
    <n v="88"/>
    <n v="12168"/>
  </r>
  <r>
    <n v="11584"/>
    <d v="2021-02-11T00:00:00"/>
    <d v="1899-12-30T08:00:00"/>
    <x v="14"/>
    <s v="-"/>
    <s v="-"/>
    <n v="333220"/>
    <n v="1910"/>
    <n v="335889"/>
  </r>
  <r>
    <n v="11585"/>
    <d v="2021-02-11T00:00:00"/>
    <d v="1899-12-30T08:00:00"/>
    <x v="15"/>
    <s v="-"/>
    <s v="-"/>
    <n v="38423"/>
    <n v="656"/>
    <n v="39372"/>
  </r>
  <r>
    <n v="11586"/>
    <d v="2021-02-11T00:00:00"/>
    <d v="1899-12-30T08:00:00"/>
    <x v="10"/>
    <s v="-"/>
    <s v="-"/>
    <n v="167465"/>
    <n v="5675"/>
    <n v="175252"/>
  </r>
  <r>
    <n v="11587"/>
    <d v="2021-02-11T00:00:00"/>
    <d v="1899-12-30T08:00:00"/>
    <x v="3"/>
    <s v="-"/>
    <s v="-"/>
    <n v="314264"/>
    <n v="2777"/>
    <n v="318491"/>
  </r>
  <r>
    <n v="11588"/>
    <d v="2021-02-11T00:00:00"/>
    <d v="1899-12-30T08:00:00"/>
    <x v="36"/>
    <s v="-"/>
    <s v="-"/>
    <n v="5916"/>
    <n v="135"/>
    <n v="6111"/>
  </r>
  <r>
    <n v="11589"/>
    <d v="2021-02-11T00:00:00"/>
    <d v="1899-12-30T08:00:00"/>
    <x v="7"/>
    <s v="-"/>
    <s v="-"/>
    <n v="826504"/>
    <n v="12396"/>
    <n v="843209"/>
  </r>
  <r>
    <n v="11590"/>
    <d v="2021-02-11T00:00:00"/>
    <d v="1899-12-30T08:00:00"/>
    <x v="1"/>
    <s v="-"/>
    <s v="-"/>
    <n v="292696"/>
    <n v="1613"/>
    <n v="296134"/>
  </r>
  <r>
    <n v="11591"/>
    <d v="2021-02-11T00:00:00"/>
    <d v="1899-12-30T08:00:00"/>
    <x v="31"/>
    <s v="-"/>
    <s v="-"/>
    <n v="32957"/>
    <n v="391"/>
    <n v="33353"/>
  </r>
  <r>
    <n v="11592"/>
    <d v="2021-02-11T00:00:00"/>
    <d v="1899-12-30T08:00:00"/>
    <x v="13"/>
    <s v="-"/>
    <s v="-"/>
    <n v="94240"/>
    <n v="1673"/>
    <n v="96625"/>
  </r>
  <r>
    <n v="11593"/>
    <d v="2021-02-11T00:00:00"/>
    <d v="1899-12-30T08:00:00"/>
    <x v="4"/>
    <s v="-"/>
    <s v="-"/>
    <n v="589771"/>
    <n v="8696"/>
    <n v="601723"/>
  </r>
  <r>
    <n v="11594"/>
    <d v="2021-02-11T00:00:00"/>
    <d v="1899-12-30T08:00:00"/>
    <x v="16"/>
    <s v="-"/>
    <s v="-"/>
    <n v="557208"/>
    <n v="10220"/>
    <n v="571815"/>
  </r>
  <r>
    <n v="11595"/>
    <d v="2021-02-12T00:00:00"/>
    <d v="1899-12-30T08:00:00"/>
    <x v="12"/>
    <s v="-"/>
    <s v="-"/>
    <n v="880678"/>
    <n v="7161"/>
    <n v="888692"/>
  </r>
  <r>
    <n v="11596"/>
    <d v="2021-02-12T00:00:00"/>
    <d v="1899-12-30T08:00:00"/>
    <x v="25"/>
    <s v="-"/>
    <s v="-"/>
    <n v="4932"/>
    <n v="62"/>
    <n v="5007"/>
  </r>
  <r>
    <n v="11597"/>
    <d v="2021-02-12T00:00:00"/>
    <d v="1899-12-30T08:00:00"/>
    <x v="30"/>
    <s v="-"/>
    <s v="-"/>
    <n v="16771"/>
    <n v="56"/>
    <n v="16832"/>
  </r>
  <r>
    <n v="11598"/>
    <d v="2021-02-12T00:00:00"/>
    <d v="1899-12-30T08:00:00"/>
    <x v="28"/>
    <s v="-"/>
    <s v="-"/>
    <n v="214530"/>
    <n v="1086"/>
    <n v="217277"/>
  </r>
  <r>
    <n v="11599"/>
    <d v="2021-02-12T00:00:00"/>
    <d v="1899-12-30T08:00:00"/>
    <x v="22"/>
    <s v="-"/>
    <s v="-"/>
    <n v="259347"/>
    <n v="1521"/>
    <n v="261568"/>
  </r>
  <r>
    <n v="11600"/>
    <d v="2021-02-12T00:00:00"/>
    <d v="1899-12-30T08:00:00"/>
    <x v="18"/>
    <s v="-"/>
    <s v="-"/>
    <n v="20700"/>
    <n v="344"/>
    <n v="21184"/>
  </r>
  <r>
    <n v="11601"/>
    <d v="2021-02-12T00:00:00"/>
    <d v="1899-12-30T08:00:00"/>
    <x v="17"/>
    <s v="-"/>
    <s v="-"/>
    <n v="301238"/>
    <n v="3759"/>
    <n v="308472"/>
  </r>
  <r>
    <n v="11602"/>
    <d v="2021-02-12T00:00:00"/>
    <d v="1899-12-30T08:00:00"/>
    <x v="34"/>
    <s v="-"/>
    <s v="-"/>
    <n v="3396"/>
    <n v="2"/>
    <n v="3398"/>
  </r>
  <r>
    <n v="11603"/>
    <d v="2021-02-12T00:00:00"/>
    <d v="1899-12-30T08:00:00"/>
    <x v="2"/>
    <s v="-"/>
    <s v="-"/>
    <n v="624592"/>
    <n v="10886"/>
    <n v="636529"/>
  </r>
  <r>
    <n v="11604"/>
    <d v="2021-02-12T00:00:00"/>
    <d v="1899-12-30T08:00:00"/>
    <x v="26"/>
    <s v="-"/>
    <s v="-"/>
    <n v="52653"/>
    <n v="776"/>
    <n v="54113"/>
  </r>
  <r>
    <n v="11605"/>
    <d v="2021-02-12T00:00:00"/>
    <d v="1899-12-30T08:00:00"/>
    <x v="19"/>
    <s v="-"/>
    <s v="-"/>
    <n v="258270"/>
    <n v="4399"/>
    <n v="264450"/>
  </r>
  <r>
    <n v="11606"/>
    <d v="2021-02-12T00:00:00"/>
    <d v="1899-12-30T08:00:00"/>
    <x v="5"/>
    <s v="-"/>
    <s v="-"/>
    <n v="264901"/>
    <n v="3034"/>
    <n v="268783"/>
  </r>
  <r>
    <n v="11607"/>
    <d v="2021-02-12T00:00:00"/>
    <d v="1899-12-30T08:00:00"/>
    <x v="20"/>
    <s v="-"/>
    <s v="-"/>
    <n v="56630"/>
    <n v="989"/>
    <n v="58112"/>
  </r>
  <r>
    <n v="11608"/>
    <d v="2021-02-12T00:00:00"/>
    <d v="1899-12-30T08:00:00"/>
    <x v="11"/>
    <s v="-"/>
    <s v="-"/>
    <n v="122542"/>
    <n v="1947"/>
    <n v="125117"/>
  </r>
  <r>
    <n v="11609"/>
    <d v="2021-02-12T00:00:00"/>
    <d v="1899-12-30T08:00:00"/>
    <x v="29"/>
    <s v="-"/>
    <s v="-"/>
    <n v="117669"/>
    <n v="1081"/>
    <n v="119206"/>
  </r>
  <r>
    <n v="11610"/>
    <d v="2021-02-12T00:00:00"/>
    <d v="1899-12-30T08:00:00"/>
    <x v="8"/>
    <s v="-"/>
    <s v="-"/>
    <n v="925829"/>
    <n v="12251"/>
    <n v="944057"/>
  </r>
  <r>
    <n v="11611"/>
    <d v="2021-02-12T00:00:00"/>
    <d v="1899-12-30T08:00:00"/>
    <x v="0"/>
    <s v="-"/>
    <s v="-"/>
    <n v="920539"/>
    <n v="3936"/>
    <n v="988655"/>
  </r>
  <r>
    <n v="11612"/>
    <d v="2021-02-12T00:00:00"/>
    <d v="1899-12-30T08:00:00"/>
    <x v="38"/>
    <s v="-"/>
    <s v="-"/>
    <n v="119"/>
    <n v="0"/>
    <n v="187"/>
  </r>
  <r>
    <n v="11613"/>
    <d v="2021-02-12T00:00:00"/>
    <d v="1899-12-30T08:00:00"/>
    <x v="6"/>
    <s v="-"/>
    <s v="-"/>
    <n v="9580"/>
    <n v="130"/>
    <n v="9762"/>
  </r>
  <r>
    <n v="11614"/>
    <d v="2021-02-12T00:00:00"/>
    <d v="1899-12-30T08:00:00"/>
    <x v="21"/>
    <s v="-"/>
    <s v="-"/>
    <n v="251320"/>
    <n v="3828"/>
    <n v="257068"/>
  </r>
  <r>
    <n v="11615"/>
    <d v="2021-02-12T00:00:00"/>
    <d v="1899-12-30T08:00:00"/>
    <x v="9"/>
    <s v="-"/>
    <s v="-"/>
    <n v="1970053"/>
    <n v="51415"/>
    <n v="2052905"/>
  </r>
  <r>
    <n v="11616"/>
    <d v="2021-02-12T00:00:00"/>
    <d v="1899-12-30T08:00:00"/>
    <x v="23"/>
    <s v="-"/>
    <s v="-"/>
    <n v="28729"/>
    <n v="373"/>
    <n v="29155"/>
  </r>
  <r>
    <n v="11617"/>
    <d v="2021-02-12T00:00:00"/>
    <d v="1899-12-30T08:00:00"/>
    <x v="33"/>
    <s v="-"/>
    <s v="-"/>
    <n v="13617"/>
    <n v="148"/>
    <n v="13931"/>
  </r>
  <r>
    <n v="11618"/>
    <d v="2021-02-12T00:00:00"/>
    <d v="1899-12-30T08:00:00"/>
    <x v="24"/>
    <s v="-"/>
    <s v="-"/>
    <n v="4361"/>
    <n v="9"/>
    <n v="4391"/>
  </r>
  <r>
    <n v="11619"/>
    <d v="2021-02-12T00:00:00"/>
    <d v="1899-12-30T08:00:00"/>
    <x v="32"/>
    <s v="-"/>
    <s v="-"/>
    <n v="11998"/>
    <n v="88"/>
    <n v="12175"/>
  </r>
  <r>
    <n v="11620"/>
    <d v="2021-02-12T00:00:00"/>
    <d v="1899-12-30T08:00:00"/>
    <x v="14"/>
    <s v="-"/>
    <s v="-"/>
    <n v="333280"/>
    <n v="1910"/>
    <n v="335984"/>
  </r>
  <r>
    <n v="11621"/>
    <d v="2021-02-12T00:00:00"/>
    <d v="1899-12-30T08:00:00"/>
    <x v="15"/>
    <s v="-"/>
    <s v="-"/>
    <n v="38445"/>
    <n v="656"/>
    <n v="39397"/>
  </r>
  <r>
    <n v="11622"/>
    <d v="2021-02-12T00:00:00"/>
    <d v="1899-12-30T08:00:00"/>
    <x v="10"/>
    <s v="-"/>
    <s v="-"/>
    <n v="167652"/>
    <n v="5682"/>
    <n v="175558"/>
  </r>
  <r>
    <n v="11623"/>
    <d v="2021-02-12T00:00:00"/>
    <d v="1899-12-30T08:00:00"/>
    <x v="3"/>
    <s v="-"/>
    <s v="-"/>
    <n v="314438"/>
    <n v="2779"/>
    <n v="318602"/>
  </r>
  <r>
    <n v="11624"/>
    <d v="2021-02-12T00:00:00"/>
    <d v="1899-12-30T08:00:00"/>
    <x v="36"/>
    <s v="-"/>
    <s v="-"/>
    <n v="5916"/>
    <n v="135"/>
    <n v="6113"/>
  </r>
  <r>
    <n v="11625"/>
    <d v="2021-02-12T00:00:00"/>
    <d v="1899-12-30T08:00:00"/>
    <x v="7"/>
    <s v="-"/>
    <s v="-"/>
    <n v="826994"/>
    <n v="12402"/>
    <n v="843690"/>
  </r>
  <r>
    <n v="11626"/>
    <d v="2021-02-12T00:00:00"/>
    <d v="1899-12-30T08:00:00"/>
    <x v="1"/>
    <s v="-"/>
    <s v="-"/>
    <n v="292848"/>
    <n v="1614"/>
    <n v="296277"/>
  </r>
  <r>
    <n v="11627"/>
    <d v="2021-02-12T00:00:00"/>
    <d v="1899-12-30T08:00:00"/>
    <x v="31"/>
    <s v="-"/>
    <s v="-"/>
    <n v="32959"/>
    <n v="391"/>
    <n v="33353"/>
  </r>
  <r>
    <n v="11628"/>
    <d v="2021-02-12T00:00:00"/>
    <d v="1899-12-30T08:00:00"/>
    <x v="13"/>
    <s v="-"/>
    <s v="-"/>
    <n v="94328"/>
    <n v="1676"/>
    <n v="96673"/>
  </r>
  <r>
    <n v="11629"/>
    <d v="2021-02-12T00:00:00"/>
    <d v="1899-12-30T08:00:00"/>
    <x v="4"/>
    <s v="-"/>
    <s v="-"/>
    <n v="589882"/>
    <n v="8696"/>
    <n v="601898"/>
  </r>
  <r>
    <n v="11630"/>
    <d v="2021-02-12T00:00:00"/>
    <d v="1899-12-30T08:00:00"/>
    <x v="16"/>
    <s v="-"/>
    <s v="-"/>
    <n v="557494"/>
    <n v="10225"/>
    <n v="572032"/>
  </r>
  <r>
    <n v="11631"/>
    <d v="2021-02-13T00:00:00"/>
    <d v="1899-12-30T08:00:00"/>
    <x v="12"/>
    <s v="-"/>
    <s v="-"/>
    <n v="880784"/>
    <n v="7162"/>
    <n v="888760"/>
  </r>
  <r>
    <n v="11632"/>
    <d v="2021-02-13T00:00:00"/>
    <d v="1899-12-30T08:00:00"/>
    <x v="25"/>
    <s v="-"/>
    <s v="-"/>
    <n v="4934"/>
    <n v="62"/>
    <n v="5007"/>
  </r>
  <r>
    <n v="11633"/>
    <d v="2021-02-13T00:00:00"/>
    <d v="1899-12-30T08:00:00"/>
    <x v="30"/>
    <s v="-"/>
    <s v="-"/>
    <n v="16771"/>
    <n v="56"/>
    <n v="16832"/>
  </r>
  <r>
    <n v="11634"/>
    <d v="2021-02-13T00:00:00"/>
    <d v="1899-12-30T08:00:00"/>
    <x v="28"/>
    <s v="-"/>
    <s v="-"/>
    <n v="214542"/>
    <n v="1086"/>
    <n v="217285"/>
  </r>
  <r>
    <n v="11635"/>
    <d v="2021-02-13T00:00:00"/>
    <d v="1899-12-30T08:00:00"/>
    <x v="22"/>
    <s v="-"/>
    <s v="-"/>
    <n v="259433"/>
    <n v="1522"/>
    <n v="261646"/>
  </r>
  <r>
    <n v="11636"/>
    <d v="2021-02-13T00:00:00"/>
    <d v="1899-12-30T08:00:00"/>
    <x v="18"/>
    <s v="-"/>
    <s v="-"/>
    <n v="20717"/>
    <n v="344"/>
    <n v="21203"/>
  </r>
  <r>
    <n v="11637"/>
    <d v="2021-02-13T00:00:00"/>
    <d v="1899-12-30T08:00:00"/>
    <x v="17"/>
    <s v="-"/>
    <s v="-"/>
    <n v="301648"/>
    <n v="3766"/>
    <n v="308701"/>
  </r>
  <r>
    <n v="11638"/>
    <d v="2021-02-13T00:00:00"/>
    <d v="1899-12-30T08:00:00"/>
    <x v="34"/>
    <s v="-"/>
    <s v="-"/>
    <n v="3396"/>
    <n v="2"/>
    <n v="3398"/>
  </r>
  <r>
    <n v="11639"/>
    <d v="2021-02-13T00:00:00"/>
    <d v="1899-12-30T08:00:00"/>
    <x v="2"/>
    <s v="-"/>
    <s v="-"/>
    <n v="624728"/>
    <n v="10889"/>
    <n v="636670"/>
  </r>
  <r>
    <n v="11640"/>
    <d v="2021-02-13T00:00:00"/>
    <d v="1899-12-30T08:00:00"/>
    <x v="26"/>
    <s v="-"/>
    <s v="-"/>
    <n v="52780"/>
    <n v="777"/>
    <n v="54152"/>
  </r>
  <r>
    <n v="11641"/>
    <d v="2021-02-13T00:00:00"/>
    <d v="1899-12-30T08:00:00"/>
    <x v="19"/>
    <s v="-"/>
    <s v="-"/>
    <n v="258551"/>
    <n v="4400"/>
    <n v="264718"/>
  </r>
  <r>
    <n v="11642"/>
    <d v="2021-02-13T00:00:00"/>
    <d v="1899-12-30T08:00:00"/>
    <x v="5"/>
    <s v="-"/>
    <s v="-"/>
    <n v="265015"/>
    <n v="3035"/>
    <n v="268887"/>
  </r>
  <r>
    <n v="11643"/>
    <d v="2021-02-13T00:00:00"/>
    <d v="1899-12-30T08:00:00"/>
    <x v="20"/>
    <s v="-"/>
    <s v="-"/>
    <n v="56647"/>
    <n v="990"/>
    <n v="58142"/>
  </r>
  <r>
    <n v="11644"/>
    <d v="2021-02-13T00:00:00"/>
    <d v="1899-12-30T08:00:00"/>
    <x v="11"/>
    <s v="-"/>
    <s v="-"/>
    <n v="122626"/>
    <n v="1948"/>
    <n v="125208"/>
  </r>
  <r>
    <n v="11645"/>
    <d v="2021-02-13T00:00:00"/>
    <d v="1899-12-30T08:00:00"/>
    <x v="29"/>
    <s v="-"/>
    <s v="-"/>
    <n v="117720"/>
    <n v="1081"/>
    <n v="119242"/>
  </r>
  <r>
    <n v="11646"/>
    <d v="2021-02-13T00:00:00"/>
    <d v="1899-12-30T08:00:00"/>
    <x v="8"/>
    <s v="-"/>
    <s v="-"/>
    <n v="926234"/>
    <n v="12259"/>
    <n v="944437"/>
  </r>
  <r>
    <n v="11647"/>
    <d v="2021-02-13T00:00:00"/>
    <d v="1899-12-30T08:00:00"/>
    <x v="0"/>
    <s v="-"/>
    <s v="-"/>
    <n v="925871"/>
    <n v="3954"/>
    <n v="994052"/>
  </r>
  <r>
    <n v="11648"/>
    <d v="2021-02-13T00:00:00"/>
    <d v="1899-12-30T08:00:00"/>
    <x v="38"/>
    <s v="-"/>
    <s v="-"/>
    <n v="119"/>
    <n v="0"/>
    <n v="188"/>
  </r>
  <r>
    <n v="11649"/>
    <d v="2021-02-13T00:00:00"/>
    <d v="1899-12-30T08:00:00"/>
    <x v="6"/>
    <s v="-"/>
    <s v="-"/>
    <n v="9583"/>
    <n v="130"/>
    <n v="9763"/>
  </r>
  <r>
    <n v="11650"/>
    <d v="2021-02-13T00:00:00"/>
    <d v="1899-12-30T08:00:00"/>
    <x v="21"/>
    <s v="-"/>
    <s v="-"/>
    <n v="251538"/>
    <n v="3829"/>
    <n v="257229"/>
  </r>
  <r>
    <n v="11651"/>
    <d v="2021-02-13T00:00:00"/>
    <d v="1899-12-30T08:00:00"/>
    <x v="9"/>
    <s v="-"/>
    <s v="-"/>
    <n v="1972475"/>
    <n v="51451"/>
    <n v="2056575"/>
  </r>
  <r>
    <n v="11652"/>
    <d v="2021-02-13T00:00:00"/>
    <d v="1899-12-30T08:00:00"/>
    <x v="23"/>
    <s v="-"/>
    <s v="-"/>
    <n v="28737"/>
    <n v="373"/>
    <n v="29166"/>
  </r>
  <r>
    <n v="11653"/>
    <d v="2021-02-13T00:00:00"/>
    <d v="1899-12-30T08:00:00"/>
    <x v="33"/>
    <s v="-"/>
    <s v="-"/>
    <n v="13620"/>
    <n v="148"/>
    <n v="13932"/>
  </r>
  <r>
    <n v="11654"/>
    <d v="2021-02-13T00:00:00"/>
    <d v="1899-12-30T08:00:00"/>
    <x v="24"/>
    <s v="-"/>
    <s v="-"/>
    <n v="4363"/>
    <n v="9"/>
    <n v="4392"/>
  </r>
  <r>
    <n v="11655"/>
    <d v="2021-02-13T00:00:00"/>
    <d v="1899-12-30T08:00:00"/>
    <x v="32"/>
    <s v="-"/>
    <s v="-"/>
    <n v="12011"/>
    <n v="88"/>
    <n v="12176"/>
  </r>
  <r>
    <n v="11656"/>
    <d v="2021-02-13T00:00:00"/>
    <d v="1899-12-30T08:00:00"/>
    <x v="14"/>
    <s v="-"/>
    <s v="-"/>
    <n v="333351"/>
    <n v="1910"/>
    <n v="336042"/>
  </r>
  <r>
    <n v="11657"/>
    <d v="2021-02-13T00:00:00"/>
    <d v="1899-12-30T08:00:00"/>
    <x v="15"/>
    <s v="-"/>
    <s v="-"/>
    <n v="38476"/>
    <n v="656"/>
    <n v="39416"/>
  </r>
  <r>
    <n v="11658"/>
    <d v="2021-02-13T00:00:00"/>
    <d v="1899-12-30T08:00:00"/>
    <x v="10"/>
    <s v="-"/>
    <s v="-"/>
    <n v="167814"/>
    <n v="5690"/>
    <n v="175804"/>
  </r>
  <r>
    <n v="11659"/>
    <d v="2021-02-13T00:00:00"/>
    <d v="1899-12-30T08:00:00"/>
    <x v="3"/>
    <s v="-"/>
    <s v="-"/>
    <n v="314523"/>
    <n v="2780"/>
    <n v="318710"/>
  </r>
  <r>
    <n v="11660"/>
    <d v="2021-02-13T00:00:00"/>
    <d v="1899-12-30T08:00:00"/>
    <x v="36"/>
    <s v="-"/>
    <s v="-"/>
    <n v="5920"/>
    <n v="135"/>
    <n v="6116"/>
  </r>
  <r>
    <n v="11661"/>
    <d v="2021-02-13T00:00:00"/>
    <d v="1899-12-30T08:00:00"/>
    <x v="7"/>
    <s v="-"/>
    <s v="-"/>
    <n v="827480"/>
    <n v="12408"/>
    <n v="844173"/>
  </r>
  <r>
    <n v="11662"/>
    <d v="2021-02-13T00:00:00"/>
    <d v="1899-12-30T08:00:00"/>
    <x v="1"/>
    <s v="-"/>
    <s v="-"/>
    <n v="293033"/>
    <n v="1614"/>
    <n v="296428"/>
  </r>
  <r>
    <n v="11663"/>
    <d v="2021-02-13T00:00:00"/>
    <d v="1899-12-30T08:00:00"/>
    <x v="31"/>
    <s v="-"/>
    <s v="-"/>
    <n v="32960"/>
    <n v="391"/>
    <n v="33353"/>
  </r>
  <r>
    <n v="11664"/>
    <d v="2021-02-13T00:00:00"/>
    <d v="1899-12-30T08:00:00"/>
    <x v="13"/>
    <s v="-"/>
    <s v="-"/>
    <n v="94396"/>
    <n v="1678"/>
    <n v="96722"/>
  </r>
  <r>
    <n v="11665"/>
    <d v="2021-02-13T00:00:00"/>
    <d v="1899-12-30T08:00:00"/>
    <x v="4"/>
    <s v="-"/>
    <s v="-"/>
    <n v="590071"/>
    <n v="8698"/>
    <n v="602001"/>
  </r>
  <r>
    <n v="11666"/>
    <d v="2021-02-13T00:00:00"/>
    <d v="1899-12-30T08:00:00"/>
    <x v="16"/>
    <s v="-"/>
    <s v="-"/>
    <n v="557758"/>
    <n v="10229"/>
    <n v="572220"/>
  </r>
  <r>
    <n v="11667"/>
    <d v="2021-02-14T00:00:00"/>
    <d v="1899-12-30T08:00:00"/>
    <x v="12"/>
    <s v="-"/>
    <s v="-"/>
    <n v="880855"/>
    <n v="7162"/>
    <n v="888814"/>
  </r>
  <r>
    <n v="11668"/>
    <d v="2021-02-14T00:00:00"/>
    <d v="1899-12-30T08:00:00"/>
    <x v="25"/>
    <s v="-"/>
    <s v="-"/>
    <n v="4938"/>
    <n v="62"/>
    <n v="5009"/>
  </r>
  <r>
    <n v="11669"/>
    <d v="2021-02-14T00:00:00"/>
    <d v="1899-12-30T08:00:00"/>
    <x v="30"/>
    <s v="-"/>
    <s v="-"/>
    <n v="16772"/>
    <n v="56"/>
    <n v="16832"/>
  </r>
  <r>
    <n v="11670"/>
    <d v="2021-02-14T00:00:00"/>
    <d v="1899-12-30T08:00:00"/>
    <x v="28"/>
    <s v="-"/>
    <s v="-"/>
    <n v="214570"/>
    <n v="1087"/>
    <n v="217288"/>
  </r>
  <r>
    <n v="11671"/>
    <d v="2021-02-14T00:00:00"/>
    <d v="1899-12-30T08:00:00"/>
    <x v="22"/>
    <s v="-"/>
    <s v="-"/>
    <n v="259513"/>
    <n v="1524"/>
    <n v="261690"/>
  </r>
  <r>
    <n v="11672"/>
    <d v="2021-02-14T00:00:00"/>
    <d v="1899-12-30T08:00:00"/>
    <x v="18"/>
    <s v="-"/>
    <s v="-"/>
    <n v="20752"/>
    <n v="345"/>
    <n v="21220"/>
  </r>
  <r>
    <n v="11673"/>
    <d v="2021-02-14T00:00:00"/>
    <d v="1899-12-30T08:00:00"/>
    <x v="17"/>
    <s v="-"/>
    <s v="-"/>
    <n v="301904"/>
    <n v="3771"/>
    <n v="308930"/>
  </r>
  <r>
    <n v="11674"/>
    <d v="2021-02-14T00:00:00"/>
    <d v="1899-12-30T08:00:00"/>
    <x v="34"/>
    <s v="-"/>
    <s v="-"/>
    <n v="3396"/>
    <n v="2"/>
    <n v="3400"/>
  </r>
  <r>
    <n v="11675"/>
    <d v="2021-02-14T00:00:00"/>
    <d v="1899-12-30T08:00:00"/>
    <x v="2"/>
    <s v="-"/>
    <s v="-"/>
    <n v="624866"/>
    <n v="10889"/>
    <n v="636796"/>
  </r>
  <r>
    <n v="11676"/>
    <d v="2021-02-14T00:00:00"/>
    <d v="1899-12-30T08:00:00"/>
    <x v="26"/>
    <s v="-"/>
    <s v="-"/>
    <n v="52831"/>
    <n v="778"/>
    <n v="54193"/>
  </r>
  <r>
    <n v="11677"/>
    <d v="2021-02-14T00:00:00"/>
    <d v="1899-12-30T08:00:00"/>
    <x v="19"/>
    <s v="-"/>
    <s v="-"/>
    <n v="258834"/>
    <n v="4400"/>
    <n v="264997"/>
  </r>
  <r>
    <n v="11678"/>
    <d v="2021-02-14T00:00:00"/>
    <d v="1899-12-30T08:00:00"/>
    <x v="5"/>
    <s v="-"/>
    <s v="-"/>
    <n v="265085"/>
    <n v="3039"/>
    <n v="268969"/>
  </r>
  <r>
    <n v="11679"/>
    <d v="2021-02-14T00:00:00"/>
    <d v="1899-12-30T08:00:00"/>
    <x v="20"/>
    <s v="-"/>
    <s v="-"/>
    <n v="56685"/>
    <n v="992"/>
    <n v="58201"/>
  </r>
  <r>
    <n v="11680"/>
    <d v="2021-02-14T00:00:00"/>
    <d v="1899-12-30T08:00:00"/>
    <x v="11"/>
    <s v="-"/>
    <s v="-"/>
    <n v="122703"/>
    <n v="1949"/>
    <n v="125268"/>
  </r>
  <r>
    <n v="11681"/>
    <d v="2021-02-14T00:00:00"/>
    <d v="1899-12-30T08:00:00"/>
    <x v="29"/>
    <s v="-"/>
    <s v="-"/>
    <n v="117749"/>
    <n v="1082"/>
    <n v="119283"/>
  </r>
  <r>
    <n v="11682"/>
    <d v="2021-02-14T00:00:00"/>
    <d v="1899-12-30T08:00:00"/>
    <x v="8"/>
    <s v="-"/>
    <s v="-"/>
    <n v="926664"/>
    <n v="12263"/>
    <n v="944856"/>
  </r>
  <r>
    <n v="11683"/>
    <d v="2021-02-14T00:00:00"/>
    <d v="1899-12-30T08:00:00"/>
    <x v="0"/>
    <s v="-"/>
    <s v="-"/>
    <n v="931706"/>
    <n v="3970"/>
    <n v="999523"/>
  </r>
  <r>
    <n v="11684"/>
    <d v="2021-02-14T00:00:00"/>
    <d v="1899-12-30T08:00:00"/>
    <x v="38"/>
    <s v="-"/>
    <s v="-"/>
    <n v="134"/>
    <n v="0"/>
    <n v="224"/>
  </r>
  <r>
    <n v="11685"/>
    <d v="2021-02-14T00:00:00"/>
    <d v="1899-12-30T08:00:00"/>
    <x v="6"/>
    <s v="-"/>
    <s v="-"/>
    <n v="9586"/>
    <n v="130"/>
    <n v="9765"/>
  </r>
  <r>
    <n v="11686"/>
    <d v="2021-02-14T00:00:00"/>
    <d v="1899-12-30T08:00:00"/>
    <x v="21"/>
    <s v="-"/>
    <s v="-"/>
    <n v="251765"/>
    <n v="3829"/>
    <n v="257423"/>
  </r>
  <r>
    <n v="11687"/>
    <d v="2021-02-14T00:00:00"/>
    <d v="1899-12-30T08:00:00"/>
    <x v="9"/>
    <s v="-"/>
    <s v="-"/>
    <n v="1974248"/>
    <n v="51489"/>
    <n v="2060186"/>
  </r>
  <r>
    <n v="11688"/>
    <d v="2021-02-14T00:00:00"/>
    <d v="1899-12-30T08:00:00"/>
    <x v="23"/>
    <s v="-"/>
    <s v="-"/>
    <n v="28744"/>
    <n v="373"/>
    <n v="29183"/>
  </r>
  <r>
    <n v="11689"/>
    <d v="2021-02-14T00:00:00"/>
    <d v="1899-12-30T08:00:00"/>
    <x v="33"/>
    <s v="-"/>
    <s v="-"/>
    <n v="13623"/>
    <n v="148"/>
    <n v="13937"/>
  </r>
  <r>
    <n v="11690"/>
    <d v="2021-02-14T00:00:00"/>
    <d v="1899-12-30T08:00:00"/>
    <x v="24"/>
    <s v="-"/>
    <s v="-"/>
    <n v="4363"/>
    <n v="9"/>
    <n v="4392"/>
  </r>
  <r>
    <n v="11691"/>
    <d v="2021-02-14T00:00:00"/>
    <d v="1899-12-30T08:00:00"/>
    <x v="32"/>
    <s v="-"/>
    <s v="-"/>
    <n v="12019"/>
    <n v="88"/>
    <n v="12183"/>
  </r>
  <r>
    <n v="11692"/>
    <d v="2021-02-14T00:00:00"/>
    <d v="1899-12-30T08:00:00"/>
    <x v="14"/>
    <s v="-"/>
    <s v="-"/>
    <n v="333451"/>
    <n v="1910"/>
    <n v="336101"/>
  </r>
  <r>
    <n v="11693"/>
    <d v="2021-02-14T00:00:00"/>
    <d v="1899-12-30T08:00:00"/>
    <x v="15"/>
    <s v="-"/>
    <s v="-"/>
    <n v="38500"/>
    <n v="656"/>
    <n v="39440"/>
  </r>
  <r>
    <n v="11694"/>
    <d v="2021-02-14T00:00:00"/>
    <d v="1899-12-30T08:00:00"/>
    <x v="10"/>
    <s v="-"/>
    <s v="-"/>
    <n v="168035"/>
    <n v="5694"/>
    <n v="176064"/>
  </r>
  <r>
    <n v="11695"/>
    <d v="2021-02-14T00:00:00"/>
    <d v="1899-12-30T08:00:00"/>
    <x v="3"/>
    <s v="-"/>
    <s v="-"/>
    <n v="314630"/>
    <n v="2781"/>
    <n v="318820"/>
  </r>
  <r>
    <n v="11696"/>
    <d v="2021-02-14T00:00:00"/>
    <d v="1899-12-30T08:00:00"/>
    <x v="36"/>
    <s v="-"/>
    <s v="-"/>
    <n v="5922"/>
    <n v="135"/>
    <n v="6116"/>
  </r>
  <r>
    <n v="11697"/>
    <d v="2021-02-14T00:00:00"/>
    <d v="1899-12-30T08:00:00"/>
    <x v="7"/>
    <s v="-"/>
    <s v="-"/>
    <n v="827962"/>
    <n v="12413"/>
    <n v="844650"/>
  </r>
  <r>
    <n v="11698"/>
    <d v="2021-02-14T00:00:00"/>
    <d v="1899-12-30T08:00:00"/>
    <x v="1"/>
    <s v="-"/>
    <s v="-"/>
    <n v="293210"/>
    <n v="1616"/>
    <n v="296574"/>
  </r>
  <r>
    <n v="11699"/>
    <d v="2021-02-14T00:00:00"/>
    <d v="1899-12-30T08:00:00"/>
    <x v="31"/>
    <s v="-"/>
    <s v="-"/>
    <n v="32960"/>
    <n v="391"/>
    <n v="33353"/>
  </r>
  <r>
    <n v="11700"/>
    <d v="2021-02-14T00:00:00"/>
    <d v="1899-12-30T08:00:00"/>
    <x v="13"/>
    <s v="-"/>
    <s v="-"/>
    <n v="94449"/>
    <n v="1680"/>
    <n v="96766"/>
  </r>
  <r>
    <n v="11701"/>
    <d v="2021-02-14T00:00:00"/>
    <d v="1899-12-30T08:00:00"/>
    <x v="4"/>
    <s v="-"/>
    <s v="-"/>
    <n v="590292"/>
    <n v="8699"/>
    <n v="602089"/>
  </r>
  <r>
    <n v="11702"/>
    <d v="2021-02-14T00:00:00"/>
    <d v="1899-12-30T08:00:00"/>
    <x v="16"/>
    <s v="-"/>
    <s v="-"/>
    <n v="558015"/>
    <n v="10230"/>
    <n v="572405"/>
  </r>
  <r>
    <n v="11703"/>
    <d v="2021-02-15T00:00:00"/>
    <d v="1899-12-30T08:00:00"/>
    <x v="12"/>
    <s v="-"/>
    <s v="-"/>
    <n v="880972"/>
    <n v="7162"/>
    <n v="888869"/>
  </r>
  <r>
    <n v="11704"/>
    <d v="2021-02-15T00:00:00"/>
    <d v="1899-12-30T08:00:00"/>
    <x v="25"/>
    <s v="-"/>
    <s v="-"/>
    <n v="4938"/>
    <n v="62"/>
    <n v="5009"/>
  </r>
  <r>
    <n v="11705"/>
    <d v="2021-02-15T00:00:00"/>
    <d v="1899-12-30T08:00:00"/>
    <x v="30"/>
    <s v="-"/>
    <s v="-"/>
    <n v="16773"/>
    <n v="56"/>
    <n v="16832"/>
  </r>
  <r>
    <n v="11706"/>
    <d v="2021-02-15T00:00:00"/>
    <d v="1899-12-30T08:00:00"/>
    <x v="28"/>
    <s v="-"/>
    <s v="-"/>
    <n v="214585"/>
    <n v="1087"/>
    <n v="217293"/>
  </r>
  <r>
    <n v="11707"/>
    <d v="2021-02-15T00:00:00"/>
    <d v="1899-12-30T08:00:00"/>
    <x v="22"/>
    <s v="-"/>
    <s v="-"/>
    <n v="259591"/>
    <n v="1525"/>
    <n v="261741"/>
  </r>
  <r>
    <n v="11708"/>
    <d v="2021-02-15T00:00:00"/>
    <d v="1899-12-30T08:00:00"/>
    <x v="18"/>
    <s v="-"/>
    <s v="-"/>
    <n v="20765"/>
    <n v="346"/>
    <n v="21238"/>
  </r>
  <r>
    <n v="11709"/>
    <d v="2021-02-15T00:00:00"/>
    <d v="1899-12-30T08:00:00"/>
    <x v="17"/>
    <s v="-"/>
    <s v="-"/>
    <n v="302069"/>
    <n v="3772"/>
    <n v="309099"/>
  </r>
  <r>
    <n v="11710"/>
    <d v="2021-02-15T00:00:00"/>
    <d v="1899-12-30T08:00:00"/>
    <x v="34"/>
    <s v="-"/>
    <s v="-"/>
    <n v="3396"/>
    <n v="2"/>
    <n v="3400"/>
  </r>
  <r>
    <n v="11711"/>
    <d v="2021-02-15T00:00:00"/>
    <d v="1899-12-30T08:00:00"/>
    <x v="2"/>
    <s v="-"/>
    <s v="-"/>
    <n v="625024"/>
    <n v="10891"/>
    <n v="636946"/>
  </r>
  <r>
    <n v="11712"/>
    <d v="2021-02-15T00:00:00"/>
    <d v="1899-12-30T08:00:00"/>
    <x v="26"/>
    <s v="-"/>
    <s v="-"/>
    <n v="52910"/>
    <n v="779"/>
    <n v="54235"/>
  </r>
  <r>
    <n v="11713"/>
    <d v="2021-02-15T00:00:00"/>
    <d v="1899-12-30T08:00:00"/>
    <x v="19"/>
    <s v="-"/>
    <s v="-"/>
    <n v="259104"/>
    <n v="4401"/>
    <n v="265244"/>
  </r>
  <r>
    <n v="11714"/>
    <d v="2021-02-15T00:00:00"/>
    <d v="1899-12-30T08:00:00"/>
    <x v="5"/>
    <s v="-"/>
    <s v="-"/>
    <n v="265155"/>
    <n v="3039"/>
    <n v="269046"/>
  </r>
  <r>
    <n v="11715"/>
    <d v="2021-02-15T00:00:00"/>
    <d v="1899-12-30T08:00:00"/>
    <x v="20"/>
    <s v="-"/>
    <s v="-"/>
    <n v="56817"/>
    <n v="994"/>
    <n v="58222"/>
  </r>
  <r>
    <n v="11716"/>
    <d v="2021-02-15T00:00:00"/>
    <d v="1899-12-30T08:00:00"/>
    <x v="11"/>
    <s v="-"/>
    <s v="-"/>
    <n v="122768"/>
    <n v="1951"/>
    <n v="125341"/>
  </r>
  <r>
    <n v="11717"/>
    <d v="2021-02-15T00:00:00"/>
    <d v="1899-12-30T08:00:00"/>
    <x v="29"/>
    <s v="-"/>
    <s v="-"/>
    <n v="117773"/>
    <n v="1082"/>
    <n v="119316"/>
  </r>
  <r>
    <n v="11718"/>
    <d v="2021-02-15T00:00:00"/>
    <d v="1899-12-30T08:00:00"/>
    <x v="8"/>
    <s v="-"/>
    <s v="-"/>
    <n v="927150"/>
    <n v="12265"/>
    <n v="945270"/>
  </r>
  <r>
    <n v="11719"/>
    <d v="2021-02-15T00:00:00"/>
    <d v="1899-12-30T08:00:00"/>
    <x v="0"/>
    <s v="-"/>
    <s v="-"/>
    <n v="936398"/>
    <n v="3985"/>
    <n v="1004135"/>
  </r>
  <r>
    <n v="11720"/>
    <d v="2021-02-15T00:00:00"/>
    <d v="1899-12-30T08:00:00"/>
    <x v="38"/>
    <s v="-"/>
    <s v="-"/>
    <n v="136"/>
    <n v="0"/>
    <n v="233"/>
  </r>
  <r>
    <n v="11721"/>
    <d v="2021-02-15T00:00:00"/>
    <d v="1899-12-30T08:00:00"/>
    <x v="6"/>
    <s v="-"/>
    <s v="-"/>
    <n v="9592"/>
    <n v="130"/>
    <n v="9767"/>
  </r>
  <r>
    <n v="11722"/>
    <d v="2021-02-15T00:00:00"/>
    <d v="1899-12-30T08:00:00"/>
    <x v="21"/>
    <s v="-"/>
    <s v="-"/>
    <n v="251970"/>
    <n v="3834"/>
    <n v="257646"/>
  </r>
  <r>
    <n v="11723"/>
    <d v="2021-02-15T00:00:00"/>
    <d v="1899-12-30T08:00:00"/>
    <x v="9"/>
    <s v="-"/>
    <s v="-"/>
    <n v="1975603"/>
    <n v="51529"/>
    <n v="2064278"/>
  </r>
  <r>
    <n v="11724"/>
    <d v="2021-02-15T00:00:00"/>
    <d v="1899-12-30T08:00:00"/>
    <x v="23"/>
    <s v="-"/>
    <s v="-"/>
    <n v="28748"/>
    <n v="373"/>
    <n v="29196"/>
  </r>
  <r>
    <n v="11725"/>
    <d v="2021-02-15T00:00:00"/>
    <d v="1899-12-30T08:00:00"/>
    <x v="33"/>
    <s v="-"/>
    <s v="-"/>
    <n v="13645"/>
    <n v="148"/>
    <n v="13942"/>
  </r>
  <r>
    <n v="11726"/>
    <d v="2021-02-15T00:00:00"/>
    <d v="1899-12-30T08:00:00"/>
    <x v="24"/>
    <s v="-"/>
    <s v="-"/>
    <n v="4366"/>
    <n v="9"/>
    <n v="4392"/>
  </r>
  <r>
    <n v="11727"/>
    <d v="2021-02-15T00:00:00"/>
    <d v="1899-12-30T08:00:00"/>
    <x v="32"/>
    <s v="-"/>
    <s v="-"/>
    <n v="12028"/>
    <n v="88"/>
    <n v="12189"/>
  </r>
  <r>
    <n v="11728"/>
    <d v="2021-02-15T00:00:00"/>
    <d v="1899-12-30T08:00:00"/>
    <x v="14"/>
    <s v="-"/>
    <s v="-"/>
    <n v="333554"/>
    <n v="1910"/>
    <n v="336174"/>
  </r>
  <r>
    <n v="11729"/>
    <d v="2021-02-15T00:00:00"/>
    <d v="1899-12-30T08:00:00"/>
    <x v="15"/>
    <s v="-"/>
    <s v="-"/>
    <n v="38533"/>
    <n v="657"/>
    <n v="39448"/>
  </r>
  <r>
    <n v="11730"/>
    <d v="2021-02-15T00:00:00"/>
    <d v="1899-12-30T08:00:00"/>
    <x v="10"/>
    <s v="-"/>
    <s v="-"/>
    <n v="168239"/>
    <n v="5697"/>
    <n v="176296"/>
  </r>
  <r>
    <n v="11731"/>
    <d v="2021-02-15T00:00:00"/>
    <d v="1899-12-30T08:00:00"/>
    <x v="3"/>
    <s v="-"/>
    <s v="-"/>
    <n v="314733"/>
    <n v="2781"/>
    <n v="318923"/>
  </r>
  <r>
    <n v="11732"/>
    <d v="2021-02-15T00:00:00"/>
    <d v="1899-12-30T08:00:00"/>
    <x v="36"/>
    <s v="-"/>
    <s v="-"/>
    <n v="5927"/>
    <n v="135"/>
    <n v="6118"/>
  </r>
  <r>
    <n v="11733"/>
    <d v="2021-02-15T00:00:00"/>
    <d v="1899-12-30T08:00:00"/>
    <x v="7"/>
    <s v="-"/>
    <s v="-"/>
    <n v="828441"/>
    <n v="12419"/>
    <n v="845120"/>
  </r>
  <r>
    <n v="11734"/>
    <d v="2021-02-15T00:00:00"/>
    <d v="1899-12-30T08:00:00"/>
    <x v="1"/>
    <s v="-"/>
    <s v="-"/>
    <n v="293379"/>
    <n v="1618"/>
    <n v="296673"/>
  </r>
  <r>
    <n v="11735"/>
    <d v="2021-02-15T00:00:00"/>
    <d v="1899-12-30T08:00:00"/>
    <x v="31"/>
    <s v="-"/>
    <s v="-"/>
    <n v="32960"/>
    <n v="391"/>
    <n v="33353"/>
  </r>
  <r>
    <n v="11736"/>
    <d v="2021-02-15T00:00:00"/>
    <d v="1899-12-30T08:00:00"/>
    <x v="13"/>
    <s v="-"/>
    <s v="-"/>
    <n v="94453"/>
    <n v="1680"/>
    <n v="96820"/>
  </r>
  <r>
    <n v="11737"/>
    <d v="2021-02-15T00:00:00"/>
    <d v="1899-12-30T08:00:00"/>
    <x v="4"/>
    <s v="-"/>
    <s v="-"/>
    <n v="590448"/>
    <n v="8702"/>
    <n v="602190"/>
  </r>
  <r>
    <n v="11738"/>
    <d v="2021-02-15T00:00:00"/>
    <d v="1899-12-30T08:00:00"/>
    <x v="16"/>
    <s v="-"/>
    <s v="-"/>
    <n v="558277"/>
    <n v="10232"/>
    <n v="572595"/>
  </r>
  <r>
    <n v="11739"/>
    <d v="2021-02-16T00:00:00"/>
    <d v="1899-12-30T08:00:00"/>
    <x v="12"/>
    <s v="-"/>
    <s v="-"/>
    <n v="881041"/>
    <n v="7163"/>
    <n v="888899"/>
  </r>
  <r>
    <n v="11740"/>
    <d v="2021-02-16T00:00:00"/>
    <d v="1899-12-30T08:00:00"/>
    <x v="25"/>
    <s v="-"/>
    <s v="-"/>
    <n v="4938"/>
    <n v="62"/>
    <n v="5009"/>
  </r>
  <r>
    <n v="11741"/>
    <d v="2021-02-16T00:00:00"/>
    <d v="1899-12-30T08:00:00"/>
    <x v="30"/>
    <s v="-"/>
    <s v="-"/>
    <n v="16774"/>
    <n v="56"/>
    <n v="16833"/>
  </r>
  <r>
    <n v="11742"/>
    <d v="2021-02-16T00:00:00"/>
    <d v="1899-12-30T08:00:00"/>
    <x v="28"/>
    <s v="-"/>
    <s v="-"/>
    <n v="214601"/>
    <n v="1089"/>
    <n v="217304"/>
  </r>
  <r>
    <n v="11743"/>
    <d v="2021-02-16T00:00:00"/>
    <d v="1899-12-30T08:00:00"/>
    <x v="22"/>
    <s v="-"/>
    <s v="-"/>
    <n v="259670"/>
    <n v="1527"/>
    <n v="261785"/>
  </r>
  <r>
    <n v="11744"/>
    <d v="2021-02-16T00:00:00"/>
    <d v="1899-12-30T08:00:00"/>
    <x v="18"/>
    <s v="-"/>
    <s v="-"/>
    <n v="20789"/>
    <n v="346"/>
    <n v="21264"/>
  </r>
  <r>
    <n v="11745"/>
    <d v="2021-02-16T00:00:00"/>
    <d v="1899-12-30T08:00:00"/>
    <x v="17"/>
    <s v="-"/>
    <s v="-"/>
    <n v="302557"/>
    <n v="3777"/>
    <n v="309373"/>
  </r>
  <r>
    <n v="11746"/>
    <d v="2021-02-16T00:00:00"/>
    <d v="1899-12-30T08:00:00"/>
    <x v="34"/>
    <s v="-"/>
    <s v="-"/>
    <n v="3396"/>
    <n v="2"/>
    <n v="3400"/>
  </r>
  <r>
    <n v="11747"/>
    <d v="2021-02-16T00:00:00"/>
    <d v="1899-12-30T08:00:00"/>
    <x v="2"/>
    <s v="-"/>
    <s v="-"/>
    <n v="625158"/>
    <n v="10893"/>
    <n v="637087"/>
  </r>
  <r>
    <n v="11748"/>
    <d v="2021-02-16T00:00:00"/>
    <d v="1899-12-30T08:00:00"/>
    <x v="26"/>
    <s v="-"/>
    <s v="-"/>
    <n v="52969"/>
    <n v="781"/>
    <n v="54275"/>
  </r>
  <r>
    <n v="11749"/>
    <d v="2021-02-16T00:00:00"/>
    <d v="1899-12-30T08:00:00"/>
    <x v="19"/>
    <s v="-"/>
    <s v="-"/>
    <n v="259384"/>
    <n v="4401"/>
    <n v="265493"/>
  </r>
  <r>
    <n v="11750"/>
    <d v="2021-02-16T00:00:00"/>
    <d v="1899-12-30T08:00:00"/>
    <x v="5"/>
    <s v="-"/>
    <s v="-"/>
    <n v="265212"/>
    <n v="3039"/>
    <n v="269154"/>
  </r>
  <r>
    <n v="11751"/>
    <d v="2021-02-16T00:00:00"/>
    <d v="1899-12-30T08:00:00"/>
    <x v="20"/>
    <s v="-"/>
    <s v="-"/>
    <n v="56851"/>
    <n v="994"/>
    <n v="58243"/>
  </r>
  <r>
    <n v="11752"/>
    <d v="2021-02-16T00:00:00"/>
    <d v="1899-12-30T08:00:00"/>
    <x v="11"/>
    <s v="-"/>
    <s v="-"/>
    <n v="122837"/>
    <n v="1951"/>
    <n v="125405"/>
  </r>
  <r>
    <n v="11753"/>
    <d v="2021-02-16T00:00:00"/>
    <d v="1899-12-30T08:00:00"/>
    <x v="29"/>
    <s v="-"/>
    <s v="-"/>
    <n v="117806"/>
    <n v="1084"/>
    <n v="119354"/>
  </r>
  <r>
    <n v="11754"/>
    <d v="2021-02-16T00:00:00"/>
    <d v="1899-12-30T08:00:00"/>
    <x v="8"/>
    <s v="-"/>
    <s v="-"/>
    <n v="927580"/>
    <n v="12267"/>
    <n v="945638"/>
  </r>
  <r>
    <n v="11755"/>
    <d v="2021-02-16T00:00:00"/>
    <d v="1899-12-30T08:00:00"/>
    <x v="0"/>
    <s v="-"/>
    <s v="-"/>
    <n v="941471"/>
    <n v="3998"/>
    <n v="1007019"/>
  </r>
  <r>
    <n v="11756"/>
    <d v="2021-02-16T00:00:00"/>
    <d v="1899-12-30T08:00:00"/>
    <x v="38"/>
    <s v="-"/>
    <s v="-"/>
    <n v="143"/>
    <n v="0"/>
    <n v="234"/>
  </r>
  <r>
    <n v="11757"/>
    <d v="2021-02-16T00:00:00"/>
    <d v="1899-12-30T08:00:00"/>
    <x v="6"/>
    <s v="-"/>
    <s v="-"/>
    <n v="9595"/>
    <n v="130"/>
    <n v="9773"/>
  </r>
  <r>
    <n v="11758"/>
    <d v="2021-02-16T00:00:00"/>
    <d v="1899-12-30T08:00:00"/>
    <x v="21"/>
    <s v="-"/>
    <s v="-"/>
    <n v="252164"/>
    <n v="3838"/>
    <n v="257849"/>
  </r>
  <r>
    <n v="11759"/>
    <d v="2021-02-16T00:00:00"/>
    <d v="1899-12-30T08:00:00"/>
    <x v="9"/>
    <s v="-"/>
    <s v="-"/>
    <n v="1978708"/>
    <n v="51552"/>
    <n v="2067643"/>
  </r>
  <r>
    <n v="11760"/>
    <d v="2021-02-16T00:00:00"/>
    <d v="1899-12-30T08:00:00"/>
    <x v="23"/>
    <s v="-"/>
    <s v="-"/>
    <n v="28755"/>
    <n v="373"/>
    <n v="29204"/>
  </r>
  <r>
    <n v="11761"/>
    <d v="2021-02-16T00:00:00"/>
    <d v="1899-12-30T08:00:00"/>
    <x v="33"/>
    <s v="-"/>
    <s v="-"/>
    <n v="13666"/>
    <n v="148"/>
    <n v="13942"/>
  </r>
  <r>
    <n v="11762"/>
    <d v="2021-02-16T00:00:00"/>
    <d v="1899-12-30T08:00:00"/>
    <x v="24"/>
    <s v="-"/>
    <s v="-"/>
    <n v="4367"/>
    <n v="10"/>
    <n v="4395"/>
  </r>
  <r>
    <n v="11763"/>
    <d v="2021-02-16T00:00:00"/>
    <d v="1899-12-30T08:00:00"/>
    <x v="32"/>
    <s v="-"/>
    <s v="-"/>
    <n v="12043"/>
    <n v="88"/>
    <n v="12189"/>
  </r>
  <r>
    <n v="11764"/>
    <d v="2021-02-16T00:00:00"/>
    <d v="1899-12-30T08:00:00"/>
    <x v="14"/>
    <s v="-"/>
    <s v="-"/>
    <n v="333637"/>
    <n v="1911"/>
    <n v="336262"/>
  </r>
  <r>
    <n v="11765"/>
    <d v="2021-02-16T00:00:00"/>
    <d v="1899-12-30T08:00:00"/>
    <x v="15"/>
    <s v="-"/>
    <s v="-"/>
    <n v="38574"/>
    <n v="658"/>
    <n v="39468"/>
  </r>
  <r>
    <n v="11766"/>
    <d v="2021-02-16T00:00:00"/>
    <d v="1899-12-30T08:00:00"/>
    <x v="10"/>
    <s v="-"/>
    <s v="-"/>
    <n v="168456"/>
    <n v="5707"/>
    <n v="176520"/>
  </r>
  <r>
    <n v="11767"/>
    <d v="2021-02-16T00:00:00"/>
    <d v="1899-12-30T08:00:00"/>
    <x v="3"/>
    <s v="-"/>
    <s v="-"/>
    <n v="314859"/>
    <n v="2781"/>
    <n v="319005"/>
  </r>
  <r>
    <n v="11768"/>
    <d v="2021-02-16T00:00:00"/>
    <d v="1899-12-30T08:00:00"/>
    <x v="36"/>
    <s v="-"/>
    <s v="-"/>
    <n v="5929"/>
    <n v="135"/>
    <n v="6118"/>
  </r>
  <r>
    <n v="11769"/>
    <d v="2021-02-16T00:00:00"/>
    <d v="1899-12-30T08:00:00"/>
    <x v="7"/>
    <s v="-"/>
    <s v="-"/>
    <n v="828918"/>
    <n v="12425"/>
    <n v="845575"/>
  </r>
  <r>
    <n v="11770"/>
    <d v="2021-02-16T00:00:00"/>
    <d v="1899-12-30T08:00:00"/>
    <x v="1"/>
    <s v="-"/>
    <s v="-"/>
    <n v="293540"/>
    <n v="1619"/>
    <n v="296802"/>
  </r>
  <r>
    <n v="11771"/>
    <d v="2021-02-16T00:00:00"/>
    <d v="1899-12-30T08:00:00"/>
    <x v="31"/>
    <s v="-"/>
    <s v="-"/>
    <n v="32960"/>
    <n v="391"/>
    <n v="33353"/>
  </r>
  <r>
    <n v="11772"/>
    <d v="2021-02-16T00:00:00"/>
    <d v="1899-12-30T08:00:00"/>
    <x v="13"/>
    <s v="-"/>
    <s v="-"/>
    <n v="94572"/>
    <n v="1680"/>
    <n v="96867"/>
  </r>
  <r>
    <n v="11773"/>
    <d v="2021-02-16T00:00:00"/>
    <d v="1899-12-30T08:00:00"/>
    <x v="4"/>
    <s v="-"/>
    <s v="-"/>
    <n v="590570"/>
    <n v="8704"/>
    <n v="602248"/>
  </r>
  <r>
    <n v="11774"/>
    <d v="2021-02-16T00:00:00"/>
    <d v="1899-12-30T08:00:00"/>
    <x v="16"/>
    <s v="-"/>
    <s v="-"/>
    <n v="558535"/>
    <n v="10233"/>
    <n v="572728"/>
  </r>
  <r>
    <n v="11775"/>
    <d v="2021-02-17T00:00:00"/>
    <d v="1899-12-30T08:00:00"/>
    <x v="12"/>
    <s v="-"/>
    <s v="-"/>
    <n v="881181"/>
    <n v="7163"/>
    <n v="888959"/>
  </r>
  <r>
    <n v="11776"/>
    <d v="2021-02-17T00:00:00"/>
    <d v="1899-12-30T08:00:00"/>
    <x v="25"/>
    <s v="-"/>
    <s v="-"/>
    <n v="4943"/>
    <n v="62"/>
    <n v="5013"/>
  </r>
  <r>
    <n v="11777"/>
    <d v="2021-02-17T00:00:00"/>
    <d v="1899-12-30T08:00:00"/>
    <x v="30"/>
    <s v="-"/>
    <s v="-"/>
    <n v="16774"/>
    <n v="56"/>
    <n v="16833"/>
  </r>
  <r>
    <n v="11778"/>
    <d v="2021-02-17T00:00:00"/>
    <d v="1899-12-30T08:00:00"/>
    <x v="28"/>
    <s v="-"/>
    <s v="-"/>
    <n v="214615"/>
    <n v="1089"/>
    <n v="217309"/>
  </r>
  <r>
    <n v="11779"/>
    <d v="2021-02-17T00:00:00"/>
    <d v="1899-12-30T08:00:00"/>
    <x v="22"/>
    <s v="-"/>
    <s v="-"/>
    <n v="259748"/>
    <n v="1528"/>
    <n v="261841"/>
  </r>
  <r>
    <n v="11780"/>
    <d v="2021-02-17T00:00:00"/>
    <d v="1899-12-30T08:00:00"/>
    <x v="18"/>
    <s v="-"/>
    <s v="-"/>
    <n v="20813"/>
    <n v="347"/>
    <n v="21293"/>
  </r>
  <r>
    <n v="11781"/>
    <d v="2021-02-17T00:00:00"/>
    <d v="1899-12-30T08:00:00"/>
    <x v="17"/>
    <s v="-"/>
    <s v="-"/>
    <n v="302935"/>
    <n v="3783"/>
    <n v="309623"/>
  </r>
  <r>
    <n v="11782"/>
    <d v="2021-02-17T00:00:00"/>
    <d v="1899-12-30T08:00:00"/>
    <x v="34"/>
    <s v="-"/>
    <s v="-"/>
    <n v="3396"/>
    <n v="2"/>
    <n v="3400"/>
  </r>
  <r>
    <n v="11783"/>
    <d v="2021-02-17T00:00:00"/>
    <d v="1899-12-30T08:00:00"/>
    <x v="2"/>
    <s v="-"/>
    <s v="-"/>
    <n v="625268"/>
    <n v="10894"/>
    <n v="637181"/>
  </r>
  <r>
    <n v="11784"/>
    <d v="2021-02-17T00:00:00"/>
    <d v="1899-12-30T08:00:00"/>
    <x v="26"/>
    <s v="-"/>
    <s v="-"/>
    <n v="53035"/>
    <n v="784"/>
    <n v="54323"/>
  </r>
  <r>
    <n v="11785"/>
    <d v="2021-02-17T00:00:00"/>
    <d v="1899-12-30T08:00:00"/>
    <x v="19"/>
    <s v="-"/>
    <s v="-"/>
    <n v="259655"/>
    <n v="4402"/>
    <n v="265756"/>
  </r>
  <r>
    <n v="11786"/>
    <d v="2021-02-17T00:00:00"/>
    <d v="1899-12-30T08:00:00"/>
    <x v="5"/>
    <s v="-"/>
    <s v="-"/>
    <n v="265381"/>
    <n v="3040"/>
    <n v="269240"/>
  </r>
  <r>
    <n v="11787"/>
    <d v="2021-02-17T00:00:00"/>
    <d v="1899-12-30T08:00:00"/>
    <x v="20"/>
    <s v="-"/>
    <s v="-"/>
    <n v="56898"/>
    <n v="994"/>
    <n v="58262"/>
  </r>
  <r>
    <n v="11788"/>
    <d v="2021-02-17T00:00:00"/>
    <d v="1899-12-30T08:00:00"/>
    <x v="11"/>
    <s v="-"/>
    <s v="-"/>
    <n v="122883"/>
    <n v="1951"/>
    <n v="125463"/>
  </r>
  <r>
    <n v="11789"/>
    <d v="2021-02-17T00:00:00"/>
    <d v="1899-12-30T08:00:00"/>
    <x v="29"/>
    <s v="-"/>
    <s v="-"/>
    <n v="117850"/>
    <n v="1084"/>
    <n v="119394"/>
  </r>
  <r>
    <n v="11790"/>
    <d v="2021-02-17T00:00:00"/>
    <d v="1899-12-30T08:00:00"/>
    <x v="8"/>
    <s v="-"/>
    <s v="-"/>
    <n v="927924"/>
    <n v="12273"/>
    <n v="946076"/>
  </r>
  <r>
    <n v="11791"/>
    <d v="2021-02-17T00:00:00"/>
    <d v="1899-12-30T08:00:00"/>
    <x v="0"/>
    <s v="-"/>
    <s v="-"/>
    <n v="946910"/>
    <n v="4016"/>
    <n v="1011956"/>
  </r>
  <r>
    <n v="11792"/>
    <d v="2021-02-17T00:00:00"/>
    <d v="1899-12-30T08:00:00"/>
    <x v="38"/>
    <s v="-"/>
    <s v="-"/>
    <n v="158"/>
    <n v="0"/>
    <n v="251"/>
  </r>
  <r>
    <n v="11793"/>
    <d v="2021-02-17T00:00:00"/>
    <d v="1899-12-30T08:00:00"/>
    <x v="6"/>
    <s v="-"/>
    <s v="-"/>
    <n v="9601"/>
    <n v="130"/>
    <n v="9779"/>
  </r>
  <r>
    <n v="11794"/>
    <d v="2021-02-17T00:00:00"/>
    <d v="1899-12-30T08:00:00"/>
    <x v="21"/>
    <s v="-"/>
    <s v="-"/>
    <n v="252385"/>
    <n v="3841"/>
    <n v="258082"/>
  </r>
  <r>
    <n v="11795"/>
    <d v="2021-02-17T00:00:00"/>
    <d v="1899-12-30T08:00:00"/>
    <x v="9"/>
    <s v="-"/>
    <s v="-"/>
    <n v="1981408"/>
    <n v="51591"/>
    <n v="2071306"/>
  </r>
  <r>
    <n v="11796"/>
    <d v="2021-02-17T00:00:00"/>
    <d v="1899-12-30T08:00:00"/>
    <x v="23"/>
    <s v="-"/>
    <s v="-"/>
    <n v="28757"/>
    <n v="373"/>
    <n v="29213"/>
  </r>
  <r>
    <n v="11797"/>
    <d v="2021-02-17T00:00:00"/>
    <d v="1899-12-30T08:00:00"/>
    <x v="33"/>
    <s v="-"/>
    <s v="-"/>
    <n v="13696"/>
    <n v="148"/>
    <n v="13944"/>
  </r>
  <r>
    <n v="11798"/>
    <d v="2021-02-17T00:00:00"/>
    <d v="1899-12-30T08:00:00"/>
    <x v="24"/>
    <s v="-"/>
    <s v="-"/>
    <n v="4368"/>
    <n v="10"/>
    <n v="4396"/>
  </r>
  <r>
    <n v="11799"/>
    <d v="2021-02-17T00:00:00"/>
    <d v="1899-12-30T08:00:00"/>
    <x v="32"/>
    <s v="-"/>
    <s v="-"/>
    <n v="12059"/>
    <n v="90"/>
    <n v="12190"/>
  </r>
  <r>
    <n v="11800"/>
    <d v="2021-02-17T00:00:00"/>
    <d v="1899-12-30T08:00:00"/>
    <x v="14"/>
    <s v="-"/>
    <s v="-"/>
    <n v="333700"/>
    <n v="1912"/>
    <n v="336322"/>
  </r>
  <r>
    <n v="11801"/>
    <d v="2021-02-17T00:00:00"/>
    <d v="1899-12-30T08:00:00"/>
    <x v="15"/>
    <s v="-"/>
    <s v="-"/>
    <n v="38617"/>
    <n v="658"/>
    <n v="39488"/>
  </r>
  <r>
    <n v="11802"/>
    <d v="2021-02-17T00:00:00"/>
    <d v="1899-12-30T08:00:00"/>
    <x v="10"/>
    <s v="-"/>
    <s v="-"/>
    <n v="168654"/>
    <n v="5712"/>
    <n v="176767"/>
  </r>
  <r>
    <n v="11803"/>
    <d v="2021-02-17T00:00:00"/>
    <d v="1899-12-30T08:00:00"/>
    <x v="3"/>
    <s v="-"/>
    <s v="-"/>
    <n v="315027"/>
    <n v="2781"/>
    <n v="319065"/>
  </r>
  <r>
    <n v="11804"/>
    <d v="2021-02-17T00:00:00"/>
    <d v="1899-12-30T08:00:00"/>
    <x v="36"/>
    <s v="-"/>
    <s v="-"/>
    <n v="5930"/>
    <n v="135"/>
    <n v="6121"/>
  </r>
  <r>
    <n v="11805"/>
    <d v="2021-02-17T00:00:00"/>
    <d v="1899-12-30T08:00:00"/>
    <x v="7"/>
    <s v="-"/>
    <s v="-"/>
    <n v="829388"/>
    <n v="12432"/>
    <n v="846026"/>
  </r>
  <r>
    <n v="11806"/>
    <d v="2021-02-17T00:00:00"/>
    <d v="1899-12-30T08:00:00"/>
    <x v="1"/>
    <s v="-"/>
    <s v="-"/>
    <n v="293690"/>
    <n v="1620"/>
    <n v="296950"/>
  </r>
  <r>
    <n v="11807"/>
    <d v="2021-02-17T00:00:00"/>
    <d v="1899-12-30T08:00:00"/>
    <x v="31"/>
    <s v="-"/>
    <s v="-"/>
    <n v="32960"/>
    <n v="391"/>
    <n v="33355"/>
  </r>
  <r>
    <n v="11808"/>
    <d v="2021-02-17T00:00:00"/>
    <d v="1899-12-30T08:00:00"/>
    <x v="13"/>
    <s v="-"/>
    <s v="-"/>
    <n v="94674"/>
    <n v="1682"/>
    <n v="96920"/>
  </r>
  <r>
    <n v="11809"/>
    <d v="2021-02-17T00:00:00"/>
    <d v="1899-12-30T08:00:00"/>
    <x v="4"/>
    <s v="-"/>
    <s v="-"/>
    <n v="590787"/>
    <n v="8704"/>
    <n v="602344"/>
  </r>
  <r>
    <n v="11810"/>
    <d v="2021-02-17T00:00:00"/>
    <d v="1899-12-30T08:00:00"/>
    <x v="16"/>
    <s v="-"/>
    <s v="-"/>
    <n v="558790"/>
    <n v="10235"/>
    <n v="572879"/>
  </r>
  <r>
    <n v="11811"/>
    <d v="2021-02-18T00:00:00"/>
    <d v="1899-12-30T08:00:00"/>
    <x v="12"/>
    <s v="-"/>
    <s v="-"/>
    <n v="881238"/>
    <n v="7165"/>
    <n v="889010"/>
  </r>
  <r>
    <n v="11812"/>
    <d v="2021-02-18T00:00:00"/>
    <d v="1899-12-30T08:00:00"/>
    <x v="25"/>
    <s v="-"/>
    <s v="-"/>
    <n v="4944"/>
    <n v="62"/>
    <n v="5014"/>
  </r>
  <r>
    <n v="11813"/>
    <d v="2021-02-18T00:00:00"/>
    <d v="1899-12-30T08:00:00"/>
    <x v="30"/>
    <s v="-"/>
    <s v="-"/>
    <n v="16774"/>
    <n v="56"/>
    <n v="16833"/>
  </r>
  <r>
    <n v="11814"/>
    <d v="2021-02-18T00:00:00"/>
    <d v="1899-12-30T08:00:00"/>
    <x v="28"/>
    <s v="-"/>
    <s v="-"/>
    <n v="214628"/>
    <n v="1090"/>
    <n v="217330"/>
  </r>
  <r>
    <n v="11815"/>
    <d v="2021-02-18T00:00:00"/>
    <d v="1899-12-30T08:00:00"/>
    <x v="22"/>
    <s v="-"/>
    <s v="-"/>
    <n v="259830"/>
    <n v="1529"/>
    <n v="261879"/>
  </r>
  <r>
    <n v="11816"/>
    <d v="2021-02-18T00:00:00"/>
    <d v="1899-12-30T08:00:00"/>
    <x v="18"/>
    <s v="-"/>
    <s v="-"/>
    <n v="20832"/>
    <n v="348"/>
    <n v="21322"/>
  </r>
  <r>
    <n v="11817"/>
    <d v="2021-02-18T00:00:00"/>
    <d v="1899-12-30T08:00:00"/>
    <x v="17"/>
    <s v="-"/>
    <s v="-"/>
    <n v="303137"/>
    <n v="3788"/>
    <n v="309934"/>
  </r>
  <r>
    <n v="11818"/>
    <d v="2021-02-18T00:00:00"/>
    <d v="1899-12-30T08:00:00"/>
    <x v="34"/>
    <s v="-"/>
    <s v="-"/>
    <n v="3396"/>
    <n v="2"/>
    <n v="3402"/>
  </r>
  <r>
    <n v="11819"/>
    <d v="2021-02-18T00:00:00"/>
    <d v="1899-12-30T08:00:00"/>
    <x v="2"/>
    <s v="-"/>
    <s v="-"/>
    <n v="625343"/>
    <n v="10894"/>
    <n v="637315"/>
  </r>
  <r>
    <n v="11820"/>
    <d v="2021-02-18T00:00:00"/>
    <d v="1899-12-30T08:00:00"/>
    <x v="26"/>
    <s v="-"/>
    <s v="-"/>
    <n v="53074"/>
    <n v="786"/>
    <n v="54369"/>
  </r>
  <r>
    <n v="11821"/>
    <d v="2021-02-18T00:00:00"/>
    <d v="1899-12-30T08:00:00"/>
    <x v="19"/>
    <s v="-"/>
    <s v="-"/>
    <n v="259928"/>
    <n v="4403"/>
    <n v="266034"/>
  </r>
  <r>
    <n v="11822"/>
    <d v="2021-02-18T00:00:00"/>
    <d v="1899-12-30T08:00:00"/>
    <x v="5"/>
    <s v="-"/>
    <s v="-"/>
    <n v="265455"/>
    <n v="3041"/>
    <n v="269322"/>
  </r>
  <r>
    <n v="11823"/>
    <d v="2021-02-18T00:00:00"/>
    <d v="1899-12-30T08:00:00"/>
    <x v="20"/>
    <s v="-"/>
    <s v="-"/>
    <n v="56948"/>
    <n v="994"/>
    <n v="58296"/>
  </r>
  <r>
    <n v="11824"/>
    <d v="2021-02-18T00:00:00"/>
    <d v="1899-12-30T08:00:00"/>
    <x v="11"/>
    <s v="-"/>
    <s v="-"/>
    <n v="122939"/>
    <n v="1951"/>
    <n v="125547"/>
  </r>
  <r>
    <n v="11825"/>
    <d v="2021-02-18T00:00:00"/>
    <d v="1899-12-30T08:00:00"/>
    <x v="29"/>
    <s v="-"/>
    <s v="-"/>
    <n v="117889"/>
    <n v="1084"/>
    <n v="119439"/>
  </r>
  <r>
    <n v="11826"/>
    <d v="2021-02-18T00:00:00"/>
    <d v="1899-12-30T08:00:00"/>
    <x v="8"/>
    <s v="-"/>
    <s v="-"/>
    <n v="928461"/>
    <n v="12276"/>
    <n v="946454"/>
  </r>
  <r>
    <n v="11827"/>
    <d v="2021-02-18T00:00:00"/>
    <d v="1899-12-30T08:00:00"/>
    <x v="0"/>
    <s v="-"/>
    <s v="-"/>
    <n v="951742"/>
    <n v="4032"/>
    <n v="1016848"/>
  </r>
  <r>
    <n v="11828"/>
    <d v="2021-02-18T00:00:00"/>
    <d v="1899-12-30T08:00:00"/>
    <x v="38"/>
    <s v="-"/>
    <s v="-"/>
    <n v="164"/>
    <n v="0"/>
    <n v="261"/>
  </r>
  <r>
    <n v="11829"/>
    <d v="2021-02-18T00:00:00"/>
    <d v="1899-12-30T08:00:00"/>
    <x v="6"/>
    <s v="-"/>
    <s v="-"/>
    <n v="9604"/>
    <n v="130"/>
    <n v="9782"/>
  </r>
  <r>
    <n v="11830"/>
    <d v="2021-02-18T00:00:00"/>
    <d v="1899-12-30T08:00:00"/>
    <x v="21"/>
    <s v="-"/>
    <s v="-"/>
    <n v="252628"/>
    <n v="3842"/>
    <n v="258333"/>
  </r>
  <r>
    <n v="11831"/>
    <d v="2021-02-18T00:00:00"/>
    <d v="1899-12-30T08:00:00"/>
    <x v="9"/>
    <s v="-"/>
    <s v="-"/>
    <n v="1985261"/>
    <n v="51631"/>
    <n v="2076093"/>
  </r>
  <r>
    <n v="11832"/>
    <d v="2021-02-18T00:00:00"/>
    <d v="1899-12-30T08:00:00"/>
    <x v="23"/>
    <s v="-"/>
    <s v="-"/>
    <n v="28759"/>
    <n v="373"/>
    <n v="29223"/>
  </r>
  <r>
    <n v="11833"/>
    <d v="2021-02-18T00:00:00"/>
    <d v="1899-12-30T08:00:00"/>
    <x v="33"/>
    <s v="-"/>
    <s v="-"/>
    <n v="13719"/>
    <n v="148"/>
    <n v="13945"/>
  </r>
  <r>
    <n v="11834"/>
    <d v="2021-02-18T00:00:00"/>
    <d v="1899-12-30T08:00:00"/>
    <x v="24"/>
    <s v="-"/>
    <s v="-"/>
    <n v="4369"/>
    <n v="10"/>
    <n v="4399"/>
  </r>
  <r>
    <n v="11835"/>
    <d v="2021-02-18T00:00:00"/>
    <d v="1899-12-30T08:00:00"/>
    <x v="32"/>
    <s v="-"/>
    <s v="-"/>
    <n v="12064"/>
    <n v="90"/>
    <n v="12190"/>
  </r>
  <r>
    <n v="11836"/>
    <d v="2021-02-18T00:00:00"/>
    <d v="1899-12-30T08:00:00"/>
    <x v="14"/>
    <s v="-"/>
    <s v="-"/>
    <n v="333788"/>
    <n v="1912"/>
    <n v="336397"/>
  </r>
  <r>
    <n v="11837"/>
    <d v="2021-02-18T00:00:00"/>
    <d v="1899-12-30T08:00:00"/>
    <x v="15"/>
    <s v="-"/>
    <s v="-"/>
    <n v="38644"/>
    <n v="660"/>
    <n v="39506"/>
  </r>
  <r>
    <n v="11838"/>
    <d v="2021-02-18T00:00:00"/>
    <d v="1899-12-30T08:00:00"/>
    <x v="10"/>
    <s v="-"/>
    <s v="-"/>
    <n v="168833"/>
    <n v="5722"/>
    <n v="171379"/>
  </r>
  <r>
    <n v="11839"/>
    <d v="2021-02-18T00:00:00"/>
    <d v="1899-12-30T08:00:00"/>
    <x v="3"/>
    <s v="-"/>
    <s v="-"/>
    <n v="315135"/>
    <n v="2782"/>
    <n v="319166"/>
  </r>
  <r>
    <n v="11840"/>
    <d v="2021-02-18T00:00:00"/>
    <d v="1899-12-30T08:00:00"/>
    <x v="36"/>
    <s v="-"/>
    <s v="-"/>
    <n v="5932"/>
    <n v="135"/>
    <n v="6121"/>
  </r>
  <r>
    <n v="11841"/>
    <d v="2021-02-18T00:00:00"/>
    <d v="1899-12-30T08:00:00"/>
    <x v="7"/>
    <s v="-"/>
    <s v="-"/>
    <n v="829850"/>
    <n v="12438"/>
    <n v="846480"/>
  </r>
  <r>
    <n v="11842"/>
    <d v="2021-02-18T00:00:00"/>
    <d v="1899-12-30T08:00:00"/>
    <x v="1"/>
    <s v="-"/>
    <s v="-"/>
    <n v="293791"/>
    <n v="1622"/>
    <n v="297113"/>
  </r>
  <r>
    <n v="11843"/>
    <d v="2021-02-18T00:00:00"/>
    <d v="1899-12-30T08:00:00"/>
    <x v="31"/>
    <s v="-"/>
    <s v="-"/>
    <n v="32961"/>
    <n v="391"/>
    <n v="33357"/>
  </r>
  <r>
    <n v="11844"/>
    <d v="2021-02-18T00:00:00"/>
    <d v="1899-12-30T08:00:00"/>
    <x v="13"/>
    <s v="-"/>
    <s v="-"/>
    <n v="94733"/>
    <n v="1683"/>
    <n v="96964"/>
  </r>
  <r>
    <n v="11845"/>
    <d v="2021-02-18T00:00:00"/>
    <d v="1899-12-30T08:00:00"/>
    <x v="4"/>
    <s v="-"/>
    <s v="-"/>
    <n v="591013"/>
    <n v="8707"/>
    <n v="602410"/>
  </r>
  <r>
    <n v="11846"/>
    <d v="2021-02-18T00:00:00"/>
    <d v="1899-12-30T08:00:00"/>
    <x v="16"/>
    <s v="-"/>
    <s v="-"/>
    <n v="559039"/>
    <n v="10237"/>
    <n v="573012"/>
  </r>
  <r>
    <n v="11847"/>
    <d v="2021-02-19T00:00:00"/>
    <d v="1899-12-30T08:00:00"/>
    <x v="12"/>
    <s v="-"/>
    <s v="-"/>
    <n v="881292"/>
    <n v="7166"/>
    <n v="889077"/>
  </r>
  <r>
    <n v="11848"/>
    <d v="2021-02-19T00:00:00"/>
    <d v="1899-12-30T08:00:00"/>
    <x v="25"/>
    <s v="-"/>
    <s v="-"/>
    <n v="4944"/>
    <n v="62"/>
    <n v="5014"/>
  </r>
  <r>
    <n v="11849"/>
    <d v="2021-02-19T00:00:00"/>
    <d v="1899-12-30T08:00:00"/>
    <x v="30"/>
    <s v="-"/>
    <s v="-"/>
    <n v="16775"/>
    <n v="56"/>
    <n v="16836"/>
  </r>
  <r>
    <n v="11850"/>
    <d v="2021-02-19T00:00:00"/>
    <d v="1899-12-30T08:00:00"/>
    <x v="28"/>
    <s v="-"/>
    <s v="-"/>
    <n v="214639"/>
    <n v="1091"/>
    <n v="217344"/>
  </r>
  <r>
    <n v="11851"/>
    <d v="2021-02-19T00:00:00"/>
    <d v="1899-12-30T08:00:00"/>
    <x v="22"/>
    <s v="-"/>
    <s v="-"/>
    <n v="259898"/>
    <n v="1531"/>
    <n v="261942"/>
  </r>
  <r>
    <n v="11852"/>
    <d v="2021-02-19T00:00:00"/>
    <d v="1899-12-30T08:00:00"/>
    <x v="18"/>
    <s v="-"/>
    <s v="-"/>
    <n v="20854"/>
    <n v="348"/>
    <n v="21352"/>
  </r>
  <r>
    <n v="11853"/>
    <d v="2021-02-19T00:00:00"/>
    <d v="1899-12-30T08:00:00"/>
    <x v="17"/>
    <s v="-"/>
    <s v="-"/>
    <n v="303415"/>
    <n v="3790"/>
    <n v="310210"/>
  </r>
  <r>
    <n v="11854"/>
    <d v="2021-02-19T00:00:00"/>
    <d v="1899-12-30T08:00:00"/>
    <x v="34"/>
    <s v="-"/>
    <s v="-"/>
    <n v="3396"/>
    <n v="2"/>
    <n v="3402"/>
  </r>
  <r>
    <n v="11855"/>
    <d v="2021-02-19T00:00:00"/>
    <d v="1899-12-30T08:00:00"/>
    <x v="2"/>
    <s v="-"/>
    <s v="-"/>
    <n v="625496"/>
    <n v="10896"/>
    <n v="637445"/>
  </r>
  <r>
    <n v="11856"/>
    <d v="2021-02-19T00:00:00"/>
    <d v="1899-12-30T08:00:00"/>
    <x v="26"/>
    <s v="-"/>
    <s v="-"/>
    <n v="53125"/>
    <n v="786"/>
    <n v="54421"/>
  </r>
  <r>
    <n v="11857"/>
    <d v="2021-02-19T00:00:00"/>
    <d v="1899-12-30T08:00:00"/>
    <x v="19"/>
    <s v="-"/>
    <s v="-"/>
    <n v="260198"/>
    <n v="4403"/>
    <n v="266297"/>
  </r>
  <r>
    <n v="11858"/>
    <d v="2021-02-19T00:00:00"/>
    <d v="1899-12-30T08:00:00"/>
    <x v="5"/>
    <s v="-"/>
    <s v="-"/>
    <n v="265549"/>
    <n v="3042"/>
    <n v="269405"/>
  </r>
  <r>
    <n v="11859"/>
    <d v="2021-02-19T00:00:00"/>
    <d v="1899-12-30T08:00:00"/>
    <x v="20"/>
    <s v="-"/>
    <s v="-"/>
    <n v="57017"/>
    <n v="994"/>
    <n v="58312"/>
  </r>
  <r>
    <n v="11860"/>
    <d v="2021-02-19T00:00:00"/>
    <d v="1899-12-30T08:00:00"/>
    <x v="11"/>
    <s v="-"/>
    <s v="-"/>
    <n v="122992"/>
    <n v="1954"/>
    <n v="125634"/>
  </r>
  <r>
    <n v="11861"/>
    <d v="2021-02-19T00:00:00"/>
    <d v="1899-12-30T08:00:00"/>
    <x v="29"/>
    <s v="-"/>
    <s v="-"/>
    <n v="117926"/>
    <n v="1084"/>
    <n v="119477"/>
  </r>
  <r>
    <n v="11862"/>
    <d v="2021-02-19T00:00:00"/>
    <d v="1899-12-30T08:00:00"/>
    <x v="8"/>
    <s v="-"/>
    <s v="-"/>
    <n v="928767"/>
    <n v="12282"/>
    <n v="946860"/>
  </r>
  <r>
    <n v="11863"/>
    <d v="2021-02-19T00:00:00"/>
    <d v="1899-12-30T08:00:00"/>
    <x v="0"/>
    <s v="-"/>
    <s v="-"/>
    <n v="956935"/>
    <n v="4046"/>
    <n v="1021432"/>
  </r>
  <r>
    <n v="11864"/>
    <d v="2021-02-19T00:00:00"/>
    <d v="1899-12-30T08:00:00"/>
    <x v="38"/>
    <s v="-"/>
    <s v="-"/>
    <n v="167"/>
    <n v="0"/>
    <n v="263"/>
  </r>
  <r>
    <n v="11865"/>
    <d v="2021-02-19T00:00:00"/>
    <d v="1899-12-30T08:00:00"/>
    <x v="6"/>
    <s v="-"/>
    <s v="-"/>
    <n v="9605"/>
    <n v="130"/>
    <n v="9783"/>
  </r>
  <r>
    <n v="11866"/>
    <d v="2021-02-19T00:00:00"/>
    <d v="1899-12-30T08:00:00"/>
    <x v="21"/>
    <s v="-"/>
    <s v="-"/>
    <n v="252821"/>
    <n v="3844"/>
    <n v="258574"/>
  </r>
  <r>
    <n v="11867"/>
    <d v="2021-02-19T00:00:00"/>
    <d v="1899-12-30T08:00:00"/>
    <x v="9"/>
    <s v="-"/>
    <s v="-"/>
    <n v="1987804"/>
    <n v="51669"/>
    <n v="2081520"/>
  </r>
  <r>
    <n v="11868"/>
    <d v="2021-02-19T00:00:00"/>
    <d v="1899-12-30T08:00:00"/>
    <x v="23"/>
    <s v="-"/>
    <s v="-"/>
    <n v="28769"/>
    <n v="373"/>
    <n v="29225"/>
  </r>
  <r>
    <n v="11869"/>
    <d v="2021-02-19T00:00:00"/>
    <d v="1899-12-30T08:00:00"/>
    <x v="33"/>
    <s v="-"/>
    <s v="-"/>
    <n v="13743"/>
    <n v="148"/>
    <n v="13946"/>
  </r>
  <r>
    <n v="11870"/>
    <d v="2021-02-19T00:00:00"/>
    <d v="1899-12-30T08:00:00"/>
    <x v="24"/>
    <s v="-"/>
    <s v="-"/>
    <n v="4372"/>
    <n v="10"/>
    <n v="4405"/>
  </r>
  <r>
    <n v="11871"/>
    <d v="2021-02-19T00:00:00"/>
    <d v="1899-12-30T08:00:00"/>
    <x v="32"/>
    <s v="-"/>
    <s v="-"/>
    <n v="12071"/>
    <n v="91"/>
    <n v="12191"/>
  </r>
  <r>
    <n v="11872"/>
    <d v="2021-02-19T00:00:00"/>
    <d v="1899-12-30T08:00:00"/>
    <x v="14"/>
    <s v="-"/>
    <s v="-"/>
    <n v="333888"/>
    <n v="1913"/>
    <n v="336460"/>
  </r>
  <r>
    <n v="11873"/>
    <d v="2021-02-19T00:00:00"/>
    <d v="1899-12-30T08:00:00"/>
    <x v="15"/>
    <s v="-"/>
    <s v="-"/>
    <n v="38667"/>
    <n v="660"/>
    <n v="39526"/>
  </r>
  <r>
    <n v="11874"/>
    <d v="2021-02-19T00:00:00"/>
    <d v="1899-12-30T08:00:00"/>
    <x v="10"/>
    <s v="-"/>
    <s v="-"/>
    <n v="169002"/>
    <n v="5732"/>
    <n v="177376"/>
  </r>
  <r>
    <n v="11875"/>
    <d v="2021-02-19T00:00:00"/>
    <d v="1899-12-30T08:00:00"/>
    <x v="3"/>
    <s v="-"/>
    <s v="-"/>
    <n v="315212"/>
    <n v="2783"/>
    <n v="319270"/>
  </r>
  <r>
    <n v="11876"/>
    <d v="2021-02-19T00:00:00"/>
    <d v="1899-12-30T08:00:00"/>
    <x v="36"/>
    <s v="-"/>
    <s v="-"/>
    <n v="5933"/>
    <n v="135"/>
    <n v="6126"/>
  </r>
  <r>
    <n v="11877"/>
    <d v="2021-02-19T00:00:00"/>
    <d v="1899-12-30T08:00:00"/>
    <x v="7"/>
    <s v="-"/>
    <s v="-"/>
    <n v="830320"/>
    <n v="12444"/>
    <n v="846937"/>
  </r>
  <r>
    <n v="11878"/>
    <d v="2021-02-19T00:00:00"/>
    <d v="1899-12-30T08:00:00"/>
    <x v="1"/>
    <s v="-"/>
    <s v="-"/>
    <n v="293940"/>
    <n v="1623"/>
    <n v="297278"/>
  </r>
  <r>
    <n v="11879"/>
    <d v="2021-02-19T00:00:00"/>
    <d v="1899-12-30T08:00:00"/>
    <x v="31"/>
    <s v="-"/>
    <s v="-"/>
    <n v="32961"/>
    <n v="391"/>
    <n v="33366"/>
  </r>
  <r>
    <n v="11880"/>
    <d v="2021-02-19T00:00:00"/>
    <d v="1899-12-30T08:00:00"/>
    <x v="13"/>
    <s v="-"/>
    <s v="-"/>
    <n v="94772"/>
    <n v="1684"/>
    <n v="97005"/>
  </r>
  <r>
    <n v="11881"/>
    <d v="2021-02-19T00:00:00"/>
    <d v="1899-12-30T08:00:00"/>
    <x v="4"/>
    <s v="-"/>
    <s v="-"/>
    <n v="591194"/>
    <n v="8709"/>
    <n v="602490"/>
  </r>
  <r>
    <n v="11882"/>
    <d v="2021-02-19T00:00:00"/>
    <d v="1899-12-30T08:00:00"/>
    <x v="16"/>
    <s v="-"/>
    <s v="-"/>
    <n v="559282"/>
    <n v="10239"/>
    <n v="573193"/>
  </r>
  <r>
    <n v="11883"/>
    <d v="2021-02-20T00:00:00"/>
    <d v="1899-12-30T08:00:00"/>
    <x v="12"/>
    <s v="-"/>
    <s v="-"/>
    <n v="881369"/>
    <n v="7167"/>
    <n v="889156"/>
  </r>
  <r>
    <n v="11884"/>
    <d v="2021-02-20T00:00:00"/>
    <d v="1899-12-30T08:00:00"/>
    <x v="25"/>
    <s v="-"/>
    <s v="-"/>
    <n v="4948"/>
    <n v="62"/>
    <n v="5014"/>
  </r>
  <r>
    <n v="11885"/>
    <d v="2021-02-20T00:00:00"/>
    <d v="1899-12-30T08:00:00"/>
    <x v="30"/>
    <s v="-"/>
    <s v="-"/>
    <n v="16775"/>
    <n v="56"/>
    <n v="16836"/>
  </r>
  <r>
    <n v="11886"/>
    <d v="2021-02-20T00:00:00"/>
    <d v="1899-12-30T08:00:00"/>
    <x v="28"/>
    <s v="-"/>
    <s v="-"/>
    <n v="214658"/>
    <n v="1091"/>
    <n v="217367"/>
  </r>
  <r>
    <n v="11887"/>
    <d v="2021-02-20T00:00:00"/>
    <d v="1899-12-30T08:00:00"/>
    <x v="22"/>
    <s v="-"/>
    <s v="-"/>
    <n v="259973"/>
    <n v="1532"/>
    <n v="262009"/>
  </r>
  <r>
    <n v="11888"/>
    <d v="2021-02-20T00:00:00"/>
    <d v="1899-12-30T08:00:00"/>
    <x v="18"/>
    <s v="-"/>
    <s v="-"/>
    <n v="20867"/>
    <n v="348"/>
    <n v="21371"/>
  </r>
  <r>
    <n v="11889"/>
    <d v="2021-02-20T00:00:00"/>
    <d v="1899-12-30T08:00:00"/>
    <x v="17"/>
    <s v="-"/>
    <s v="-"/>
    <n v="303637"/>
    <n v="3793"/>
    <n v="310469"/>
  </r>
  <r>
    <n v="11890"/>
    <d v="2021-02-20T00:00:00"/>
    <d v="1899-12-30T08:00:00"/>
    <x v="34"/>
    <s v="-"/>
    <s v="-"/>
    <n v="3396"/>
    <n v="2"/>
    <n v="3402"/>
  </r>
  <r>
    <n v="11891"/>
    <d v="2021-02-20T00:00:00"/>
    <d v="1899-12-30T08:00:00"/>
    <x v="2"/>
    <s v="-"/>
    <s v="-"/>
    <n v="625653"/>
    <n v="10897"/>
    <n v="637603"/>
  </r>
  <r>
    <n v="11892"/>
    <d v="2021-02-20T00:00:00"/>
    <d v="1899-12-30T08:00:00"/>
    <x v="26"/>
    <s v="-"/>
    <s v="-"/>
    <n v="53181"/>
    <n v="787"/>
    <n v="54466"/>
  </r>
  <r>
    <n v="11893"/>
    <d v="2021-02-20T00:00:00"/>
    <d v="1899-12-30T08:00:00"/>
    <x v="19"/>
    <s v="-"/>
    <s v="-"/>
    <n v="260475"/>
    <n v="4404"/>
    <n v="266563"/>
  </r>
  <r>
    <n v="11894"/>
    <d v="2021-02-20T00:00:00"/>
    <d v="1899-12-30T08:00:00"/>
    <x v="5"/>
    <s v="-"/>
    <s v="-"/>
    <n v="265643"/>
    <n v="3042"/>
    <n v="269498"/>
  </r>
  <r>
    <n v="11895"/>
    <d v="2021-02-20T00:00:00"/>
    <d v="1899-12-30T08:00:00"/>
    <x v="20"/>
    <s v="-"/>
    <s v="-"/>
    <n v="57052"/>
    <n v="994"/>
    <n v="58344"/>
  </r>
  <r>
    <n v="11896"/>
    <d v="2021-02-20T00:00:00"/>
    <d v="1899-12-30T08:00:00"/>
    <x v="11"/>
    <s v="-"/>
    <s v="-"/>
    <n v="123059"/>
    <n v="1954"/>
    <n v="125715"/>
  </r>
  <r>
    <n v="11897"/>
    <d v="2021-02-20T00:00:00"/>
    <d v="1899-12-30T08:00:00"/>
    <x v="29"/>
    <s v="-"/>
    <s v="-"/>
    <n v="117977"/>
    <n v="1084"/>
    <n v="119528"/>
  </r>
  <r>
    <n v="11898"/>
    <d v="2021-02-20T00:00:00"/>
    <d v="1899-12-30T08:00:00"/>
    <x v="8"/>
    <s v="-"/>
    <s v="-"/>
    <n v="929058"/>
    <n v="12287"/>
    <n v="947246"/>
  </r>
  <r>
    <n v="11899"/>
    <d v="2021-02-20T00:00:00"/>
    <d v="1899-12-30T08:00:00"/>
    <x v="0"/>
    <s v="-"/>
    <s v="-"/>
    <n v="961789"/>
    <n v="4061"/>
    <n v="1025937"/>
  </r>
  <r>
    <n v="11900"/>
    <d v="2021-02-20T00:00:00"/>
    <d v="1899-12-30T08:00:00"/>
    <x v="38"/>
    <s v="-"/>
    <s v="-"/>
    <n v="181"/>
    <n v="0"/>
    <n v="272"/>
  </r>
  <r>
    <n v="11901"/>
    <d v="2021-02-20T00:00:00"/>
    <d v="1899-12-30T08:00:00"/>
    <x v="6"/>
    <s v="-"/>
    <s v="-"/>
    <n v="9614"/>
    <n v="130"/>
    <n v="9785"/>
  </r>
  <r>
    <n v="11902"/>
    <d v="2021-02-20T00:00:00"/>
    <d v="1899-12-30T08:00:00"/>
    <x v="21"/>
    <s v="-"/>
    <s v="-"/>
    <n v="253071"/>
    <n v="3846"/>
    <n v="258871"/>
  </r>
  <r>
    <n v="11903"/>
    <d v="2021-02-20T00:00:00"/>
    <d v="1899-12-30T08:00:00"/>
    <x v="9"/>
    <s v="-"/>
    <s v="-"/>
    <n v="1989963"/>
    <n v="51713"/>
    <n v="2087632"/>
  </r>
  <r>
    <n v="11904"/>
    <d v="2021-02-20T00:00:00"/>
    <d v="1899-12-30T08:00:00"/>
    <x v="23"/>
    <s v="-"/>
    <s v="-"/>
    <n v="28772"/>
    <n v="373"/>
    <n v="29230"/>
  </r>
  <r>
    <n v="11905"/>
    <d v="2021-02-20T00:00:00"/>
    <d v="1899-12-30T08:00:00"/>
    <x v="33"/>
    <s v="-"/>
    <s v="-"/>
    <n v="13765"/>
    <n v="148"/>
    <n v="13951"/>
  </r>
  <r>
    <n v="11906"/>
    <d v="2021-02-20T00:00:00"/>
    <d v="1899-12-30T08:00:00"/>
    <x v="24"/>
    <s v="-"/>
    <s v="-"/>
    <n v="4373"/>
    <n v="10"/>
    <n v="4407"/>
  </r>
  <r>
    <n v="11907"/>
    <d v="2021-02-20T00:00:00"/>
    <d v="1899-12-30T08:00:00"/>
    <x v="32"/>
    <s v="-"/>
    <s v="-"/>
    <n v="12080"/>
    <n v="91"/>
    <n v="12191"/>
  </r>
  <r>
    <n v="11908"/>
    <d v="2021-02-20T00:00:00"/>
    <d v="1899-12-30T08:00:00"/>
    <x v="14"/>
    <s v="-"/>
    <s v="-"/>
    <n v="333980"/>
    <n v="1914"/>
    <n v="336513"/>
  </r>
  <r>
    <n v="11909"/>
    <d v="2021-02-20T00:00:00"/>
    <d v="1899-12-30T08:00:00"/>
    <x v="15"/>
    <s v="-"/>
    <s v="-"/>
    <n v="38701"/>
    <n v="662"/>
    <n v="39540"/>
  </r>
  <r>
    <n v="11910"/>
    <d v="2021-02-20T00:00:00"/>
    <d v="1899-12-30T08:00:00"/>
    <x v="10"/>
    <s v="-"/>
    <s v="-"/>
    <n v="169216"/>
    <n v="5740"/>
    <n v="177759"/>
  </r>
  <r>
    <n v="11911"/>
    <d v="2021-02-20T00:00:00"/>
    <d v="1899-12-30T08:00:00"/>
    <x v="3"/>
    <s v="-"/>
    <s v="-"/>
    <n v="315310"/>
    <n v="2784"/>
    <n v="319363"/>
  </r>
  <r>
    <n v="11912"/>
    <d v="2021-02-20T00:00:00"/>
    <d v="1899-12-30T08:00:00"/>
    <x v="36"/>
    <s v="-"/>
    <s v="-"/>
    <n v="5938"/>
    <n v="135"/>
    <n v="6127"/>
  </r>
  <r>
    <n v="11913"/>
    <d v="2021-02-20T00:00:00"/>
    <d v="1899-12-30T08:00:00"/>
    <x v="7"/>
    <s v="-"/>
    <s v="-"/>
    <n v="830787"/>
    <n v="12451"/>
    <n v="847385"/>
  </r>
  <r>
    <n v="11914"/>
    <d v="2021-02-20T00:00:00"/>
    <d v="1899-12-30T08:00:00"/>
    <x v="1"/>
    <s v="-"/>
    <s v="-"/>
    <n v="294097"/>
    <n v="1623"/>
    <n v="297435"/>
  </r>
  <r>
    <n v="11915"/>
    <d v="2021-02-20T00:00:00"/>
    <d v="1899-12-30T08:00:00"/>
    <x v="31"/>
    <s v="-"/>
    <s v="-"/>
    <n v="32961"/>
    <n v="391"/>
    <n v="33392"/>
  </r>
  <r>
    <n v="11916"/>
    <d v="2021-02-20T00:00:00"/>
    <d v="1899-12-30T08:00:00"/>
    <x v="13"/>
    <s v="-"/>
    <s v="-"/>
    <n v="94850"/>
    <n v="1686"/>
    <n v="97031"/>
  </r>
  <r>
    <n v="11917"/>
    <d v="2021-02-20T00:00:00"/>
    <d v="1899-12-30T08:00:00"/>
    <x v="4"/>
    <s v="-"/>
    <s v="-"/>
    <n v="591359"/>
    <n v="8712"/>
    <n v="602592"/>
  </r>
  <r>
    <n v="11918"/>
    <d v="2021-02-20T00:00:00"/>
    <d v="1899-12-30T08:00:00"/>
    <x v="16"/>
    <s v="-"/>
    <s v="-"/>
    <n v="559520"/>
    <n v="10242"/>
    <n v="573387"/>
  </r>
  <r>
    <n v="11919"/>
    <d v="2021-02-21T00:00:00"/>
    <d v="1899-12-30T08:00:00"/>
    <x v="12"/>
    <s v="-"/>
    <s v="-"/>
    <n v="881439"/>
    <n v="7167"/>
    <n v="889210"/>
  </r>
  <r>
    <n v="11920"/>
    <d v="2021-02-21T00:00:00"/>
    <d v="1899-12-30T08:00:00"/>
    <x v="25"/>
    <s v="-"/>
    <s v="-"/>
    <n v="4949"/>
    <n v="62"/>
    <n v="5014"/>
  </r>
  <r>
    <n v="11921"/>
    <d v="2021-02-21T00:00:00"/>
    <d v="1899-12-30T08:00:00"/>
    <x v="30"/>
    <s v="-"/>
    <s v="-"/>
    <n v="16775"/>
    <n v="56"/>
    <n v="16836"/>
  </r>
  <r>
    <n v="11922"/>
    <d v="2021-02-21T00:00:00"/>
    <d v="1899-12-30T08:00:00"/>
    <x v="28"/>
    <s v="-"/>
    <s v="-"/>
    <n v="214676"/>
    <n v="1091"/>
    <n v="217383"/>
  </r>
  <r>
    <n v="11923"/>
    <d v="2021-02-21T00:00:00"/>
    <d v="1899-12-30T08:00:00"/>
    <x v="22"/>
    <s v="-"/>
    <s v="-"/>
    <n v="260030"/>
    <n v="1534"/>
    <n v="262066"/>
  </r>
  <r>
    <n v="11924"/>
    <d v="2021-02-21T00:00:00"/>
    <d v="1899-12-30T08:00:00"/>
    <x v="18"/>
    <s v="-"/>
    <s v="-"/>
    <n v="20879"/>
    <n v="349"/>
    <n v="21397"/>
  </r>
  <r>
    <n v="11925"/>
    <d v="2021-02-21T00:00:00"/>
    <d v="1899-12-30T08:00:00"/>
    <x v="17"/>
    <s v="-"/>
    <s v="-"/>
    <n v="303835"/>
    <n v="3795"/>
    <n v="310732"/>
  </r>
  <r>
    <n v="11926"/>
    <d v="2021-02-21T00:00:00"/>
    <d v="1899-12-30T08:00:00"/>
    <x v="34"/>
    <s v="-"/>
    <s v="-"/>
    <n v="3396"/>
    <n v="2"/>
    <n v="3402"/>
  </r>
  <r>
    <n v="11927"/>
    <d v="2021-02-21T00:00:00"/>
    <d v="1899-12-30T08:00:00"/>
    <x v="2"/>
    <s v="-"/>
    <s v="-"/>
    <n v="625832"/>
    <n v="10898"/>
    <n v="637755"/>
  </r>
  <r>
    <n v="11928"/>
    <d v="2021-02-21T00:00:00"/>
    <d v="1899-12-30T08:00:00"/>
    <x v="26"/>
    <s v="-"/>
    <s v="-"/>
    <n v="53243"/>
    <n v="787"/>
    <n v="54523"/>
  </r>
  <r>
    <n v="11929"/>
    <d v="2021-02-21T00:00:00"/>
    <d v="1899-12-30T08:00:00"/>
    <x v="19"/>
    <s v="-"/>
    <s v="-"/>
    <n v="260745"/>
    <n v="4404"/>
    <n v="266821"/>
  </r>
  <r>
    <n v="11930"/>
    <d v="2021-02-21T00:00:00"/>
    <d v="1899-12-30T08:00:00"/>
    <x v="5"/>
    <s v="-"/>
    <s v="-"/>
    <n v="265751"/>
    <n v="3042"/>
    <n v="269609"/>
  </r>
  <r>
    <n v="11931"/>
    <d v="2021-02-21T00:00:00"/>
    <d v="1899-12-30T08:00:00"/>
    <x v="20"/>
    <s v="-"/>
    <s v="-"/>
    <n v="57120"/>
    <n v="994"/>
    <n v="58366"/>
  </r>
  <r>
    <n v="11932"/>
    <d v="2021-02-21T00:00:00"/>
    <d v="1899-12-30T08:00:00"/>
    <x v="11"/>
    <s v="-"/>
    <s v="-"/>
    <n v="123129"/>
    <n v="1954"/>
    <n v="125783"/>
  </r>
  <r>
    <n v="11933"/>
    <d v="2021-02-21T00:00:00"/>
    <d v="1899-12-30T08:00:00"/>
    <x v="29"/>
    <s v="-"/>
    <s v="-"/>
    <n v="118022"/>
    <n v="1084"/>
    <n v="119565"/>
  </r>
  <r>
    <n v="11934"/>
    <d v="2021-02-21T00:00:00"/>
    <d v="1899-12-30T08:00:00"/>
    <x v="8"/>
    <s v="-"/>
    <s v="-"/>
    <n v="929447"/>
    <n v="12292"/>
    <n v="947736"/>
  </r>
  <r>
    <n v="11935"/>
    <d v="2021-02-21T00:00:00"/>
    <d v="1899-12-30T08:00:00"/>
    <x v="0"/>
    <s v="-"/>
    <s v="-"/>
    <n v="967630"/>
    <n v="4074"/>
    <n v="1030587"/>
  </r>
  <r>
    <n v="11936"/>
    <d v="2021-02-21T00:00:00"/>
    <d v="1899-12-30T08:00:00"/>
    <x v="38"/>
    <s v="-"/>
    <s v="-"/>
    <n v="192"/>
    <n v="0"/>
    <n v="277"/>
  </r>
  <r>
    <n v="11937"/>
    <d v="2021-02-21T00:00:00"/>
    <d v="1899-12-30T08:00:00"/>
    <x v="6"/>
    <s v="-"/>
    <s v="-"/>
    <n v="9616"/>
    <n v="130"/>
    <n v="9786"/>
  </r>
  <r>
    <n v="11938"/>
    <d v="2021-02-21T00:00:00"/>
    <d v="1899-12-30T08:00:00"/>
    <x v="21"/>
    <s v="-"/>
    <s v="-"/>
    <n v="253284"/>
    <n v="3850"/>
    <n v="259128"/>
  </r>
  <r>
    <n v="11939"/>
    <d v="2021-02-21T00:00:00"/>
    <d v="1899-12-30T08:00:00"/>
    <x v="9"/>
    <s v="-"/>
    <s v="-"/>
    <n v="1992530"/>
    <n v="51753"/>
    <n v="2093913"/>
  </r>
  <r>
    <n v="11940"/>
    <d v="2021-02-21T00:00:00"/>
    <d v="1899-12-30T08:00:00"/>
    <x v="23"/>
    <s v="-"/>
    <s v="-"/>
    <n v="28776"/>
    <n v="373"/>
    <n v="29233"/>
  </r>
  <r>
    <n v="11941"/>
    <d v="2021-02-21T00:00:00"/>
    <d v="1899-12-30T08:00:00"/>
    <x v="33"/>
    <s v="-"/>
    <s v="-"/>
    <n v="13778"/>
    <n v="148"/>
    <n v="13952"/>
  </r>
  <r>
    <n v="11942"/>
    <d v="2021-02-21T00:00:00"/>
    <d v="1899-12-30T08:00:00"/>
    <x v="24"/>
    <s v="-"/>
    <s v="-"/>
    <n v="4377"/>
    <n v="10"/>
    <n v="4409"/>
  </r>
  <r>
    <n v="11943"/>
    <d v="2021-02-21T00:00:00"/>
    <d v="1899-12-30T08:00:00"/>
    <x v="32"/>
    <s v="-"/>
    <s v="-"/>
    <n v="12082"/>
    <n v="91"/>
    <n v="12191"/>
  </r>
  <r>
    <n v="11944"/>
    <d v="2021-02-21T00:00:00"/>
    <d v="1899-12-30T08:00:00"/>
    <x v="14"/>
    <s v="-"/>
    <s v="-"/>
    <n v="334053"/>
    <n v="1914"/>
    <n v="336578"/>
  </r>
  <r>
    <n v="11945"/>
    <d v="2021-02-21T00:00:00"/>
    <d v="1899-12-30T08:00:00"/>
    <x v="15"/>
    <s v="-"/>
    <s v="-"/>
    <n v="38719"/>
    <n v="662"/>
    <n v="39569"/>
  </r>
  <r>
    <n v="11946"/>
    <d v="2021-02-21T00:00:00"/>
    <d v="1899-12-30T08:00:00"/>
    <x v="10"/>
    <s v="-"/>
    <s v="-"/>
    <n v="169480"/>
    <n v="5748"/>
    <n v="178111"/>
  </r>
  <r>
    <n v="11947"/>
    <d v="2021-02-21T00:00:00"/>
    <d v="1899-12-30T08:00:00"/>
    <x v="3"/>
    <s v="-"/>
    <s v="-"/>
    <n v="315376"/>
    <n v="2785"/>
    <n v="319461"/>
  </r>
  <r>
    <n v="11948"/>
    <d v="2021-02-21T00:00:00"/>
    <d v="1899-12-30T08:00:00"/>
    <x v="36"/>
    <s v="-"/>
    <s v="-"/>
    <n v="5940"/>
    <n v="135"/>
    <n v="6128"/>
  </r>
  <r>
    <n v="11949"/>
    <d v="2021-02-21T00:00:00"/>
    <d v="1899-12-30T08:00:00"/>
    <x v="7"/>
    <s v="-"/>
    <s v="-"/>
    <n v="831246"/>
    <n v="12457"/>
    <n v="847823"/>
  </r>
  <r>
    <n v="11950"/>
    <d v="2021-02-21T00:00:00"/>
    <d v="1899-12-30T08:00:00"/>
    <x v="1"/>
    <s v="-"/>
    <s v="-"/>
    <n v="294243"/>
    <n v="1624"/>
    <n v="297598"/>
  </r>
  <r>
    <n v="11951"/>
    <d v="2021-02-21T00:00:00"/>
    <d v="1899-12-30T08:00:00"/>
    <x v="31"/>
    <s v="-"/>
    <s v="-"/>
    <n v="32961"/>
    <n v="391"/>
    <n v="33393"/>
  </r>
  <r>
    <n v="11952"/>
    <d v="2021-02-21T00:00:00"/>
    <d v="1899-12-30T08:00:00"/>
    <x v="13"/>
    <s v="-"/>
    <s v="-"/>
    <n v="94850"/>
    <n v="1686"/>
    <n v="97031"/>
  </r>
  <r>
    <n v="11953"/>
    <d v="2021-02-21T00:00:00"/>
    <d v="1899-12-30T08:00:00"/>
    <x v="4"/>
    <s v="-"/>
    <s v="-"/>
    <n v="591559"/>
    <n v="8714"/>
    <n v="602705"/>
  </r>
  <r>
    <n v="11954"/>
    <d v="2021-02-21T00:00:00"/>
    <d v="1899-12-30T08:00:00"/>
    <x v="16"/>
    <s v="-"/>
    <s v="-"/>
    <n v="559755"/>
    <n v="10246"/>
    <n v="573580"/>
  </r>
  <r>
    <n v="11955"/>
    <d v="2021-02-22T00:00:00"/>
    <d v="1899-12-30T08:00:00"/>
    <x v="12"/>
    <s v="-"/>
    <s v="-"/>
    <n v="881511"/>
    <n v="7167"/>
    <n v="889298"/>
  </r>
  <r>
    <n v="11956"/>
    <d v="2021-02-22T00:00:00"/>
    <d v="1899-12-30T08:00:00"/>
    <x v="25"/>
    <s v="-"/>
    <s v="-"/>
    <n v="4949"/>
    <n v="62"/>
    <n v="5014"/>
  </r>
  <r>
    <n v="11957"/>
    <d v="2021-02-22T00:00:00"/>
    <d v="1899-12-30T08:00:00"/>
    <x v="30"/>
    <s v="-"/>
    <s v="-"/>
    <n v="16775"/>
    <n v="56"/>
    <n v="16836"/>
  </r>
  <r>
    <n v="11958"/>
    <d v="2021-02-22T00:00:00"/>
    <d v="1899-12-30T08:00:00"/>
    <x v="28"/>
    <s v="-"/>
    <s v="-"/>
    <n v="214694"/>
    <n v="1091"/>
    <n v="217392"/>
  </r>
  <r>
    <n v="11959"/>
    <d v="2021-02-22T00:00:00"/>
    <d v="1899-12-30T08:00:00"/>
    <x v="22"/>
    <s v="-"/>
    <s v="-"/>
    <n v="260088"/>
    <n v="1535"/>
    <n v="262160"/>
  </r>
  <r>
    <n v="11960"/>
    <d v="2021-02-22T00:00:00"/>
    <d v="1899-12-30T08:00:00"/>
    <x v="18"/>
    <s v="-"/>
    <s v="-"/>
    <n v="20890"/>
    <n v="349"/>
    <n v="21425"/>
  </r>
  <r>
    <n v="11961"/>
    <d v="2021-02-22T00:00:00"/>
    <d v="1899-12-30T08:00:00"/>
    <x v="17"/>
    <s v="-"/>
    <s v="-"/>
    <n v="303973"/>
    <n v="3800"/>
    <n v="310885"/>
  </r>
  <r>
    <n v="11962"/>
    <d v="2021-02-22T00:00:00"/>
    <d v="1899-12-30T08:00:00"/>
    <x v="34"/>
    <s v="-"/>
    <s v="-"/>
    <n v="3396"/>
    <n v="2"/>
    <n v="3402"/>
  </r>
  <r>
    <n v="11963"/>
    <d v="2021-02-22T00:00:00"/>
    <d v="1899-12-30T08:00:00"/>
    <x v="2"/>
    <s v="-"/>
    <s v="-"/>
    <n v="625929"/>
    <n v="10900"/>
    <n v="637900"/>
  </r>
  <r>
    <n v="11964"/>
    <d v="2021-02-22T00:00:00"/>
    <d v="1899-12-30T08:00:00"/>
    <x v="26"/>
    <s v="-"/>
    <s v="-"/>
    <n v="53287"/>
    <n v="787"/>
    <n v="54562"/>
  </r>
  <r>
    <n v="11965"/>
    <d v="2021-02-22T00:00:00"/>
    <d v="1899-12-30T08:00:00"/>
    <x v="19"/>
    <s v="-"/>
    <s v="-"/>
    <n v="261009"/>
    <n v="4405"/>
    <n v="267104"/>
  </r>
  <r>
    <n v="11966"/>
    <d v="2021-02-22T00:00:00"/>
    <d v="1899-12-30T08:00:00"/>
    <x v="5"/>
    <s v="-"/>
    <s v="-"/>
    <n v="265827"/>
    <n v="3042"/>
    <n v="269730"/>
  </r>
  <r>
    <n v="11967"/>
    <d v="2021-02-22T00:00:00"/>
    <d v="1899-12-30T08:00:00"/>
    <x v="20"/>
    <s v="-"/>
    <s v="-"/>
    <n v="57156"/>
    <n v="995"/>
    <n v="58385"/>
  </r>
  <r>
    <n v="11968"/>
    <d v="2021-02-22T00:00:00"/>
    <d v="1899-12-30T08:00:00"/>
    <x v="11"/>
    <s v="-"/>
    <s v="-"/>
    <n v="123192"/>
    <n v="1954"/>
    <n v="125867"/>
  </r>
  <r>
    <n v="11969"/>
    <d v="2021-02-22T00:00:00"/>
    <d v="1899-12-30T08:00:00"/>
    <x v="29"/>
    <s v="-"/>
    <s v="-"/>
    <n v="118058"/>
    <n v="1085"/>
    <n v="119596"/>
  </r>
  <r>
    <n v="11970"/>
    <d v="2021-02-22T00:00:00"/>
    <d v="1899-12-30T08:00:00"/>
    <x v="8"/>
    <s v="-"/>
    <s v="-"/>
    <n v="929800"/>
    <n v="12294"/>
    <n v="948149"/>
  </r>
  <r>
    <n v="11971"/>
    <d v="2021-02-22T00:00:00"/>
    <d v="1899-12-30T08:00:00"/>
    <x v="0"/>
    <s v="-"/>
    <s v="-"/>
    <n v="971975"/>
    <n v="4089"/>
    <n v="1034657"/>
  </r>
  <r>
    <n v="11972"/>
    <d v="2021-02-22T00:00:00"/>
    <d v="1899-12-30T08:00:00"/>
    <x v="38"/>
    <s v="-"/>
    <s v="-"/>
    <n v="204"/>
    <n v="0"/>
    <n v="280"/>
  </r>
  <r>
    <n v="11973"/>
    <d v="2021-02-22T00:00:00"/>
    <d v="1899-12-30T08:00:00"/>
    <x v="6"/>
    <s v="-"/>
    <s v="-"/>
    <n v="9617"/>
    <n v="130"/>
    <n v="9786"/>
  </r>
  <r>
    <n v="11974"/>
    <d v="2021-02-22T00:00:00"/>
    <d v="1899-12-30T08:00:00"/>
    <x v="21"/>
    <s v="-"/>
    <s v="-"/>
    <n v="253522"/>
    <n v="3854"/>
    <n v="259427"/>
  </r>
  <r>
    <n v="11975"/>
    <d v="2021-02-22T00:00:00"/>
    <d v="1899-12-30T08:00:00"/>
    <x v="9"/>
    <s v="-"/>
    <s v="-"/>
    <n v="1994947"/>
    <n v="51788"/>
    <n v="2100884"/>
  </r>
  <r>
    <n v="11976"/>
    <d v="2021-02-22T00:00:00"/>
    <d v="1899-12-30T08:00:00"/>
    <x v="23"/>
    <s v="-"/>
    <s v="-"/>
    <n v="28784"/>
    <n v="373"/>
    <n v="29237"/>
  </r>
  <r>
    <n v="11977"/>
    <d v="2021-02-22T00:00:00"/>
    <d v="1899-12-30T08:00:00"/>
    <x v="33"/>
    <s v="-"/>
    <s v="-"/>
    <n v="13782"/>
    <n v="148"/>
    <n v="13952"/>
  </r>
  <r>
    <n v="11978"/>
    <d v="2021-02-22T00:00:00"/>
    <d v="1899-12-30T08:00:00"/>
    <x v="24"/>
    <s v="-"/>
    <s v="-"/>
    <n v="4377"/>
    <n v="10"/>
    <n v="4409"/>
  </r>
  <r>
    <n v="11979"/>
    <d v="2021-02-22T00:00:00"/>
    <d v="1899-12-30T08:00:00"/>
    <x v="32"/>
    <s v="-"/>
    <s v="-"/>
    <n v="12088"/>
    <n v="91"/>
    <n v="12192"/>
  </r>
  <r>
    <n v="11980"/>
    <d v="2021-02-22T00:00:00"/>
    <d v="1899-12-30T08:00:00"/>
    <x v="14"/>
    <s v="-"/>
    <s v="-"/>
    <n v="334107"/>
    <n v="1914"/>
    <n v="336636"/>
  </r>
  <r>
    <n v="11981"/>
    <d v="2021-02-22T00:00:00"/>
    <d v="1899-12-30T08:00:00"/>
    <x v="15"/>
    <s v="-"/>
    <s v="-"/>
    <n v="38737"/>
    <n v="663"/>
    <n v="39592"/>
  </r>
  <r>
    <n v="11982"/>
    <d v="2021-02-22T00:00:00"/>
    <d v="1899-12-30T08:00:00"/>
    <x v="10"/>
    <s v="-"/>
    <s v="-"/>
    <n v="169686"/>
    <n v="5754"/>
    <n v="178459"/>
  </r>
  <r>
    <n v="11983"/>
    <d v="2021-02-22T00:00:00"/>
    <d v="1899-12-30T08:00:00"/>
    <x v="3"/>
    <s v="-"/>
    <s v="-"/>
    <n v="315513"/>
    <n v="2785"/>
    <n v="319543"/>
  </r>
  <r>
    <n v="11984"/>
    <d v="2021-02-22T00:00:00"/>
    <d v="1899-12-30T08:00:00"/>
    <x v="36"/>
    <s v="-"/>
    <s v="-"/>
    <n v="5945"/>
    <n v="135"/>
    <n v="6132"/>
  </r>
  <r>
    <n v="11985"/>
    <d v="2021-02-22T00:00:00"/>
    <d v="1899-12-30T08:00:00"/>
    <x v="7"/>
    <s v="-"/>
    <s v="-"/>
    <n v="831706"/>
    <n v="12460"/>
    <n v="848275"/>
  </r>
  <r>
    <n v="11986"/>
    <d v="2021-02-22T00:00:00"/>
    <d v="1899-12-30T08:00:00"/>
    <x v="1"/>
    <s v="-"/>
    <s v="-"/>
    <n v="294386"/>
    <n v="1625"/>
    <n v="297712"/>
  </r>
  <r>
    <n v="11987"/>
    <d v="2021-02-22T00:00:00"/>
    <d v="1899-12-30T08:00:00"/>
    <x v="31"/>
    <s v="-"/>
    <s v="-"/>
    <n v="32962"/>
    <n v="391"/>
    <n v="33394"/>
  </r>
  <r>
    <n v="11988"/>
    <d v="2021-02-22T00:00:00"/>
    <d v="1899-12-30T08:00:00"/>
    <x v="13"/>
    <s v="-"/>
    <s v="-"/>
    <n v="94850"/>
    <n v="1687"/>
    <n v="97031"/>
  </r>
  <r>
    <n v="11989"/>
    <d v="2021-02-22T00:00:00"/>
    <d v="1899-12-30T08:00:00"/>
    <x v="4"/>
    <s v="-"/>
    <s v="-"/>
    <n v="591700"/>
    <n v="8715"/>
    <n v="602785"/>
  </r>
  <r>
    <n v="11990"/>
    <d v="2021-02-22T00:00:00"/>
    <d v="1899-12-30T08:00:00"/>
    <x v="16"/>
    <s v="-"/>
    <s v="-"/>
    <n v="559988"/>
    <n v="10249"/>
    <n v="573762"/>
  </r>
  <r>
    <n v="11991"/>
    <d v="2021-02-23T00:00:00"/>
    <d v="1899-12-30T08:00:00"/>
    <x v="12"/>
    <s v="-"/>
    <s v="-"/>
    <n v="881582"/>
    <n v="7167"/>
    <n v="889339"/>
  </r>
  <r>
    <n v="11992"/>
    <d v="2021-02-23T00:00:00"/>
    <d v="1899-12-30T08:00:00"/>
    <x v="25"/>
    <s v="-"/>
    <s v="-"/>
    <n v="4949"/>
    <n v="62"/>
    <n v="5015"/>
  </r>
  <r>
    <n v="11993"/>
    <d v="2021-02-23T00:00:00"/>
    <d v="1899-12-30T08:00:00"/>
    <x v="30"/>
    <s v="-"/>
    <s v="-"/>
    <n v="16775"/>
    <n v="56"/>
    <n v="16836"/>
  </r>
  <r>
    <n v="11994"/>
    <d v="2021-02-23T00:00:00"/>
    <d v="1899-12-30T08:00:00"/>
    <x v="28"/>
    <s v="-"/>
    <s v="-"/>
    <n v="214712"/>
    <n v="1091"/>
    <n v="217406"/>
  </r>
  <r>
    <n v="11995"/>
    <d v="2021-02-23T00:00:00"/>
    <d v="1899-12-30T08:00:00"/>
    <x v="22"/>
    <s v="-"/>
    <s v="-"/>
    <n v="260147"/>
    <n v="1536"/>
    <n v="262244"/>
  </r>
  <r>
    <n v="11996"/>
    <d v="2021-02-23T00:00:00"/>
    <d v="1899-12-30T08:00:00"/>
    <x v="18"/>
    <s v="-"/>
    <s v="-"/>
    <n v="20908"/>
    <n v="350"/>
    <n v="21463"/>
  </r>
  <r>
    <n v="11997"/>
    <d v="2021-02-23T00:00:00"/>
    <d v="1899-12-30T08:00:00"/>
    <x v="17"/>
    <s v="-"/>
    <s v="-"/>
    <n v="304355"/>
    <n v="3806"/>
    <n v="311159"/>
  </r>
  <r>
    <n v="11998"/>
    <d v="2021-02-23T00:00:00"/>
    <d v="1899-12-30T08:00:00"/>
    <x v="34"/>
    <s v="-"/>
    <s v="-"/>
    <n v="3396"/>
    <n v="2"/>
    <n v="3402"/>
  </r>
  <r>
    <n v="11999"/>
    <d v="2021-02-23T00:00:00"/>
    <d v="1899-12-30T08:00:00"/>
    <x v="2"/>
    <s v="-"/>
    <s v="-"/>
    <n v="626086"/>
    <n v="10901"/>
    <n v="638028"/>
  </r>
  <r>
    <n v="12000"/>
    <d v="2021-02-23T00:00:00"/>
    <d v="1899-12-30T08:00:00"/>
    <x v="26"/>
    <s v="-"/>
    <s v="-"/>
    <n v="53340"/>
    <n v="787"/>
    <n v="54591"/>
  </r>
  <r>
    <n v="12001"/>
    <d v="2021-02-23T00:00:00"/>
    <d v="1899-12-30T08:00:00"/>
    <x v="19"/>
    <s v="-"/>
    <s v="-"/>
    <n v="261281"/>
    <n v="4406"/>
    <n v="267419"/>
  </r>
  <r>
    <n v="12002"/>
    <d v="2021-02-23T00:00:00"/>
    <d v="1899-12-30T08:00:00"/>
    <x v="5"/>
    <s v="-"/>
    <s v="-"/>
    <n v="265920"/>
    <n v="3042"/>
    <n v="269836"/>
  </r>
  <r>
    <n v="12003"/>
    <d v="2021-02-23T00:00:00"/>
    <d v="1899-12-30T08:00:00"/>
    <x v="20"/>
    <s v="-"/>
    <s v="-"/>
    <n v="57181"/>
    <n v="995"/>
    <n v="58403"/>
  </r>
  <r>
    <n v="12004"/>
    <d v="2021-02-23T00:00:00"/>
    <d v="1899-12-30T08:00:00"/>
    <x v="11"/>
    <s v="-"/>
    <s v="-"/>
    <n v="123236"/>
    <n v="1954"/>
    <n v="125925"/>
  </r>
  <r>
    <n v="12005"/>
    <d v="2021-02-23T00:00:00"/>
    <d v="1899-12-30T08:00:00"/>
    <x v="29"/>
    <s v="-"/>
    <s v="-"/>
    <n v="118103"/>
    <n v="1086"/>
    <n v="119637"/>
  </r>
  <r>
    <n v="12006"/>
    <d v="2021-02-23T00:00:00"/>
    <d v="1899-12-30T08:00:00"/>
    <x v="8"/>
    <s v="-"/>
    <s v="-"/>
    <n v="930087"/>
    <n v="12299"/>
    <n v="948466"/>
  </r>
  <r>
    <n v="12007"/>
    <d v="2021-02-23T00:00:00"/>
    <d v="1899-12-30T08:00:00"/>
    <x v="0"/>
    <s v="-"/>
    <s v="-"/>
    <n v="977012"/>
    <n v="4105"/>
    <n v="1036869"/>
  </r>
  <r>
    <n v="12008"/>
    <d v="2021-02-23T00:00:00"/>
    <d v="1899-12-30T08:00:00"/>
    <x v="38"/>
    <s v="-"/>
    <s v="-"/>
    <n v="215"/>
    <n v="0"/>
    <n v="295"/>
  </r>
  <r>
    <n v="12009"/>
    <d v="2021-02-23T00:00:00"/>
    <d v="1899-12-30T08:00:00"/>
    <x v="6"/>
    <s v="-"/>
    <s v="-"/>
    <n v="9620"/>
    <n v="130"/>
    <n v="9787"/>
  </r>
  <r>
    <n v="12010"/>
    <d v="2021-02-23T00:00:00"/>
    <d v="1899-12-30T08:00:00"/>
    <x v="21"/>
    <s v="-"/>
    <s v="-"/>
    <n v="253763"/>
    <n v="3854"/>
    <n v="259721"/>
  </r>
  <r>
    <n v="12011"/>
    <d v="2021-02-23T00:00:00"/>
    <d v="1899-12-30T08:00:00"/>
    <x v="9"/>
    <s v="-"/>
    <s v="-"/>
    <n v="1999982"/>
    <n v="51806"/>
    <n v="2106094"/>
  </r>
  <r>
    <n v="12012"/>
    <d v="2021-02-23T00:00:00"/>
    <d v="1899-12-30T08:00:00"/>
    <x v="23"/>
    <s v="-"/>
    <s v="-"/>
    <n v="28818"/>
    <n v="373"/>
    <n v="29240"/>
  </r>
  <r>
    <n v="12013"/>
    <d v="2021-02-23T00:00:00"/>
    <d v="1899-12-30T08:00:00"/>
    <x v="33"/>
    <s v="-"/>
    <s v="-"/>
    <n v="13784"/>
    <n v="148"/>
    <n v="13954"/>
  </r>
  <r>
    <n v="12014"/>
    <d v="2021-02-23T00:00:00"/>
    <d v="1899-12-30T08:00:00"/>
    <x v="24"/>
    <s v="-"/>
    <s v="-"/>
    <n v="4379"/>
    <n v="10"/>
    <n v="4410"/>
  </r>
  <r>
    <n v="12015"/>
    <d v="2021-02-23T00:00:00"/>
    <d v="1899-12-30T08:00:00"/>
    <x v="32"/>
    <s v="-"/>
    <s v="-"/>
    <n v="12089"/>
    <n v="91"/>
    <n v="12192"/>
  </r>
  <r>
    <n v="12016"/>
    <d v="2021-02-23T00:00:00"/>
    <d v="1899-12-30T08:00:00"/>
    <x v="14"/>
    <s v="-"/>
    <s v="-"/>
    <n v="334166"/>
    <n v="1914"/>
    <n v="336705"/>
  </r>
  <r>
    <n v="12017"/>
    <d v="2021-02-23T00:00:00"/>
    <d v="1899-12-30T08:00:00"/>
    <x v="15"/>
    <s v="-"/>
    <s v="-"/>
    <n v="38763"/>
    <n v="663"/>
    <n v="39600"/>
  </r>
  <r>
    <n v="12018"/>
    <d v="2021-02-23T00:00:00"/>
    <d v="1899-12-30T08:00:00"/>
    <x v="10"/>
    <s v="-"/>
    <s v="-"/>
    <n v="169911"/>
    <n v="5769"/>
    <n v="178847"/>
  </r>
  <r>
    <n v="12019"/>
    <d v="2021-02-23T00:00:00"/>
    <d v="1899-12-30T08:00:00"/>
    <x v="3"/>
    <s v="-"/>
    <s v="-"/>
    <n v="315635"/>
    <n v="2785"/>
    <n v="319626"/>
  </r>
  <r>
    <n v="12020"/>
    <d v="2021-02-23T00:00:00"/>
    <d v="1899-12-30T08:00:00"/>
    <x v="36"/>
    <s v="-"/>
    <s v="-"/>
    <n v="5948"/>
    <n v="135"/>
    <n v="6132"/>
  </r>
  <r>
    <n v="12021"/>
    <d v="2021-02-23T00:00:00"/>
    <d v="1899-12-30T08:00:00"/>
    <x v="7"/>
    <s v="-"/>
    <s v="-"/>
    <n v="832167"/>
    <n v="12466"/>
    <n v="848724"/>
  </r>
  <r>
    <n v="12022"/>
    <d v="2021-02-23T00:00:00"/>
    <d v="1899-12-30T08:00:00"/>
    <x v="1"/>
    <s v="-"/>
    <s v="-"/>
    <n v="294537"/>
    <n v="1627"/>
    <n v="297861"/>
  </r>
  <r>
    <n v="12023"/>
    <d v="2021-02-23T00:00:00"/>
    <d v="1899-12-30T08:00:00"/>
    <x v="31"/>
    <s v="-"/>
    <s v="-"/>
    <n v="32962"/>
    <n v="391"/>
    <n v="33398"/>
  </r>
  <r>
    <n v="12024"/>
    <d v="2021-02-23T00:00:00"/>
    <d v="1899-12-30T08:00:00"/>
    <x v="13"/>
    <s v="-"/>
    <s v="-"/>
    <n v="94850"/>
    <n v="1689"/>
    <n v="97031"/>
  </r>
  <r>
    <n v="12025"/>
    <d v="2021-02-23T00:00:00"/>
    <d v="1899-12-30T08:00:00"/>
    <x v="4"/>
    <s v="-"/>
    <s v="-"/>
    <n v="591787"/>
    <n v="8716"/>
    <n v="602869"/>
  </r>
  <r>
    <n v="12026"/>
    <d v="2021-02-23T00:00:00"/>
    <d v="1899-12-30T08:00:00"/>
    <x v="16"/>
    <s v="-"/>
    <s v="-"/>
    <n v="560219"/>
    <n v="10251"/>
    <n v="573910"/>
  </r>
  <r>
    <n v="12027"/>
    <d v="2021-02-24T00:00:00"/>
    <d v="1899-12-30T08:00:00"/>
    <x v="12"/>
    <s v="-"/>
    <s v="-"/>
    <n v="881666"/>
    <n v="7168"/>
    <n v="889409"/>
  </r>
  <r>
    <n v="12028"/>
    <d v="2021-02-24T00:00:00"/>
    <d v="1899-12-30T08:00:00"/>
    <x v="25"/>
    <s v="-"/>
    <s v="-"/>
    <n v="4949"/>
    <n v="62"/>
    <n v="5016"/>
  </r>
  <r>
    <n v="12029"/>
    <d v="2021-02-24T00:00:00"/>
    <d v="1899-12-30T08:00:00"/>
    <x v="30"/>
    <s v="-"/>
    <s v="-"/>
    <n v="16776"/>
    <n v="56"/>
    <n v="16836"/>
  </r>
  <r>
    <n v="12030"/>
    <d v="2021-02-24T00:00:00"/>
    <d v="1899-12-30T08:00:00"/>
    <x v="28"/>
    <s v="-"/>
    <s v="-"/>
    <n v="214732"/>
    <n v="1091"/>
    <n v="217427"/>
  </r>
  <r>
    <n v="12031"/>
    <d v="2021-02-24T00:00:00"/>
    <d v="1899-12-30T08:00:00"/>
    <x v="22"/>
    <s v="-"/>
    <s v="-"/>
    <n v="260218"/>
    <n v="1537"/>
    <n v="262303"/>
  </r>
  <r>
    <n v="12032"/>
    <d v="2021-02-24T00:00:00"/>
    <d v="1899-12-30T08:00:00"/>
    <x v="18"/>
    <s v="-"/>
    <s v="-"/>
    <n v="20923"/>
    <n v="350"/>
    <n v="21500"/>
  </r>
  <r>
    <n v="12033"/>
    <d v="2021-02-24T00:00:00"/>
    <d v="1899-12-30T08:00:00"/>
    <x v="17"/>
    <s v="-"/>
    <s v="-"/>
    <n v="304647"/>
    <n v="3809"/>
    <n v="311433"/>
  </r>
  <r>
    <n v="12034"/>
    <d v="2021-02-24T00:00:00"/>
    <d v="1899-12-30T08:00:00"/>
    <x v="34"/>
    <s v="-"/>
    <s v="-"/>
    <n v="3398"/>
    <n v="2"/>
    <n v="3402"/>
  </r>
  <r>
    <n v="12035"/>
    <d v="2021-02-24T00:00:00"/>
    <d v="1899-12-30T08:00:00"/>
    <x v="2"/>
    <s v="-"/>
    <s v="-"/>
    <n v="626261"/>
    <n v="10903"/>
    <n v="638173"/>
  </r>
  <r>
    <n v="12036"/>
    <d v="2021-02-24T00:00:00"/>
    <d v="1899-12-30T08:00:00"/>
    <x v="26"/>
    <s v="-"/>
    <s v="-"/>
    <n v="53381"/>
    <n v="788"/>
    <n v="54648"/>
  </r>
  <r>
    <n v="12037"/>
    <d v="2021-02-24T00:00:00"/>
    <d v="1899-12-30T08:00:00"/>
    <x v="19"/>
    <s v="-"/>
    <s v="-"/>
    <n v="261575"/>
    <n v="4406"/>
    <n v="267767"/>
  </r>
  <r>
    <n v="12038"/>
    <d v="2021-02-24T00:00:00"/>
    <d v="1899-12-30T08:00:00"/>
    <x v="5"/>
    <s v="-"/>
    <s v="-"/>
    <n v="266017"/>
    <n v="3042"/>
    <n v="269967"/>
  </r>
  <r>
    <n v="12039"/>
    <d v="2021-02-24T00:00:00"/>
    <d v="1899-12-30T08:00:00"/>
    <x v="20"/>
    <s v="-"/>
    <s v="-"/>
    <n v="57210"/>
    <n v="995"/>
    <n v="58423"/>
  </r>
  <r>
    <n v="12040"/>
    <d v="2021-02-24T00:00:00"/>
    <d v="1899-12-30T08:00:00"/>
    <x v="11"/>
    <s v="-"/>
    <s v="-"/>
    <n v="123298"/>
    <n v="1955"/>
    <n v="126019"/>
  </r>
  <r>
    <n v="12041"/>
    <d v="2021-02-24T00:00:00"/>
    <d v="1899-12-30T08:00:00"/>
    <x v="29"/>
    <s v="-"/>
    <s v="-"/>
    <n v="118154"/>
    <n v="1086"/>
    <n v="119687"/>
  </r>
  <r>
    <n v="12042"/>
    <d v="2021-02-24T00:00:00"/>
    <d v="1899-12-30T08:00:00"/>
    <x v="8"/>
    <s v="-"/>
    <s v="-"/>
    <n v="930465"/>
    <n v="12303"/>
    <n v="948849"/>
  </r>
  <r>
    <n v="12043"/>
    <d v="2021-02-24T00:00:00"/>
    <d v="1899-12-30T08:00:00"/>
    <x v="0"/>
    <s v="-"/>
    <s v="-"/>
    <n v="981835"/>
    <n v="4119"/>
    <n v="1040903"/>
  </r>
  <r>
    <n v="12044"/>
    <d v="2021-02-24T00:00:00"/>
    <d v="1899-12-30T08:00:00"/>
    <x v="38"/>
    <s v="-"/>
    <s v="-"/>
    <n v="236"/>
    <n v="0"/>
    <n v="316"/>
  </r>
  <r>
    <n v="12045"/>
    <d v="2021-02-24T00:00:00"/>
    <d v="1899-12-30T08:00:00"/>
    <x v="6"/>
    <s v="-"/>
    <s v="-"/>
    <n v="9621"/>
    <n v="130"/>
    <n v="9796"/>
  </r>
  <r>
    <n v="12046"/>
    <d v="2021-02-24T00:00:00"/>
    <d v="1899-12-30T08:00:00"/>
    <x v="21"/>
    <s v="-"/>
    <s v="-"/>
    <n v="253963"/>
    <n v="3855"/>
    <n v="259969"/>
  </r>
  <r>
    <n v="12047"/>
    <d v="2021-02-24T00:00:00"/>
    <d v="1899-12-30T08:00:00"/>
    <x v="9"/>
    <s v="-"/>
    <s v="-"/>
    <n v="2005851"/>
    <n v="51857"/>
    <n v="2112312"/>
  </r>
  <r>
    <n v="12048"/>
    <d v="2021-02-24T00:00:00"/>
    <d v="1899-12-30T08:00:00"/>
    <x v="23"/>
    <s v="-"/>
    <s v="-"/>
    <n v="28834"/>
    <n v="373"/>
    <n v="29243"/>
  </r>
  <r>
    <n v="12049"/>
    <d v="2021-02-24T00:00:00"/>
    <d v="1899-12-30T08:00:00"/>
    <x v="33"/>
    <s v="-"/>
    <s v="-"/>
    <n v="13787"/>
    <n v="148"/>
    <n v="13955"/>
  </r>
  <r>
    <n v="12050"/>
    <d v="2021-02-24T00:00:00"/>
    <d v="1899-12-30T08:00:00"/>
    <x v="24"/>
    <s v="-"/>
    <s v="-"/>
    <n v="4379"/>
    <n v="10"/>
    <n v="4413"/>
  </r>
  <r>
    <n v="12051"/>
    <d v="2021-02-24T00:00:00"/>
    <d v="1899-12-30T08:00:00"/>
    <x v="32"/>
    <s v="-"/>
    <s v="-"/>
    <n v="12089"/>
    <n v="91"/>
    <n v="12192"/>
  </r>
  <r>
    <n v="12052"/>
    <d v="2021-02-24T00:00:00"/>
    <d v="1899-12-30T08:00:00"/>
    <x v="14"/>
    <s v="-"/>
    <s v="-"/>
    <n v="334243"/>
    <n v="1914"/>
    <n v="336767"/>
  </r>
  <r>
    <n v="12053"/>
    <d v="2021-02-24T00:00:00"/>
    <d v="1899-12-30T08:00:00"/>
    <x v="15"/>
    <s v="-"/>
    <s v="-"/>
    <n v="38784"/>
    <n v="665"/>
    <n v="39628"/>
  </r>
  <r>
    <n v="12054"/>
    <d v="2021-02-24T00:00:00"/>
    <d v="1899-12-30T08:00:00"/>
    <x v="10"/>
    <s v="-"/>
    <s v="-"/>
    <n v="170187"/>
    <n v="5779"/>
    <n v="179261"/>
  </r>
  <r>
    <n v="12055"/>
    <d v="2021-02-24T00:00:00"/>
    <d v="1899-12-30T08:00:00"/>
    <x v="3"/>
    <s v="-"/>
    <s v="-"/>
    <n v="315722"/>
    <n v="2785"/>
    <n v="319702"/>
  </r>
  <r>
    <n v="12056"/>
    <d v="2021-02-24T00:00:00"/>
    <d v="1899-12-30T08:00:00"/>
    <x v="36"/>
    <s v="-"/>
    <s v="-"/>
    <n v="5950"/>
    <n v="135"/>
    <n v="6132"/>
  </r>
  <r>
    <n v="12057"/>
    <d v="2021-02-24T00:00:00"/>
    <d v="1899-12-30T08:00:00"/>
    <x v="7"/>
    <s v="-"/>
    <s v="-"/>
    <n v="832620"/>
    <n v="12472"/>
    <n v="849166"/>
  </r>
  <r>
    <n v="12058"/>
    <d v="2021-02-24T00:00:00"/>
    <d v="1899-12-30T08:00:00"/>
    <x v="1"/>
    <s v="-"/>
    <s v="-"/>
    <n v="294683"/>
    <n v="1629"/>
    <n v="310529"/>
  </r>
  <r>
    <n v="12059"/>
    <d v="2021-02-24T00:00:00"/>
    <d v="1899-12-30T08:00:00"/>
    <x v="31"/>
    <s v="-"/>
    <s v="-"/>
    <n v="32962"/>
    <n v="391"/>
    <n v="33400"/>
  </r>
  <r>
    <n v="12060"/>
    <d v="2021-02-24T00:00:00"/>
    <d v="1899-12-30T08:00:00"/>
    <x v="13"/>
    <s v="-"/>
    <s v="-"/>
    <n v="94850"/>
    <n v="1690"/>
    <n v="97031"/>
  </r>
  <r>
    <n v="12061"/>
    <d v="2021-02-24T00:00:00"/>
    <d v="1899-12-30T08:00:00"/>
    <x v="4"/>
    <s v="-"/>
    <s v="-"/>
    <n v="591989"/>
    <n v="8718"/>
    <n v="602975"/>
  </r>
  <r>
    <n v="12062"/>
    <d v="2021-02-24T00:00:00"/>
    <d v="1899-12-30T08:00:00"/>
    <x v="16"/>
    <s v="-"/>
    <s v="-"/>
    <n v="560447"/>
    <n v="10253"/>
    <n v="574099"/>
  </r>
  <r>
    <n v="12063"/>
    <d v="2021-02-25T00:00:00"/>
    <d v="1899-12-30T08:00:00"/>
    <x v="12"/>
    <s v="-"/>
    <s v="-"/>
    <n v="881732"/>
    <n v="7168"/>
    <n v="889503"/>
  </r>
  <r>
    <n v="12064"/>
    <d v="2021-02-25T00:00:00"/>
    <d v="1899-12-30T08:00:00"/>
    <x v="25"/>
    <s v="-"/>
    <s v="-"/>
    <n v="4950"/>
    <n v="62"/>
    <n v="5016"/>
  </r>
  <r>
    <n v="12065"/>
    <d v="2021-02-25T00:00:00"/>
    <d v="1899-12-30T08:00:00"/>
    <x v="30"/>
    <s v="-"/>
    <s v="-"/>
    <n v="16776"/>
    <n v="56"/>
    <n v="16836"/>
  </r>
  <r>
    <n v="12066"/>
    <d v="2021-02-25T00:00:00"/>
    <d v="1899-12-30T08:00:00"/>
    <x v="28"/>
    <s v="-"/>
    <s v="-"/>
    <n v="214757"/>
    <n v="1091"/>
    <n v="217454"/>
  </r>
  <r>
    <n v="12067"/>
    <d v="2021-02-25T00:00:00"/>
    <d v="1899-12-30T08:00:00"/>
    <x v="22"/>
    <s v="-"/>
    <s v="-"/>
    <n v="260310"/>
    <n v="1538"/>
    <n v="262357"/>
  </r>
  <r>
    <n v="12068"/>
    <d v="2021-02-25T00:00:00"/>
    <d v="1899-12-30T08:00:00"/>
    <x v="18"/>
    <s v="-"/>
    <s v="-"/>
    <n v="20940"/>
    <n v="351"/>
    <n v="21541"/>
  </r>
  <r>
    <n v="12069"/>
    <d v="2021-02-25T00:00:00"/>
    <d v="1899-12-30T08:00:00"/>
    <x v="17"/>
    <s v="-"/>
    <s v="-"/>
    <n v="304956"/>
    <n v="3813"/>
    <n v="311680"/>
  </r>
  <r>
    <n v="12070"/>
    <d v="2021-02-25T00:00:00"/>
    <d v="1899-12-30T08:00:00"/>
    <x v="34"/>
    <s v="-"/>
    <s v="-"/>
    <n v="3398"/>
    <n v="2"/>
    <n v="3404"/>
  </r>
  <r>
    <n v="12071"/>
    <d v="2021-02-25T00:00:00"/>
    <d v="1899-12-30T08:00:00"/>
    <x v="2"/>
    <s v="-"/>
    <s v="-"/>
    <n v="626331"/>
    <n v="10905"/>
    <n v="638373"/>
  </r>
  <r>
    <n v="12072"/>
    <d v="2021-02-25T00:00:00"/>
    <d v="1899-12-30T08:00:00"/>
    <x v="26"/>
    <s v="-"/>
    <s v="-"/>
    <n v="53416"/>
    <n v="789"/>
    <n v="54700"/>
  </r>
  <r>
    <n v="12073"/>
    <d v="2021-02-25T00:00:00"/>
    <d v="1899-12-30T08:00:00"/>
    <x v="19"/>
    <s v="-"/>
    <s v="-"/>
    <n v="261871"/>
    <n v="4407"/>
    <n v="268147"/>
  </r>
  <r>
    <n v="12074"/>
    <d v="2021-02-25T00:00:00"/>
    <d v="1899-12-30T08:00:00"/>
    <x v="5"/>
    <s v="-"/>
    <s v="-"/>
    <n v="266099"/>
    <n v="3043"/>
    <n v="270097"/>
  </r>
  <r>
    <n v="12075"/>
    <d v="2021-02-25T00:00:00"/>
    <d v="1899-12-30T08:00:00"/>
    <x v="20"/>
    <s v="-"/>
    <s v="-"/>
    <n v="57233"/>
    <n v="995"/>
    <n v="58457"/>
  </r>
  <r>
    <n v="12076"/>
    <d v="2021-02-25T00:00:00"/>
    <d v="1899-12-30T08:00:00"/>
    <x v="11"/>
    <s v="-"/>
    <s v="-"/>
    <n v="123367"/>
    <n v="1955"/>
    <n v="126093"/>
  </r>
  <r>
    <n v="12077"/>
    <d v="2021-02-25T00:00:00"/>
    <d v="1899-12-30T08:00:00"/>
    <x v="29"/>
    <s v="-"/>
    <s v="-"/>
    <n v="118201"/>
    <n v="1087"/>
    <n v="119719"/>
  </r>
  <r>
    <n v="12078"/>
    <d v="2021-02-25T00:00:00"/>
    <d v="1899-12-30T08:00:00"/>
    <x v="8"/>
    <s v="-"/>
    <s v="-"/>
    <n v="930778"/>
    <n v="12309"/>
    <n v="949183"/>
  </r>
  <r>
    <n v="12079"/>
    <d v="2021-02-25T00:00:00"/>
    <d v="1899-12-30T08:00:00"/>
    <x v="0"/>
    <s v="-"/>
    <s v="-"/>
    <n v="987720"/>
    <n v="4136"/>
    <n v="1045009"/>
  </r>
  <r>
    <n v="12080"/>
    <d v="2021-02-25T00:00:00"/>
    <d v="1899-12-30T08:00:00"/>
    <x v="38"/>
    <s v="-"/>
    <s v="-"/>
    <n v="236"/>
    <n v="0"/>
    <n v="322"/>
  </r>
  <r>
    <n v="12081"/>
    <d v="2021-02-25T00:00:00"/>
    <d v="1899-12-30T08:00:00"/>
    <x v="6"/>
    <s v="-"/>
    <s v="-"/>
    <n v="9624"/>
    <n v="130"/>
    <n v="9807"/>
  </r>
  <r>
    <n v="12082"/>
    <d v="2021-02-25T00:00:00"/>
    <d v="1899-12-30T08:00:00"/>
    <x v="21"/>
    <s v="-"/>
    <s v="-"/>
    <n v="254186"/>
    <n v="3857"/>
    <n v="260313"/>
  </r>
  <r>
    <n v="12083"/>
    <d v="2021-02-25T00:00:00"/>
    <d v="1899-12-30T08:00:00"/>
    <x v="9"/>
    <s v="-"/>
    <s v="-"/>
    <n v="2008623"/>
    <n v="51937"/>
    <n v="2121119"/>
  </r>
  <r>
    <n v="12084"/>
    <d v="2021-02-25T00:00:00"/>
    <d v="1899-12-30T08:00:00"/>
    <x v="23"/>
    <s v="-"/>
    <s v="-"/>
    <n v="28836"/>
    <n v="373"/>
    <n v="29250"/>
  </r>
  <r>
    <n v="12085"/>
    <d v="2021-02-25T00:00:00"/>
    <d v="1899-12-30T08:00:00"/>
    <x v="33"/>
    <s v="-"/>
    <s v="-"/>
    <n v="13792"/>
    <n v="148"/>
    <n v="13958"/>
  </r>
  <r>
    <n v="12086"/>
    <d v="2021-02-25T00:00:00"/>
    <d v="1899-12-30T08:00:00"/>
    <x v="24"/>
    <s v="-"/>
    <s v="-"/>
    <n v="4380"/>
    <n v="10"/>
    <n v="4413"/>
  </r>
  <r>
    <n v="12087"/>
    <d v="2021-02-25T00:00:00"/>
    <d v="1899-12-30T08:00:00"/>
    <x v="32"/>
    <s v="-"/>
    <s v="-"/>
    <n v="12093"/>
    <n v="91"/>
    <n v="12192"/>
  </r>
  <r>
    <n v="12088"/>
    <d v="2021-02-25T00:00:00"/>
    <d v="1899-12-30T08:00:00"/>
    <x v="14"/>
    <s v="-"/>
    <s v="-"/>
    <n v="334333"/>
    <n v="1914"/>
    <n v="336835"/>
  </r>
  <r>
    <n v="12089"/>
    <d v="2021-02-25T00:00:00"/>
    <d v="1899-12-30T08:00:00"/>
    <x v="15"/>
    <s v="-"/>
    <s v="-"/>
    <n v="38801"/>
    <n v="666"/>
    <n v="39656"/>
  </r>
  <r>
    <n v="12090"/>
    <d v="2021-02-25T00:00:00"/>
    <d v="1899-12-30T08:00:00"/>
    <x v="10"/>
    <s v="-"/>
    <s v="-"/>
    <n v="170435"/>
    <n v="5786"/>
    <n v="179819"/>
  </r>
  <r>
    <n v="12091"/>
    <d v="2021-02-25T00:00:00"/>
    <d v="1899-12-30T08:00:00"/>
    <x v="3"/>
    <s v="-"/>
    <s v="-"/>
    <n v="315812"/>
    <n v="2785"/>
    <n v="319801"/>
  </r>
  <r>
    <n v="12092"/>
    <d v="2021-02-25T00:00:00"/>
    <d v="1899-12-30T08:00:00"/>
    <x v="36"/>
    <s v="-"/>
    <s v="-"/>
    <n v="5950"/>
    <n v="135"/>
    <n v="6132"/>
  </r>
  <r>
    <n v="12093"/>
    <d v="2021-02-25T00:00:00"/>
    <d v="1899-12-30T08:00:00"/>
    <x v="7"/>
    <s v="-"/>
    <s v="-"/>
    <n v="833089"/>
    <n v="12478"/>
    <n v="849629"/>
  </r>
  <r>
    <n v="12094"/>
    <d v="2021-02-25T00:00:00"/>
    <d v="1899-12-30T08:00:00"/>
    <x v="1"/>
    <s v="-"/>
    <s v="-"/>
    <n v="294782"/>
    <n v="1630"/>
    <n v="298264"/>
  </r>
  <r>
    <n v="12095"/>
    <d v="2021-02-25T00:00:00"/>
    <d v="1899-12-30T08:00:00"/>
    <x v="31"/>
    <s v="-"/>
    <s v="-"/>
    <n v="32984"/>
    <n v="391"/>
    <n v="33400"/>
  </r>
  <r>
    <n v="12096"/>
    <d v="2021-02-25T00:00:00"/>
    <d v="1899-12-30T08:00:00"/>
    <x v="13"/>
    <s v="-"/>
    <s v="-"/>
    <n v="94850"/>
    <n v="1690"/>
    <n v="97031"/>
  </r>
  <r>
    <n v="12097"/>
    <d v="2021-02-25T00:00:00"/>
    <d v="1899-12-30T08:00:00"/>
    <x v="4"/>
    <s v="-"/>
    <s v="-"/>
    <n v="592192"/>
    <n v="8721"/>
    <n v="603103"/>
  </r>
  <r>
    <n v="12098"/>
    <d v="2021-02-25T00:00:00"/>
    <d v="1899-12-30T08:00:00"/>
    <x v="16"/>
    <s v="-"/>
    <s v="-"/>
    <n v="560668"/>
    <n v="10256"/>
    <n v="574301"/>
  </r>
  <r>
    <n v="12099"/>
    <d v="2021-02-26T00:00:00"/>
    <d v="1899-12-30T08:00:00"/>
    <x v="12"/>
    <s v="-"/>
    <s v="-"/>
    <n v="881806"/>
    <n v="7168"/>
    <n v="889585"/>
  </r>
  <r>
    <n v="12100"/>
    <d v="2021-02-26T00:00:00"/>
    <d v="1899-12-30T08:00:00"/>
    <x v="25"/>
    <s v="-"/>
    <s v="-"/>
    <n v="4952"/>
    <n v="62"/>
    <n v="5016"/>
  </r>
  <r>
    <n v="12101"/>
    <d v="2021-02-26T00:00:00"/>
    <d v="1899-12-30T08:00:00"/>
    <x v="30"/>
    <s v="-"/>
    <s v="-"/>
    <n v="16777"/>
    <n v="56"/>
    <n v="16836"/>
  </r>
  <r>
    <n v="12102"/>
    <d v="2021-02-26T00:00:00"/>
    <d v="1899-12-30T08:00:00"/>
    <x v="28"/>
    <s v="-"/>
    <s v="-"/>
    <n v="214770"/>
    <n v="1091"/>
    <n v="217484"/>
  </r>
  <r>
    <n v="12103"/>
    <d v="2021-02-26T00:00:00"/>
    <d v="1899-12-30T08:00:00"/>
    <x v="22"/>
    <s v="-"/>
    <s v="-"/>
    <n v="260401"/>
    <n v="1539"/>
    <n v="262418"/>
  </r>
  <r>
    <n v="12104"/>
    <d v="2021-02-26T00:00:00"/>
    <d v="1899-12-30T08:00:00"/>
    <x v="18"/>
    <s v="-"/>
    <s v="-"/>
    <n v="20960"/>
    <n v="351"/>
    <n v="21590"/>
  </r>
  <r>
    <n v="12105"/>
    <d v="2021-02-26T00:00:00"/>
    <d v="1899-12-30T08:00:00"/>
    <x v="17"/>
    <s v="-"/>
    <s v="-"/>
    <n v="305214"/>
    <n v="3821"/>
    <n v="311900"/>
  </r>
  <r>
    <n v="12106"/>
    <d v="2021-02-26T00:00:00"/>
    <d v="1899-12-30T08:00:00"/>
    <x v="34"/>
    <s v="-"/>
    <s v="-"/>
    <n v="3398"/>
    <n v="2"/>
    <n v="3405"/>
  </r>
  <r>
    <n v="12107"/>
    <d v="2021-02-26T00:00:00"/>
    <d v="1899-12-30T08:00:00"/>
    <x v="2"/>
    <s v="-"/>
    <s v="-"/>
    <n v="626519"/>
    <n v="10905"/>
    <n v="638593"/>
  </r>
  <r>
    <n v="12108"/>
    <d v="2021-02-26T00:00:00"/>
    <d v="1899-12-30T08:00:00"/>
    <x v="26"/>
    <s v="-"/>
    <s v="-"/>
    <n v="53449"/>
    <n v="791"/>
    <n v="54771"/>
  </r>
  <r>
    <n v="12109"/>
    <d v="2021-02-26T00:00:00"/>
    <d v="1899-12-30T08:00:00"/>
    <x v="19"/>
    <s v="-"/>
    <s v="-"/>
    <n v="262172"/>
    <n v="4408"/>
    <n v="268571"/>
  </r>
  <r>
    <n v="12110"/>
    <d v="2021-02-26T00:00:00"/>
    <d v="1899-12-30T08:00:00"/>
    <x v="5"/>
    <s v="-"/>
    <s v="-"/>
    <n v="266166"/>
    <n v="3043"/>
    <n v="270263"/>
  </r>
  <r>
    <n v="12111"/>
    <d v="2021-02-26T00:00:00"/>
    <d v="1899-12-30T08:00:00"/>
    <x v="20"/>
    <s v="-"/>
    <s v="-"/>
    <n v="57260"/>
    <n v="995"/>
    <n v="58499"/>
  </r>
  <r>
    <n v="12112"/>
    <d v="2021-02-26T00:00:00"/>
    <d v="1899-12-30T08:00:00"/>
    <x v="11"/>
    <s v="-"/>
    <s v="-"/>
    <n v="123426"/>
    <n v="1955"/>
    <n v="126201"/>
  </r>
  <r>
    <n v="12113"/>
    <d v="2021-02-26T00:00:00"/>
    <d v="1899-12-30T08:00:00"/>
    <x v="29"/>
    <s v="-"/>
    <s v="-"/>
    <n v="118241"/>
    <n v="1087"/>
    <n v="119795"/>
  </r>
  <r>
    <n v="12114"/>
    <d v="2021-02-26T00:00:00"/>
    <d v="1899-12-30T08:00:00"/>
    <x v="8"/>
    <s v="-"/>
    <s v="-"/>
    <n v="931725"/>
    <n v="12316"/>
    <n v="949636"/>
  </r>
  <r>
    <n v="12115"/>
    <d v="2021-02-26T00:00:00"/>
    <d v="1899-12-30T08:00:00"/>
    <x v="0"/>
    <s v="-"/>
    <s v="-"/>
    <n v="992372"/>
    <n v="4150"/>
    <n v="1048686"/>
  </r>
  <r>
    <n v="12116"/>
    <d v="2021-02-26T00:00:00"/>
    <d v="1899-12-30T08:00:00"/>
    <x v="38"/>
    <s v="-"/>
    <s v="-"/>
    <n v="244"/>
    <n v="1"/>
    <n v="331"/>
  </r>
  <r>
    <n v="12117"/>
    <d v="2021-02-26T00:00:00"/>
    <d v="1899-12-30T08:00:00"/>
    <x v="6"/>
    <s v="-"/>
    <s v="-"/>
    <n v="9628"/>
    <n v="130"/>
    <n v="9814"/>
  </r>
  <r>
    <n v="12118"/>
    <d v="2021-02-26T00:00:00"/>
    <d v="1899-12-30T08:00:00"/>
    <x v="21"/>
    <s v="-"/>
    <s v="-"/>
    <n v="254387"/>
    <n v="3859"/>
    <n v="260681"/>
  </r>
  <r>
    <n v="12119"/>
    <d v="2021-02-26T00:00:00"/>
    <d v="1899-12-30T08:00:00"/>
    <x v="9"/>
    <s v="-"/>
    <s v="-"/>
    <n v="2012367"/>
    <n v="51993"/>
    <n v="2129821"/>
  </r>
  <r>
    <n v="12120"/>
    <d v="2021-02-26T00:00:00"/>
    <d v="1899-12-30T08:00:00"/>
    <x v="23"/>
    <s v="-"/>
    <s v="-"/>
    <n v="28840"/>
    <n v="373"/>
    <n v="29253"/>
  </r>
  <r>
    <n v="12121"/>
    <d v="2021-02-26T00:00:00"/>
    <d v="1899-12-30T08:00:00"/>
    <x v="33"/>
    <s v="-"/>
    <s v="-"/>
    <n v="13793"/>
    <n v="148"/>
    <n v="13961"/>
  </r>
  <r>
    <n v="12122"/>
    <d v="2021-02-26T00:00:00"/>
    <d v="1899-12-30T08:00:00"/>
    <x v="24"/>
    <s v="-"/>
    <s v="-"/>
    <n v="4382"/>
    <n v="10"/>
    <n v="4419"/>
  </r>
  <r>
    <n v="12123"/>
    <d v="2021-02-26T00:00:00"/>
    <d v="1899-12-30T08:00:00"/>
    <x v="32"/>
    <s v="-"/>
    <s v="-"/>
    <n v="12094"/>
    <n v="91"/>
    <n v="12198"/>
  </r>
  <r>
    <n v="12124"/>
    <d v="2021-02-26T00:00:00"/>
    <d v="1899-12-30T08:00:00"/>
    <x v="14"/>
    <s v="-"/>
    <s v="-"/>
    <n v="334400"/>
    <n v="1915"/>
    <n v="336924"/>
  </r>
  <r>
    <n v="12125"/>
    <d v="2021-02-26T00:00:00"/>
    <d v="1899-12-30T08:00:00"/>
    <x v="15"/>
    <s v="-"/>
    <s v="-"/>
    <n v="38814"/>
    <n v="667"/>
    <n v="39677"/>
  </r>
  <r>
    <n v="12126"/>
    <d v="2021-02-26T00:00:00"/>
    <d v="1899-12-30T08:00:00"/>
    <x v="10"/>
    <s v="-"/>
    <s v="-"/>
    <n v="170713"/>
    <n v="5799"/>
    <n v="180382"/>
  </r>
  <r>
    <n v="12127"/>
    <d v="2021-02-26T00:00:00"/>
    <d v="1899-12-30T08:00:00"/>
    <x v="3"/>
    <s v="-"/>
    <s v="-"/>
    <n v="315936"/>
    <n v="2785"/>
    <n v="319929"/>
  </r>
  <r>
    <n v="12128"/>
    <d v="2021-02-26T00:00:00"/>
    <d v="1899-12-30T08:00:00"/>
    <x v="36"/>
    <s v="-"/>
    <s v="-"/>
    <n v="5955"/>
    <n v="135"/>
    <n v="6133"/>
  </r>
  <r>
    <n v="12129"/>
    <d v="2021-02-26T00:00:00"/>
    <d v="1899-12-30T08:00:00"/>
    <x v="7"/>
    <s v="-"/>
    <s v="-"/>
    <n v="833560"/>
    <n v="12483"/>
    <n v="850096"/>
  </r>
  <r>
    <n v="12130"/>
    <d v="2021-02-26T00:00:00"/>
    <d v="1899-12-30T08:00:00"/>
    <x v="1"/>
    <s v="-"/>
    <s v="-"/>
    <n v="294911"/>
    <n v="1632"/>
    <n v="298453"/>
  </r>
  <r>
    <n v="12131"/>
    <d v="2021-02-26T00:00:00"/>
    <d v="1899-12-30T08:00:00"/>
    <x v="31"/>
    <s v="-"/>
    <s v="-"/>
    <n v="32984"/>
    <n v="391"/>
    <n v="33407"/>
  </r>
  <r>
    <n v="12132"/>
    <d v="2021-02-26T00:00:00"/>
    <d v="1899-12-30T08:00:00"/>
    <x v="13"/>
    <s v="-"/>
    <s v="-"/>
    <n v="94850"/>
    <n v="1690"/>
    <n v="97031"/>
  </r>
  <r>
    <n v="12133"/>
    <d v="2021-02-26T00:00:00"/>
    <d v="1899-12-30T08:00:00"/>
    <x v="4"/>
    <s v="-"/>
    <s v="-"/>
    <n v="592327"/>
    <n v="8723"/>
    <n v="603232"/>
  </r>
  <r>
    <n v="12134"/>
    <d v="2021-02-26T00:00:00"/>
    <d v="1899-12-30T08:00:00"/>
    <x v="16"/>
    <s v="-"/>
    <s v="-"/>
    <n v="560887"/>
    <n v="10260"/>
    <n v="574500"/>
  </r>
  <r>
    <n v="12135"/>
    <d v="2021-02-27T00:00:00"/>
    <d v="1899-12-30T08:00:00"/>
    <x v="12"/>
    <s v="-"/>
    <s v="-"/>
    <n v="881877"/>
    <n v="7169"/>
    <n v="889681"/>
  </r>
  <r>
    <n v="12136"/>
    <d v="2021-02-27T00:00:00"/>
    <d v="1899-12-30T08:00:00"/>
    <x v="25"/>
    <s v="-"/>
    <s v="-"/>
    <n v="4952"/>
    <n v="62"/>
    <n v="5017"/>
  </r>
  <r>
    <n v="12137"/>
    <d v="2021-02-27T00:00:00"/>
    <d v="1899-12-30T08:00:00"/>
    <x v="30"/>
    <s v="-"/>
    <s v="-"/>
    <n v="16777"/>
    <n v="56"/>
    <n v="16836"/>
  </r>
  <r>
    <n v="12138"/>
    <d v="2021-02-27T00:00:00"/>
    <d v="1899-12-30T08:00:00"/>
    <x v="28"/>
    <s v="-"/>
    <s v="-"/>
    <n v="214792"/>
    <n v="1092"/>
    <n v="217518"/>
  </r>
  <r>
    <n v="12139"/>
    <d v="2021-02-27T00:00:00"/>
    <d v="1899-12-30T08:00:00"/>
    <x v="22"/>
    <s v="-"/>
    <s v="-"/>
    <n v="260493"/>
    <n v="1540"/>
    <n v="262464"/>
  </r>
  <r>
    <n v="12140"/>
    <d v="2021-02-27T00:00:00"/>
    <d v="1899-12-30T08:00:00"/>
    <x v="18"/>
    <s v="-"/>
    <s v="-"/>
    <n v="20986"/>
    <n v="351"/>
    <n v="21659"/>
  </r>
  <r>
    <n v="12141"/>
    <d v="2021-02-27T00:00:00"/>
    <d v="1899-12-30T08:00:00"/>
    <x v="17"/>
    <s v="-"/>
    <s v="-"/>
    <n v="305524"/>
    <n v="3828"/>
    <n v="312179"/>
  </r>
  <r>
    <n v="12142"/>
    <d v="2021-02-27T00:00:00"/>
    <d v="1899-12-30T08:00:00"/>
    <x v="34"/>
    <s v="-"/>
    <s v="-"/>
    <n v="3400"/>
    <n v="2"/>
    <n v="3406"/>
  </r>
  <r>
    <n v="12143"/>
    <d v="2021-02-27T00:00:00"/>
    <d v="1899-12-30T08:00:00"/>
    <x v="2"/>
    <s v="-"/>
    <s v="-"/>
    <n v="626712"/>
    <n v="10906"/>
    <n v="638849"/>
  </r>
  <r>
    <n v="12144"/>
    <d v="2021-02-27T00:00:00"/>
    <d v="1899-12-30T08:00:00"/>
    <x v="26"/>
    <s v="-"/>
    <s v="-"/>
    <n v="53490"/>
    <n v="794"/>
    <n v="54871"/>
  </r>
  <r>
    <n v="12145"/>
    <d v="2021-02-27T00:00:00"/>
    <d v="1899-12-30T08:00:00"/>
    <x v="19"/>
    <s v="-"/>
    <s v="-"/>
    <n v="262487"/>
    <n v="4408"/>
    <n v="269031"/>
  </r>
  <r>
    <n v="12146"/>
    <d v="2021-02-27T00:00:00"/>
    <d v="1899-12-30T08:00:00"/>
    <x v="5"/>
    <s v="-"/>
    <s v="-"/>
    <n v="266264"/>
    <n v="3044"/>
    <n v="270411"/>
  </r>
  <r>
    <n v="12147"/>
    <d v="2021-02-27T00:00:00"/>
    <d v="1899-12-30T08:00:00"/>
    <x v="20"/>
    <s v="-"/>
    <s v="-"/>
    <n v="57287"/>
    <n v="995"/>
    <n v="58543"/>
  </r>
  <r>
    <n v="12148"/>
    <d v="2021-02-27T00:00:00"/>
    <d v="1899-12-30T08:00:00"/>
    <x v="11"/>
    <s v="-"/>
    <s v="-"/>
    <n v="123527"/>
    <n v="1956"/>
    <n v="126286"/>
  </r>
  <r>
    <n v="12149"/>
    <d v="2021-02-27T00:00:00"/>
    <d v="1899-12-30T08:00:00"/>
    <x v="29"/>
    <s v="-"/>
    <s v="-"/>
    <n v="118284"/>
    <n v="1087"/>
    <n v="119863"/>
  </r>
  <r>
    <n v="12150"/>
    <d v="2021-02-27T00:00:00"/>
    <d v="1899-12-30T08:00:00"/>
    <x v="8"/>
    <s v="-"/>
    <s v="-"/>
    <n v="932367"/>
    <n v="12320"/>
    <n v="950207"/>
  </r>
  <r>
    <n v="12151"/>
    <d v="2021-02-27T00:00:00"/>
    <d v="1899-12-30T08:00:00"/>
    <x v="0"/>
    <s v="-"/>
    <s v="-"/>
    <n v="996514"/>
    <n v="4164"/>
    <n v="1052357"/>
  </r>
  <r>
    <n v="12152"/>
    <d v="2021-02-27T00:00:00"/>
    <d v="1899-12-30T08:00:00"/>
    <x v="38"/>
    <s v="-"/>
    <s v="-"/>
    <n v="252"/>
    <n v="1"/>
    <n v="333"/>
  </r>
  <r>
    <n v="12153"/>
    <d v="2021-02-27T00:00:00"/>
    <d v="1899-12-30T08:00:00"/>
    <x v="6"/>
    <s v="-"/>
    <s v="-"/>
    <n v="9632"/>
    <n v="130"/>
    <n v="9816"/>
  </r>
  <r>
    <n v="12154"/>
    <d v="2021-02-27T00:00:00"/>
    <d v="1899-12-30T08:00:00"/>
    <x v="21"/>
    <s v="-"/>
    <s v="-"/>
    <n v="254633"/>
    <n v="3862"/>
    <n v="261013"/>
  </r>
  <r>
    <n v="12155"/>
    <d v="2021-02-27T00:00:00"/>
    <d v="1899-12-30T08:00:00"/>
    <x v="9"/>
    <s v="-"/>
    <s v="-"/>
    <n v="2017303"/>
    <n v="52041"/>
    <n v="2138154"/>
  </r>
  <r>
    <n v="12156"/>
    <d v="2021-02-27T00:00:00"/>
    <d v="1899-12-30T08:00:00"/>
    <x v="23"/>
    <s v="-"/>
    <s v="-"/>
    <n v="28850"/>
    <n v="373"/>
    <n v="29260"/>
  </r>
  <r>
    <n v="12157"/>
    <d v="2021-02-27T00:00:00"/>
    <d v="1899-12-30T08:00:00"/>
    <x v="33"/>
    <s v="-"/>
    <s v="-"/>
    <n v="13794"/>
    <n v="148"/>
    <n v="13961"/>
  </r>
  <r>
    <n v="12158"/>
    <d v="2021-02-27T00:00:00"/>
    <d v="1899-12-30T08:00:00"/>
    <x v="24"/>
    <s v="-"/>
    <s v="-"/>
    <n v="4386"/>
    <n v="10"/>
    <n v="4422"/>
  </r>
  <r>
    <n v="12159"/>
    <d v="2021-02-27T00:00:00"/>
    <d v="1899-12-30T08:00:00"/>
    <x v="32"/>
    <s v="-"/>
    <s v="-"/>
    <n v="12098"/>
    <n v="91"/>
    <n v="12198"/>
  </r>
  <r>
    <n v="12160"/>
    <d v="2021-02-27T00:00:00"/>
    <d v="1899-12-30T08:00:00"/>
    <x v="14"/>
    <s v="-"/>
    <s v="-"/>
    <n v="334463"/>
    <n v="1915"/>
    <n v="337018"/>
  </r>
  <r>
    <n v="12161"/>
    <d v="2021-02-27T00:00:00"/>
    <d v="1899-12-30T08:00:00"/>
    <x v="15"/>
    <s v="-"/>
    <s v="-"/>
    <n v="38836"/>
    <n v="667"/>
    <n v="39697"/>
  </r>
  <r>
    <n v="12162"/>
    <d v="2021-02-27T00:00:00"/>
    <d v="1899-12-30T08:00:00"/>
    <x v="10"/>
    <s v="-"/>
    <s v="-"/>
    <n v="170968"/>
    <n v="5814"/>
    <n v="181004"/>
  </r>
  <r>
    <n v="12163"/>
    <d v="2021-02-27T00:00:00"/>
    <d v="1899-12-30T08:00:00"/>
    <x v="3"/>
    <s v="-"/>
    <s v="-"/>
    <n v="316061"/>
    <n v="2786"/>
    <n v="320078"/>
  </r>
  <r>
    <n v="12164"/>
    <d v="2021-02-27T00:00:00"/>
    <d v="1899-12-30T08:00:00"/>
    <x v="36"/>
    <s v="-"/>
    <s v="-"/>
    <n v="5955"/>
    <n v="135"/>
    <n v="6135"/>
  </r>
  <r>
    <n v="12165"/>
    <d v="2021-02-27T00:00:00"/>
    <d v="1899-12-30T08:00:00"/>
    <x v="7"/>
    <s v="-"/>
    <s v="-"/>
    <n v="834043"/>
    <n v="12488"/>
    <n v="850577"/>
  </r>
  <r>
    <n v="12166"/>
    <d v="2021-02-27T00:00:00"/>
    <d v="1899-12-30T08:00:00"/>
    <x v="1"/>
    <s v="-"/>
    <s v="-"/>
    <n v="295059"/>
    <n v="1633"/>
    <n v="298631"/>
  </r>
  <r>
    <n v="12167"/>
    <d v="2021-02-27T00:00:00"/>
    <d v="1899-12-30T08:00:00"/>
    <x v="31"/>
    <s v="-"/>
    <s v="-"/>
    <n v="32984"/>
    <n v="391"/>
    <n v="33407"/>
  </r>
  <r>
    <n v="12168"/>
    <d v="2021-02-27T00:00:00"/>
    <d v="1899-12-30T08:00:00"/>
    <x v="13"/>
    <s v="-"/>
    <s v="-"/>
    <n v="94850"/>
    <n v="1691"/>
    <n v="97031"/>
  </r>
  <r>
    <n v="12169"/>
    <d v="2021-02-27T00:00:00"/>
    <d v="1899-12-30T08:00:00"/>
    <x v="4"/>
    <s v="-"/>
    <s v="-"/>
    <n v="592441"/>
    <n v="8725"/>
    <n v="603350"/>
  </r>
  <r>
    <n v="12170"/>
    <d v="2021-02-27T00:00:00"/>
    <d v="1899-12-30T08:00:00"/>
    <x v="16"/>
    <s v="-"/>
    <s v="-"/>
    <n v="561110"/>
    <n v="10263"/>
    <n v="574716"/>
  </r>
  <r>
    <n v="12171"/>
    <d v="2021-02-28T00:00:00"/>
    <d v="1899-12-30T08:00:00"/>
    <x v="12"/>
    <s v="-"/>
    <s v="-"/>
    <n v="881963"/>
    <n v="7169"/>
    <n v="889799"/>
  </r>
  <r>
    <n v="12172"/>
    <d v="2021-02-28T00:00:00"/>
    <d v="1899-12-30T08:00:00"/>
    <x v="25"/>
    <s v="-"/>
    <s v="-"/>
    <n v="4952"/>
    <n v="62"/>
    <n v="5018"/>
  </r>
  <r>
    <n v="12173"/>
    <d v="2021-02-28T00:00:00"/>
    <d v="1899-12-30T08:00:00"/>
    <x v="30"/>
    <s v="-"/>
    <s v="-"/>
    <n v="16777"/>
    <n v="56"/>
    <n v="16836"/>
  </r>
  <r>
    <n v="12174"/>
    <d v="2021-02-28T00:00:00"/>
    <d v="1899-12-30T08:00:00"/>
    <x v="28"/>
    <s v="-"/>
    <s v="-"/>
    <n v="214815"/>
    <n v="1092"/>
    <n v="217527"/>
  </r>
  <r>
    <n v="12175"/>
    <d v="2021-02-28T00:00:00"/>
    <d v="1899-12-30T08:00:00"/>
    <x v="22"/>
    <s v="-"/>
    <s v="-"/>
    <n v="260564"/>
    <n v="1541"/>
    <n v="262509"/>
  </r>
  <r>
    <n v="12176"/>
    <d v="2021-02-28T00:00:00"/>
    <d v="1899-12-30T08:00:00"/>
    <x v="18"/>
    <s v="-"/>
    <s v="-"/>
    <n v="21011"/>
    <n v="351"/>
    <n v="21719"/>
  </r>
  <r>
    <n v="12177"/>
    <d v="2021-02-28T00:00:00"/>
    <d v="1899-12-30T08:00:00"/>
    <x v="17"/>
    <s v="-"/>
    <s v="-"/>
    <n v="305819"/>
    <n v="3833"/>
    <n v="312419"/>
  </r>
  <r>
    <n v="12178"/>
    <d v="2021-02-28T00:00:00"/>
    <d v="1899-12-30T08:00:00"/>
    <x v="34"/>
    <s v="-"/>
    <s v="-"/>
    <n v="3400"/>
    <n v="2"/>
    <n v="3406"/>
  </r>
  <r>
    <n v="12179"/>
    <d v="2021-02-28T00:00:00"/>
    <d v="1899-12-30T08:00:00"/>
    <x v="2"/>
    <s v="-"/>
    <s v="-"/>
    <n v="626876"/>
    <n v="10909"/>
    <n v="639092"/>
  </r>
  <r>
    <n v="12180"/>
    <d v="2021-02-28T00:00:00"/>
    <d v="1899-12-30T08:00:00"/>
    <x v="26"/>
    <s v="-"/>
    <s v="-"/>
    <n v="53540"/>
    <n v="794"/>
    <n v="54932"/>
  </r>
  <r>
    <n v="12181"/>
    <d v="2021-02-28T00:00:00"/>
    <d v="1899-12-30T08:00:00"/>
    <x v="19"/>
    <s v="-"/>
    <s v="-"/>
    <n v="262815"/>
    <n v="4409"/>
    <n v="269482"/>
  </r>
  <r>
    <n v="12182"/>
    <d v="2021-02-28T00:00:00"/>
    <d v="1899-12-30T08:00:00"/>
    <x v="5"/>
    <s v="-"/>
    <s v="-"/>
    <n v="266358"/>
    <n v="3047"/>
    <n v="270610"/>
  </r>
  <r>
    <n v="12183"/>
    <d v="2021-02-28T00:00:00"/>
    <d v="1899-12-30T08:00:00"/>
    <x v="20"/>
    <s v="-"/>
    <s v="-"/>
    <n v="57311"/>
    <n v="995"/>
    <n v="58598"/>
  </r>
  <r>
    <n v="12184"/>
    <d v="2021-02-28T00:00:00"/>
    <d v="1899-12-30T08:00:00"/>
    <x v="11"/>
    <s v="-"/>
    <s v="-"/>
    <n v="123599"/>
    <n v="1956"/>
    <n v="126383"/>
  </r>
  <r>
    <n v="12185"/>
    <d v="2021-02-28T00:00:00"/>
    <d v="1899-12-30T08:00:00"/>
    <x v="29"/>
    <s v="-"/>
    <s v="-"/>
    <n v="118325"/>
    <n v="1088"/>
    <n v="119905"/>
  </r>
  <r>
    <n v="12186"/>
    <d v="2021-02-28T00:00:00"/>
    <d v="1899-12-30T08:00:00"/>
    <x v="8"/>
    <s v="-"/>
    <s v="-"/>
    <n v="932747"/>
    <n v="12326"/>
    <n v="950730"/>
  </r>
  <r>
    <n v="12187"/>
    <d v="2021-02-28T00:00:00"/>
    <d v="1899-12-30T08:00:00"/>
    <x v="0"/>
    <s v="-"/>
    <s v="-"/>
    <n v="1001164"/>
    <n v="4182"/>
    <n v="1056149"/>
  </r>
  <r>
    <n v="12188"/>
    <d v="2021-02-28T00:00:00"/>
    <d v="1899-12-30T08:00:00"/>
    <x v="38"/>
    <s v="-"/>
    <s v="-"/>
    <n v="260"/>
    <n v="1"/>
    <n v="359"/>
  </r>
  <r>
    <n v="12189"/>
    <d v="2021-02-28T00:00:00"/>
    <d v="1899-12-30T08:00:00"/>
    <x v="6"/>
    <s v="-"/>
    <s v="-"/>
    <n v="9634"/>
    <n v="130"/>
    <n v="9818"/>
  </r>
  <r>
    <n v="12190"/>
    <d v="2021-02-28T00:00:00"/>
    <d v="1899-12-30T08:00:00"/>
    <x v="21"/>
    <s v="-"/>
    <s v="-"/>
    <n v="254874"/>
    <n v="3863"/>
    <n v="261403"/>
  </r>
  <r>
    <n v="12191"/>
    <d v="2021-02-28T00:00:00"/>
    <d v="1899-12-30T08:00:00"/>
    <x v="9"/>
    <s v="-"/>
    <s v="-"/>
    <n v="2020951"/>
    <n v="52092"/>
    <n v="2146777"/>
  </r>
  <r>
    <n v="12192"/>
    <d v="2021-02-28T00:00:00"/>
    <d v="1899-12-30T08:00:00"/>
    <x v="23"/>
    <s v="-"/>
    <s v="-"/>
    <n v="28854"/>
    <n v="373"/>
    <n v="29271"/>
  </r>
  <r>
    <n v="12193"/>
    <d v="2021-02-28T00:00:00"/>
    <d v="1899-12-30T08:00:00"/>
    <x v="33"/>
    <s v="-"/>
    <s v="-"/>
    <n v="13796"/>
    <n v="148"/>
    <n v="13961"/>
  </r>
  <r>
    <n v="12194"/>
    <d v="2021-02-28T00:00:00"/>
    <d v="1899-12-30T08:00:00"/>
    <x v="24"/>
    <s v="-"/>
    <s v="-"/>
    <n v="4388"/>
    <n v="10"/>
    <n v="4423"/>
  </r>
  <r>
    <n v="12195"/>
    <d v="2021-02-28T00:00:00"/>
    <d v="1899-12-30T08:00:00"/>
    <x v="32"/>
    <s v="-"/>
    <s v="-"/>
    <n v="12098"/>
    <n v="91"/>
    <n v="12199"/>
  </r>
  <r>
    <n v="12196"/>
    <d v="2021-02-28T00:00:00"/>
    <d v="1899-12-30T08:00:00"/>
    <x v="14"/>
    <s v="-"/>
    <s v="-"/>
    <n v="334519"/>
    <n v="1915"/>
    <n v="337104"/>
  </r>
  <r>
    <n v="12197"/>
    <d v="2021-02-28T00:00:00"/>
    <d v="1899-12-30T08:00:00"/>
    <x v="15"/>
    <s v="-"/>
    <s v="-"/>
    <n v="38852"/>
    <n v="668"/>
    <n v="39717"/>
  </r>
  <r>
    <n v="12198"/>
    <d v="2021-02-28T00:00:00"/>
    <d v="1899-12-30T08:00:00"/>
    <x v="10"/>
    <s v="-"/>
    <s v="-"/>
    <n v="171336"/>
    <n v="5825"/>
    <n v="181597"/>
  </r>
  <r>
    <n v="12199"/>
    <d v="2021-02-28T00:00:00"/>
    <d v="1899-12-30T08:00:00"/>
    <x v="3"/>
    <s v="-"/>
    <s v="-"/>
    <n v="316139"/>
    <n v="2787"/>
    <n v="320180"/>
  </r>
  <r>
    <n v="12200"/>
    <d v="2021-02-28T00:00:00"/>
    <d v="1899-12-30T08:00:00"/>
    <x v="36"/>
    <s v="-"/>
    <s v="-"/>
    <n v="5958"/>
    <n v="135"/>
    <n v="6137"/>
  </r>
  <r>
    <n v="12201"/>
    <d v="2021-02-28T00:00:00"/>
    <d v="1899-12-30T08:00:00"/>
    <x v="7"/>
    <s v="-"/>
    <s v="-"/>
    <n v="834534"/>
    <n v="12493"/>
    <n v="851063"/>
  </r>
  <r>
    <n v="12202"/>
    <d v="2021-02-28T00:00:00"/>
    <d v="1899-12-30T08:00:00"/>
    <x v="1"/>
    <s v="-"/>
    <s v="-"/>
    <n v="295222"/>
    <n v="1634"/>
    <n v="298807"/>
  </r>
  <r>
    <n v="12203"/>
    <d v="2021-02-28T00:00:00"/>
    <d v="1899-12-30T08:00:00"/>
    <x v="31"/>
    <s v="-"/>
    <s v="-"/>
    <n v="32985"/>
    <n v="391"/>
    <n v="33417"/>
  </r>
  <r>
    <n v="12204"/>
    <d v="2021-02-28T00:00:00"/>
    <d v="1899-12-30T08:00:00"/>
    <x v="13"/>
    <s v="-"/>
    <s v="-"/>
    <n v="94850"/>
    <n v="1692"/>
    <n v="97031"/>
  </r>
  <r>
    <n v="12205"/>
    <d v="2021-02-28T00:00:00"/>
    <d v="1899-12-30T08:00:00"/>
    <x v="4"/>
    <s v="-"/>
    <s v="-"/>
    <n v="592556"/>
    <n v="8725"/>
    <n v="603427"/>
  </r>
  <r>
    <n v="12206"/>
    <d v="2021-02-28T00:00:00"/>
    <d v="1899-12-30T08:00:00"/>
    <x v="16"/>
    <s v="-"/>
    <s v="-"/>
    <n v="561327"/>
    <n v="10266"/>
    <n v="574926"/>
  </r>
  <r>
    <n v="12207"/>
    <d v="2021-03-01T00:00:00"/>
    <d v="1899-12-30T08:00:00"/>
    <x v="12"/>
    <s v="-"/>
    <s v="-"/>
    <n v="882029"/>
    <n v="7169"/>
    <n v="889916"/>
  </r>
  <r>
    <n v="12208"/>
    <d v="2021-03-01T00:00:00"/>
    <d v="1899-12-30T08:00:00"/>
    <x v="25"/>
    <s v="-"/>
    <s v="-"/>
    <n v="4952"/>
    <n v="62"/>
    <n v="5020"/>
  </r>
  <r>
    <n v="12209"/>
    <d v="2021-03-01T00:00:00"/>
    <d v="1899-12-30T08:00:00"/>
    <x v="30"/>
    <s v="-"/>
    <s v="-"/>
    <n v="16780"/>
    <n v="56"/>
    <n v="16836"/>
  </r>
  <r>
    <n v="12210"/>
    <d v="2021-03-01T00:00:00"/>
    <d v="1899-12-30T08:00:00"/>
    <x v="28"/>
    <s v="-"/>
    <s v="-"/>
    <n v="214830"/>
    <n v="1092"/>
    <n v="216445"/>
  </r>
  <r>
    <n v="12211"/>
    <d v="2021-03-01T00:00:00"/>
    <d v="1899-12-30T08:00:00"/>
    <x v="22"/>
    <s v="-"/>
    <s v="-"/>
    <n v="260594"/>
    <n v="1541"/>
    <n v="262534"/>
  </r>
  <r>
    <n v="12212"/>
    <d v="2021-03-01T00:00:00"/>
    <d v="1899-12-30T08:00:00"/>
    <x v="18"/>
    <s v="-"/>
    <s v="-"/>
    <n v="21037"/>
    <n v="352"/>
    <n v="21770"/>
  </r>
  <r>
    <n v="12213"/>
    <d v="2021-03-01T00:00:00"/>
    <d v="1899-12-30T08:00:00"/>
    <x v="17"/>
    <s v="-"/>
    <s v="-"/>
    <n v="305951"/>
    <n v="3835"/>
    <n v="312560"/>
  </r>
  <r>
    <n v="12214"/>
    <d v="2021-03-01T00:00:00"/>
    <d v="1899-12-30T08:00:00"/>
    <x v="34"/>
    <s v="-"/>
    <s v="-"/>
    <n v="3400"/>
    <n v="2"/>
    <n v="3406"/>
  </r>
  <r>
    <n v="12215"/>
    <d v="2021-03-01T00:00:00"/>
    <d v="1899-12-30T08:00:00"/>
    <x v="2"/>
    <s v="-"/>
    <s v="-"/>
    <n v="627044"/>
    <n v="10910"/>
    <n v="639289"/>
  </r>
  <r>
    <n v="12216"/>
    <d v="2021-03-01T00:00:00"/>
    <d v="1899-12-30T08:00:00"/>
    <x v="26"/>
    <s v="-"/>
    <s v="-"/>
    <n v="53585"/>
    <n v="795"/>
    <n v="54986"/>
  </r>
  <r>
    <n v="12217"/>
    <d v="2021-03-01T00:00:00"/>
    <d v="1899-12-30T08:00:00"/>
    <x v="19"/>
    <s v="-"/>
    <s v="-"/>
    <n v="263116"/>
    <n v="4410"/>
    <n v="269889"/>
  </r>
  <r>
    <n v="12218"/>
    <d v="2021-03-01T00:00:00"/>
    <d v="1899-12-30T08:00:00"/>
    <x v="5"/>
    <s v="-"/>
    <s v="-"/>
    <n v="266461"/>
    <n v="3048"/>
    <n v="270784"/>
  </r>
  <r>
    <n v="12219"/>
    <d v="2021-03-01T00:00:00"/>
    <d v="1899-12-30T08:00:00"/>
    <x v="20"/>
    <s v="-"/>
    <s v="-"/>
    <n v="57332"/>
    <n v="995"/>
    <n v="58645"/>
  </r>
  <r>
    <n v="12220"/>
    <d v="2021-03-01T00:00:00"/>
    <d v="1899-12-30T08:00:00"/>
    <x v="11"/>
    <s v="-"/>
    <s v="-"/>
    <n v="123661"/>
    <n v="1957"/>
    <n v="126441"/>
  </r>
  <r>
    <n v="12221"/>
    <d v="2021-03-01T00:00:00"/>
    <d v="1899-12-30T08:00:00"/>
    <x v="29"/>
    <s v="-"/>
    <s v="-"/>
    <n v="118365"/>
    <n v="1090"/>
    <n v="119949"/>
  </r>
  <r>
    <n v="12222"/>
    <d v="2021-03-01T00:00:00"/>
    <d v="1899-12-30T08:00:00"/>
    <x v="8"/>
    <s v="-"/>
    <s v="-"/>
    <n v="933097"/>
    <n v="12331"/>
    <n v="951251"/>
  </r>
  <r>
    <n v="12223"/>
    <d v="2021-03-01T00:00:00"/>
    <d v="1899-12-30T08:00:00"/>
    <x v="0"/>
    <s v="-"/>
    <s v="-"/>
    <n v="1005497"/>
    <n v="4197"/>
    <n v="1059403"/>
  </r>
  <r>
    <n v="12224"/>
    <d v="2021-03-01T00:00:00"/>
    <d v="1899-12-30T08:00:00"/>
    <x v="38"/>
    <s v="-"/>
    <s v="-"/>
    <n v="261"/>
    <n v="1"/>
    <n v="382"/>
  </r>
  <r>
    <n v="12225"/>
    <d v="2021-03-01T00:00:00"/>
    <d v="1899-12-30T08:00:00"/>
    <x v="6"/>
    <s v="-"/>
    <s v="-"/>
    <n v="9635"/>
    <n v="130"/>
    <n v="9818"/>
  </r>
  <r>
    <n v="12226"/>
    <d v="2021-03-01T00:00:00"/>
    <d v="1899-12-30T08:00:00"/>
    <x v="21"/>
    <s v="-"/>
    <s v="-"/>
    <n v="255117"/>
    <n v="3864"/>
    <n v="261766"/>
  </r>
  <r>
    <n v="12227"/>
    <d v="2021-03-01T00:00:00"/>
    <d v="1899-12-30T08:00:00"/>
    <x v="9"/>
    <s v="-"/>
    <s v="-"/>
    <n v="2024704"/>
    <n v="52154"/>
    <n v="2155070"/>
  </r>
  <r>
    <n v="12228"/>
    <d v="2021-03-01T00:00:00"/>
    <d v="1899-12-30T08:00:00"/>
    <x v="23"/>
    <s v="-"/>
    <s v="-"/>
    <n v="28867"/>
    <n v="373"/>
    <n v="29273"/>
  </r>
  <r>
    <n v="12229"/>
    <d v="2021-03-01T00:00:00"/>
    <d v="1899-12-30T08:00:00"/>
    <x v="33"/>
    <s v="-"/>
    <s v="-"/>
    <n v="13797"/>
    <n v="148"/>
    <n v="13962"/>
  </r>
  <r>
    <n v="12230"/>
    <d v="2021-03-01T00:00:00"/>
    <d v="1899-12-30T08:00:00"/>
    <x v="24"/>
    <s v="-"/>
    <s v="-"/>
    <n v="4393"/>
    <n v="10"/>
    <n v="4423"/>
  </r>
  <r>
    <n v="12231"/>
    <d v="2021-03-01T00:00:00"/>
    <d v="1899-12-30T08:00:00"/>
    <x v="32"/>
    <s v="-"/>
    <s v="-"/>
    <n v="12102"/>
    <n v="91"/>
    <n v="12200"/>
  </r>
  <r>
    <n v="12232"/>
    <d v="2021-03-01T00:00:00"/>
    <d v="1899-12-30T08:00:00"/>
    <x v="14"/>
    <s v="-"/>
    <s v="-"/>
    <n v="334571"/>
    <n v="1916"/>
    <n v="337191"/>
  </r>
  <r>
    <n v="12233"/>
    <d v="2021-03-01T00:00:00"/>
    <d v="1899-12-30T08:00:00"/>
    <x v="15"/>
    <s v="-"/>
    <s v="-"/>
    <n v="38872"/>
    <n v="668"/>
    <n v="39725"/>
  </r>
  <r>
    <n v="12234"/>
    <d v="2021-03-01T00:00:00"/>
    <d v="1899-12-30T08:00:00"/>
    <x v="10"/>
    <s v="-"/>
    <s v="-"/>
    <n v="171712"/>
    <n v="5832"/>
    <n v="182176"/>
  </r>
  <r>
    <n v="12235"/>
    <d v="2021-03-01T00:00:00"/>
    <d v="1899-12-30T08:00:00"/>
    <x v="3"/>
    <s v="-"/>
    <s v="-"/>
    <n v="316241"/>
    <n v="2787"/>
    <n v="320336"/>
  </r>
  <r>
    <n v="12236"/>
    <d v="2021-03-01T00:00:00"/>
    <d v="1899-12-30T08:00:00"/>
    <x v="36"/>
    <s v="-"/>
    <s v="-"/>
    <n v="5964"/>
    <n v="135"/>
    <n v="6145"/>
  </r>
  <r>
    <n v="12237"/>
    <d v="2021-03-01T00:00:00"/>
    <d v="1899-12-30T08:00:00"/>
    <x v="7"/>
    <s v="-"/>
    <s v="-"/>
    <n v="835024"/>
    <n v="12496"/>
    <n v="851542"/>
  </r>
  <r>
    <n v="12238"/>
    <d v="2021-03-01T00:00:00"/>
    <d v="1899-12-30T08:00:00"/>
    <x v="1"/>
    <s v="-"/>
    <s v="-"/>
    <n v="295387"/>
    <n v="1634"/>
    <n v="298923"/>
  </r>
  <r>
    <n v="12239"/>
    <d v="2021-03-01T00:00:00"/>
    <d v="1899-12-30T08:00:00"/>
    <x v="31"/>
    <s v="-"/>
    <s v="-"/>
    <n v="32987"/>
    <n v="391"/>
    <n v="33417"/>
  </r>
  <r>
    <n v="12240"/>
    <d v="2021-03-01T00:00:00"/>
    <d v="1899-12-30T08:00:00"/>
    <x v="13"/>
    <s v="-"/>
    <s v="-"/>
    <n v="94850"/>
    <n v="1692"/>
    <n v="97031"/>
  </r>
  <r>
    <n v="12241"/>
    <d v="2021-03-01T00:00:00"/>
    <d v="1899-12-30T08:00:00"/>
    <x v="4"/>
    <s v="-"/>
    <s v="-"/>
    <n v="592699"/>
    <n v="8725"/>
    <n v="603527"/>
  </r>
  <r>
    <n v="12242"/>
    <d v="2021-03-01T00:00:00"/>
    <d v="1899-12-30T08:00:00"/>
    <x v="16"/>
    <s v="-"/>
    <s v="-"/>
    <n v="561543"/>
    <n v="10268"/>
    <n v="575118"/>
  </r>
  <r>
    <n v="12243"/>
    <d v="2021-03-02T00:00:00"/>
    <d v="1899-12-30T08:00:00"/>
    <x v="12"/>
    <s v="-"/>
    <s v="-"/>
    <n v="882080"/>
    <n v="7169"/>
    <n v="889974"/>
  </r>
  <r>
    <n v="12244"/>
    <d v="2021-03-02T00:00:00"/>
    <d v="1899-12-30T08:00:00"/>
    <x v="25"/>
    <s v="-"/>
    <s v="-"/>
    <n v="4952"/>
    <n v="62"/>
    <n v="5020"/>
  </r>
  <r>
    <n v="12245"/>
    <d v="2021-03-02T00:00:00"/>
    <d v="1899-12-30T08:00:00"/>
    <x v="30"/>
    <s v="-"/>
    <s v="-"/>
    <n v="16780"/>
    <n v="56"/>
    <n v="16837"/>
  </r>
  <r>
    <n v="12246"/>
    <d v="2021-03-02T00:00:00"/>
    <d v="1899-12-30T08:00:00"/>
    <x v="28"/>
    <s v="-"/>
    <s v="-"/>
    <n v="214846"/>
    <n v="1093"/>
    <n v="217570"/>
  </r>
  <r>
    <n v="12247"/>
    <d v="2021-03-02T00:00:00"/>
    <d v="1899-12-30T08:00:00"/>
    <x v="22"/>
    <s v="-"/>
    <s v="-"/>
    <n v="260645"/>
    <n v="1541"/>
    <n v="262556"/>
  </r>
  <r>
    <n v="12248"/>
    <d v="2021-03-02T00:00:00"/>
    <d v="1899-12-30T08:00:00"/>
    <x v="18"/>
    <s v="-"/>
    <s v="-"/>
    <n v="21056"/>
    <n v="353"/>
    <n v="21839"/>
  </r>
  <r>
    <n v="12249"/>
    <d v="2021-03-02T00:00:00"/>
    <d v="1899-12-30T08:00:00"/>
    <x v="17"/>
    <s v="-"/>
    <s v="-"/>
    <n v="306094"/>
    <n v="3842"/>
    <n v="312816"/>
  </r>
  <r>
    <n v="12250"/>
    <d v="2021-03-02T00:00:00"/>
    <d v="1899-12-30T08:00:00"/>
    <x v="34"/>
    <s v="-"/>
    <s v="-"/>
    <n v="3400"/>
    <n v="2"/>
    <n v="3406"/>
  </r>
  <r>
    <n v="12251"/>
    <d v="2021-03-02T00:00:00"/>
    <d v="1899-12-30T08:00:00"/>
    <x v="2"/>
    <s v="-"/>
    <s v="-"/>
    <n v="627149"/>
    <n v="10911"/>
    <n v="639464"/>
  </r>
  <r>
    <n v="12252"/>
    <d v="2021-03-02T00:00:00"/>
    <d v="1899-12-30T08:00:00"/>
    <x v="26"/>
    <s v="-"/>
    <s v="-"/>
    <n v="53647"/>
    <n v="796"/>
    <n v="55026"/>
  </r>
  <r>
    <n v="12253"/>
    <d v="2021-03-02T00:00:00"/>
    <d v="1899-12-30T08:00:00"/>
    <x v="19"/>
    <s v="-"/>
    <s v="-"/>
    <n v="263475"/>
    <n v="4410"/>
    <n v="270316"/>
  </r>
  <r>
    <n v="12254"/>
    <d v="2021-03-02T00:00:00"/>
    <d v="1899-12-30T08:00:00"/>
    <x v="5"/>
    <s v="-"/>
    <s v="-"/>
    <n v="266612"/>
    <n v="3050"/>
    <n v="270950"/>
  </r>
  <r>
    <n v="12255"/>
    <d v="2021-03-02T00:00:00"/>
    <d v="1899-12-30T08:00:00"/>
    <x v="20"/>
    <s v="-"/>
    <s v="-"/>
    <n v="57347"/>
    <n v="996"/>
    <n v="58777"/>
  </r>
  <r>
    <n v="12256"/>
    <d v="2021-03-02T00:00:00"/>
    <d v="1899-12-30T08:00:00"/>
    <x v="11"/>
    <s v="-"/>
    <s v="-"/>
    <n v="123717"/>
    <n v="1958"/>
    <n v="126504"/>
  </r>
  <r>
    <n v="12257"/>
    <d v="2021-03-02T00:00:00"/>
    <d v="1899-12-30T08:00:00"/>
    <x v="29"/>
    <s v="-"/>
    <s v="-"/>
    <n v="118411"/>
    <n v="1090"/>
    <n v="119986"/>
  </r>
  <r>
    <n v="12258"/>
    <d v="2021-03-02T00:00:00"/>
    <d v="1899-12-30T08:00:00"/>
    <x v="8"/>
    <s v="-"/>
    <s v="-"/>
    <n v="933421"/>
    <n v="12336"/>
    <n v="951600"/>
  </r>
  <r>
    <n v="12259"/>
    <d v="2021-03-02T00:00:00"/>
    <d v="1899-12-30T08:00:00"/>
    <x v="0"/>
    <s v="-"/>
    <s v="-"/>
    <n v="1008972"/>
    <n v="4210"/>
    <n v="1061341"/>
  </r>
  <r>
    <n v="12260"/>
    <d v="2021-03-02T00:00:00"/>
    <d v="1899-12-30T08:00:00"/>
    <x v="38"/>
    <s v="-"/>
    <s v="-"/>
    <n v="268"/>
    <n v="1"/>
    <n v="397"/>
  </r>
  <r>
    <n v="12261"/>
    <d v="2021-03-02T00:00:00"/>
    <d v="1899-12-30T08:00:00"/>
    <x v="6"/>
    <s v="-"/>
    <s v="-"/>
    <n v="9643"/>
    <n v="130"/>
    <n v="9819"/>
  </r>
  <r>
    <n v="12262"/>
    <d v="2021-03-02T00:00:00"/>
    <d v="1899-12-30T08:00:00"/>
    <x v="21"/>
    <s v="-"/>
    <s v="-"/>
    <n v="255336"/>
    <n v="3865"/>
    <n v="262102"/>
  </r>
  <r>
    <n v="12263"/>
    <d v="2021-03-02T00:00:00"/>
    <d v="1899-12-30T08:00:00"/>
    <x v="9"/>
    <s v="-"/>
    <s v="-"/>
    <n v="2030458"/>
    <n v="52184"/>
    <n v="2161467"/>
  </r>
  <r>
    <n v="12264"/>
    <d v="2021-03-02T00:00:00"/>
    <d v="1899-12-30T08:00:00"/>
    <x v="23"/>
    <s v="-"/>
    <s v="-"/>
    <n v="28871"/>
    <n v="373"/>
    <n v="29274"/>
  </r>
  <r>
    <n v="12265"/>
    <d v="2021-03-02T00:00:00"/>
    <d v="1899-12-30T08:00:00"/>
    <x v="33"/>
    <s v="-"/>
    <s v="-"/>
    <n v="13798"/>
    <n v="148"/>
    <n v="13963"/>
  </r>
  <r>
    <n v="12266"/>
    <d v="2021-03-02T00:00:00"/>
    <d v="1899-12-30T08:00:00"/>
    <x v="24"/>
    <s v="-"/>
    <s v="-"/>
    <n v="4396"/>
    <n v="10"/>
    <n v="4426"/>
  </r>
  <r>
    <n v="12267"/>
    <d v="2021-03-02T00:00:00"/>
    <d v="1899-12-30T08:00:00"/>
    <x v="32"/>
    <s v="-"/>
    <s v="-"/>
    <n v="12102"/>
    <n v="91"/>
    <n v="12200"/>
  </r>
  <r>
    <n v="12268"/>
    <d v="2021-03-02T00:00:00"/>
    <d v="1899-12-30T08:00:00"/>
    <x v="14"/>
    <s v="-"/>
    <s v="-"/>
    <n v="334647"/>
    <n v="1916"/>
    <n v="337277"/>
  </r>
  <r>
    <n v="12269"/>
    <d v="2021-03-02T00:00:00"/>
    <d v="1899-12-30T08:00:00"/>
    <x v="15"/>
    <s v="-"/>
    <s v="-"/>
    <n v="38888"/>
    <n v="669"/>
    <n v="39734"/>
  </r>
  <r>
    <n v="12270"/>
    <d v="2021-03-02T00:00:00"/>
    <d v="1899-12-30T08:00:00"/>
    <x v="10"/>
    <s v="-"/>
    <s v="-"/>
    <n v="172106"/>
    <n v="5850"/>
    <n v="182809"/>
  </r>
  <r>
    <n v="12271"/>
    <d v="2021-03-02T00:00:00"/>
    <d v="1899-12-30T08:00:00"/>
    <x v="3"/>
    <s v="-"/>
    <s v="-"/>
    <n v="316364"/>
    <n v="2787"/>
    <n v="320455"/>
  </r>
  <r>
    <n v="12272"/>
    <d v="2021-03-02T00:00:00"/>
    <d v="1899-12-30T08:00:00"/>
    <x v="36"/>
    <s v="-"/>
    <s v="-"/>
    <n v="5965"/>
    <n v="135"/>
    <n v="6145"/>
  </r>
  <r>
    <n v="12273"/>
    <d v="2021-03-02T00:00:00"/>
    <d v="1899-12-30T08:00:00"/>
    <x v="7"/>
    <s v="-"/>
    <s v="-"/>
    <n v="835506"/>
    <n v="12501"/>
    <n v="852016"/>
  </r>
  <r>
    <n v="12274"/>
    <d v="2021-03-02T00:00:00"/>
    <d v="1899-12-30T08:00:00"/>
    <x v="1"/>
    <s v="-"/>
    <s v="-"/>
    <n v="295544"/>
    <n v="1635"/>
    <n v="299086"/>
  </r>
  <r>
    <n v="12275"/>
    <d v="2021-03-02T00:00:00"/>
    <d v="1899-12-30T08:00:00"/>
    <x v="31"/>
    <s v="-"/>
    <s v="-"/>
    <n v="32987"/>
    <n v="391"/>
    <n v="33420"/>
  </r>
  <r>
    <n v="12276"/>
    <d v="2021-03-02T00:00:00"/>
    <d v="1899-12-30T08:00:00"/>
    <x v="13"/>
    <s v="-"/>
    <s v="-"/>
    <n v="94880"/>
    <n v="1692"/>
    <n v="97031"/>
  </r>
  <r>
    <n v="12277"/>
    <d v="2021-03-02T00:00:00"/>
    <d v="1899-12-30T08:00:00"/>
    <x v="4"/>
    <s v="-"/>
    <s v="-"/>
    <n v="592803"/>
    <n v="8727"/>
    <n v="603608"/>
  </r>
  <r>
    <n v="12278"/>
    <d v="2021-03-02T00:00:00"/>
    <d v="1899-12-30T08:00:00"/>
    <x v="16"/>
    <s v="-"/>
    <s v="-"/>
    <n v="561755"/>
    <n v="10268"/>
    <n v="575316"/>
  </r>
  <r>
    <n v="12279"/>
    <d v="2021-03-03T00:00:00"/>
    <d v="1899-12-30T08:00:00"/>
    <x v="12"/>
    <s v="-"/>
    <s v="-"/>
    <n v="882137"/>
    <n v="7169"/>
    <n v="890080"/>
  </r>
  <r>
    <n v="12280"/>
    <d v="2021-03-03T00:00:00"/>
    <d v="1899-12-30T08:00:00"/>
    <x v="25"/>
    <s v="-"/>
    <s v="-"/>
    <n v="4952"/>
    <n v="62"/>
    <n v="5020"/>
  </r>
  <r>
    <n v="12281"/>
    <d v="2021-03-03T00:00:00"/>
    <d v="1899-12-30T08:00:00"/>
    <x v="30"/>
    <s v="-"/>
    <s v="-"/>
    <n v="16780"/>
    <n v="56"/>
    <n v="16838"/>
  </r>
  <r>
    <n v="12282"/>
    <d v="2021-03-03T00:00:00"/>
    <d v="1899-12-30T08:00:00"/>
    <x v="28"/>
    <s v="-"/>
    <s v="-"/>
    <n v="214860"/>
    <n v="1093"/>
    <n v="217585"/>
  </r>
  <r>
    <n v="12283"/>
    <d v="2021-03-03T00:00:00"/>
    <d v="1899-12-30T08:00:00"/>
    <x v="22"/>
    <s v="-"/>
    <s v="-"/>
    <n v="260687"/>
    <n v="1541"/>
    <n v="262597"/>
  </r>
  <r>
    <n v="12284"/>
    <d v="2021-03-03T00:00:00"/>
    <d v="1899-12-30T08:00:00"/>
    <x v="18"/>
    <s v="-"/>
    <s v="-"/>
    <n v="21080"/>
    <n v="354"/>
    <n v="21906"/>
  </r>
  <r>
    <n v="12285"/>
    <d v="2021-03-03T00:00:00"/>
    <d v="1899-12-30T08:00:00"/>
    <x v="17"/>
    <s v="-"/>
    <s v="-"/>
    <n v="306352"/>
    <n v="3844"/>
    <n v="313032"/>
  </r>
  <r>
    <n v="12286"/>
    <d v="2021-03-03T00:00:00"/>
    <d v="1899-12-30T08:00:00"/>
    <x v="34"/>
    <s v="-"/>
    <s v="-"/>
    <n v="3400"/>
    <n v="2"/>
    <n v="3408"/>
  </r>
  <r>
    <n v="12287"/>
    <d v="2021-03-03T00:00:00"/>
    <d v="1899-12-30T08:00:00"/>
    <x v="2"/>
    <s v="-"/>
    <s v="-"/>
    <n v="627227"/>
    <n v="10911"/>
    <n v="628770"/>
  </r>
  <r>
    <n v="12288"/>
    <d v="2021-03-03T00:00:00"/>
    <d v="1899-12-30T08:00:00"/>
    <x v="26"/>
    <s v="-"/>
    <s v="-"/>
    <n v="53695"/>
    <n v="796"/>
    <n v="55073"/>
  </r>
  <r>
    <n v="12289"/>
    <d v="2021-03-03T00:00:00"/>
    <d v="1899-12-30T08:00:00"/>
    <x v="19"/>
    <s v="-"/>
    <s v="-"/>
    <n v="263837"/>
    <n v="4411"/>
    <n v="270770"/>
  </r>
  <r>
    <n v="12290"/>
    <d v="2021-03-03T00:00:00"/>
    <d v="1899-12-30T08:00:00"/>
    <x v="5"/>
    <s v="-"/>
    <s v="-"/>
    <n v="266725"/>
    <n v="3052"/>
    <n v="271125"/>
  </r>
  <r>
    <n v="12291"/>
    <d v="2021-03-03T00:00:00"/>
    <d v="1899-12-30T08:00:00"/>
    <x v="20"/>
    <s v="-"/>
    <s v="-"/>
    <n v="57367"/>
    <n v="996"/>
    <n v="58800"/>
  </r>
  <r>
    <n v="12292"/>
    <d v="2021-03-03T00:00:00"/>
    <d v="1899-12-30T08:00:00"/>
    <x v="11"/>
    <s v="-"/>
    <s v="-"/>
    <n v="123811"/>
    <n v="1958"/>
    <n v="126589"/>
  </r>
  <r>
    <n v="12293"/>
    <d v="2021-03-03T00:00:00"/>
    <d v="1899-12-30T08:00:00"/>
    <x v="29"/>
    <s v="-"/>
    <s v="-"/>
    <n v="118449"/>
    <n v="1090"/>
    <n v="120037"/>
  </r>
  <r>
    <n v="12294"/>
    <d v="2021-03-03T00:00:00"/>
    <d v="1899-12-30T08:00:00"/>
    <x v="8"/>
    <s v="-"/>
    <s v="-"/>
    <n v="933730"/>
    <n v="12343"/>
    <n v="952037"/>
  </r>
  <r>
    <n v="12295"/>
    <d v="2021-03-03T00:00:00"/>
    <d v="1899-12-30T08:00:00"/>
    <x v="0"/>
    <s v="-"/>
    <s v="-"/>
    <n v="1012484"/>
    <n v="4226"/>
    <n v="1064279"/>
  </r>
  <r>
    <n v="12296"/>
    <d v="2021-03-03T00:00:00"/>
    <d v="1899-12-30T08:00:00"/>
    <x v="38"/>
    <s v="-"/>
    <s v="-"/>
    <n v="269"/>
    <n v="1"/>
    <n v="407"/>
  </r>
  <r>
    <n v="12297"/>
    <d v="2021-03-03T00:00:00"/>
    <d v="1899-12-30T08:00:00"/>
    <x v="6"/>
    <s v="-"/>
    <s v="-"/>
    <n v="9645"/>
    <n v="130"/>
    <n v="9819"/>
  </r>
  <r>
    <n v="12298"/>
    <d v="2021-03-03T00:00:00"/>
    <d v="1899-12-30T08:00:00"/>
    <x v="21"/>
    <s v="-"/>
    <s v="-"/>
    <n v="255595"/>
    <n v="3865"/>
    <n v="262433"/>
  </r>
  <r>
    <n v="12299"/>
    <d v="2021-03-03T00:00:00"/>
    <d v="1899-12-30T08:00:00"/>
    <x v="9"/>
    <s v="-"/>
    <s v="-"/>
    <n v="2036790"/>
    <n v="52238"/>
    <n v="2169330"/>
  </r>
  <r>
    <n v="12300"/>
    <d v="2021-03-03T00:00:00"/>
    <d v="1899-12-30T08:00:00"/>
    <x v="23"/>
    <s v="-"/>
    <s v="-"/>
    <n v="28876"/>
    <n v="373"/>
    <n v="29282"/>
  </r>
  <r>
    <n v="12301"/>
    <d v="2021-03-03T00:00:00"/>
    <d v="1899-12-30T08:00:00"/>
    <x v="33"/>
    <s v="-"/>
    <s v="-"/>
    <n v="13803"/>
    <n v="148"/>
    <n v="13966"/>
  </r>
  <r>
    <n v="12302"/>
    <d v="2021-03-03T00:00:00"/>
    <d v="1899-12-30T08:00:00"/>
    <x v="24"/>
    <s v="-"/>
    <s v="-"/>
    <n v="4397"/>
    <n v="10"/>
    <n v="4427"/>
  </r>
  <r>
    <n v="12303"/>
    <d v="2021-03-03T00:00:00"/>
    <d v="1899-12-30T08:00:00"/>
    <x v="32"/>
    <s v="-"/>
    <s v="-"/>
    <n v="12102"/>
    <n v="91"/>
    <n v="12200"/>
  </r>
  <r>
    <n v="12304"/>
    <d v="2021-03-03T00:00:00"/>
    <d v="1899-12-30T08:00:00"/>
    <x v="14"/>
    <s v="-"/>
    <s v="-"/>
    <n v="334703"/>
    <n v="1917"/>
    <n v="337351"/>
  </r>
  <r>
    <n v="12305"/>
    <d v="2021-03-03T00:00:00"/>
    <d v="1899-12-30T08:00:00"/>
    <x v="15"/>
    <s v="-"/>
    <s v="-"/>
    <n v="38920"/>
    <n v="669"/>
    <n v="39763"/>
  </r>
  <r>
    <n v="12306"/>
    <d v="2021-03-03T00:00:00"/>
    <d v="1899-12-30T08:00:00"/>
    <x v="10"/>
    <s v="-"/>
    <s v="-"/>
    <n v="172480"/>
    <n v="5860"/>
    <n v="183538"/>
  </r>
  <r>
    <n v="12307"/>
    <d v="2021-03-03T00:00:00"/>
    <d v="1899-12-30T08:00:00"/>
    <x v="3"/>
    <s v="-"/>
    <s v="-"/>
    <n v="316430"/>
    <n v="2787"/>
    <n v="320557"/>
  </r>
  <r>
    <n v="12308"/>
    <d v="2021-03-03T00:00:00"/>
    <d v="1899-12-30T08:00:00"/>
    <x v="36"/>
    <s v="-"/>
    <s v="-"/>
    <n v="5975"/>
    <n v="135"/>
    <n v="6147"/>
  </r>
  <r>
    <n v="12309"/>
    <d v="2021-03-03T00:00:00"/>
    <d v="1899-12-30T08:00:00"/>
    <x v="7"/>
    <s v="-"/>
    <s v="-"/>
    <n v="835979"/>
    <n v="12502"/>
    <n v="852478"/>
  </r>
  <r>
    <n v="12310"/>
    <d v="2021-03-03T00:00:00"/>
    <d v="1899-12-30T08:00:00"/>
    <x v="1"/>
    <s v="-"/>
    <s v="-"/>
    <n v="295707"/>
    <n v="1635"/>
    <n v="299254"/>
  </r>
  <r>
    <n v="12311"/>
    <d v="2021-03-03T00:00:00"/>
    <d v="1899-12-30T08:00:00"/>
    <x v="31"/>
    <s v="-"/>
    <s v="-"/>
    <n v="32989"/>
    <n v="391"/>
    <n v="33420"/>
  </r>
  <r>
    <n v="12312"/>
    <d v="2021-03-03T00:00:00"/>
    <d v="1899-12-30T08:00:00"/>
    <x v="13"/>
    <s v="-"/>
    <s v="-"/>
    <n v="94946"/>
    <n v="1692"/>
    <n v="97089"/>
  </r>
  <r>
    <n v="12313"/>
    <d v="2021-03-03T00:00:00"/>
    <d v="1899-12-30T08:00:00"/>
    <x v="4"/>
    <s v="-"/>
    <s v="-"/>
    <n v="592901"/>
    <n v="8728"/>
    <n v="603711"/>
  </r>
  <r>
    <n v="12314"/>
    <d v="2021-03-03T00:00:00"/>
    <d v="1899-12-30T08:00:00"/>
    <x v="16"/>
    <s v="-"/>
    <s v="-"/>
    <n v="561964"/>
    <n v="10270"/>
    <n v="575487"/>
  </r>
  <r>
    <n v="12315"/>
    <d v="2021-03-04T00:00:00"/>
    <d v="1899-12-30T08:00:00"/>
    <x v="12"/>
    <s v="-"/>
    <s v="-"/>
    <n v="882219"/>
    <n v="7170"/>
    <n v="890215"/>
  </r>
  <r>
    <n v="12316"/>
    <d v="2021-03-04T00:00:00"/>
    <d v="1899-12-30T08:00:00"/>
    <x v="25"/>
    <s v="-"/>
    <s v="-"/>
    <n v="4952"/>
    <n v="62"/>
    <n v="5022"/>
  </r>
  <r>
    <n v="12317"/>
    <d v="2021-03-04T00:00:00"/>
    <d v="1899-12-30T08:00:00"/>
    <x v="30"/>
    <s v="-"/>
    <s v="-"/>
    <n v="16780"/>
    <n v="56"/>
    <n v="16838"/>
  </r>
  <r>
    <n v="12318"/>
    <d v="2021-03-04T00:00:00"/>
    <d v="1899-12-30T08:00:00"/>
    <x v="28"/>
    <s v="-"/>
    <s v="-"/>
    <n v="214879"/>
    <n v="1093"/>
    <n v="217593"/>
  </r>
  <r>
    <n v="12319"/>
    <d v="2021-03-04T00:00:00"/>
    <d v="1899-12-30T08:00:00"/>
    <x v="22"/>
    <s v="-"/>
    <s v="-"/>
    <n v="260737"/>
    <n v="1542"/>
    <n v="262628"/>
  </r>
  <r>
    <n v="12320"/>
    <d v="2021-03-04T00:00:00"/>
    <d v="1899-12-30T08:00:00"/>
    <x v="18"/>
    <s v="-"/>
    <s v="-"/>
    <n v="21104"/>
    <n v="355"/>
    <n v="21962"/>
  </r>
  <r>
    <n v="12321"/>
    <d v="2021-03-04T00:00:00"/>
    <d v="1899-12-30T08:00:00"/>
    <x v="17"/>
    <s v="-"/>
    <s v="-"/>
    <n v="306490"/>
    <n v="3848"/>
    <n v="313299"/>
  </r>
  <r>
    <n v="12322"/>
    <d v="2021-03-04T00:00:00"/>
    <d v="1899-12-30T08:00:00"/>
    <x v="34"/>
    <s v="-"/>
    <s v="-"/>
    <n v="3400"/>
    <n v="2"/>
    <n v="3408"/>
  </r>
  <r>
    <n v="12323"/>
    <d v="2021-03-04T00:00:00"/>
    <d v="1899-12-30T08:00:00"/>
    <x v="2"/>
    <s v="-"/>
    <s v="-"/>
    <n v="627423"/>
    <n v="10914"/>
    <n v="639921"/>
  </r>
  <r>
    <n v="12324"/>
    <d v="2021-03-04T00:00:00"/>
    <d v="1899-12-30T08:00:00"/>
    <x v="26"/>
    <s v="-"/>
    <s v="-"/>
    <n v="53737"/>
    <n v="796"/>
    <n v="55143"/>
  </r>
  <r>
    <n v="12325"/>
    <d v="2021-03-04T00:00:00"/>
    <d v="1899-12-30T08:00:00"/>
    <x v="19"/>
    <s v="-"/>
    <s v="-"/>
    <n v="264195"/>
    <n v="4412"/>
    <n v="271245"/>
  </r>
  <r>
    <n v="12326"/>
    <d v="2021-03-04T00:00:00"/>
    <d v="1899-12-30T08:00:00"/>
    <x v="5"/>
    <s v="-"/>
    <s v="-"/>
    <n v="266843"/>
    <n v="3052"/>
    <n v="271365"/>
  </r>
  <r>
    <n v="12327"/>
    <d v="2021-03-04T00:00:00"/>
    <d v="1899-12-30T08:00:00"/>
    <x v="20"/>
    <s v="-"/>
    <s v="-"/>
    <n v="57386"/>
    <n v="996"/>
    <n v="58877"/>
  </r>
  <r>
    <n v="12328"/>
    <d v="2021-03-04T00:00:00"/>
    <d v="1899-12-30T08:00:00"/>
    <x v="11"/>
    <s v="-"/>
    <s v="-"/>
    <n v="123860"/>
    <n v="1958"/>
    <n v="126693"/>
  </r>
  <r>
    <n v="12329"/>
    <d v="2021-03-04T00:00:00"/>
    <d v="1899-12-30T08:00:00"/>
    <x v="29"/>
    <s v="-"/>
    <s v="-"/>
    <n v="118505"/>
    <n v="1090"/>
    <n v="120068"/>
  </r>
  <r>
    <n v="12330"/>
    <d v="2021-03-04T00:00:00"/>
    <d v="1899-12-30T08:00:00"/>
    <x v="8"/>
    <s v="-"/>
    <s v="-"/>
    <n v="934143"/>
    <n v="12346"/>
    <n v="952565"/>
  </r>
  <r>
    <n v="12331"/>
    <d v="2021-03-04T00:00:00"/>
    <d v="1899-12-30T08:00:00"/>
    <x v="0"/>
    <s v="-"/>
    <s v="-"/>
    <n v="1016515"/>
    <n v="4241"/>
    <n v="1067044"/>
  </r>
  <r>
    <n v="12332"/>
    <d v="2021-03-04T00:00:00"/>
    <d v="1899-12-30T08:00:00"/>
    <x v="38"/>
    <s v="-"/>
    <s v="-"/>
    <n v="285"/>
    <n v="1"/>
    <n v="414"/>
  </r>
  <r>
    <n v="12333"/>
    <d v="2021-03-04T00:00:00"/>
    <d v="1899-12-30T08:00:00"/>
    <x v="6"/>
    <s v="-"/>
    <s v="-"/>
    <n v="9649"/>
    <n v="130"/>
    <n v="9821"/>
  </r>
  <r>
    <n v="12334"/>
    <d v="2021-03-04T00:00:00"/>
    <d v="1899-12-30T08:00:00"/>
    <x v="21"/>
    <s v="-"/>
    <s v="-"/>
    <n v="255888"/>
    <n v="3865"/>
    <n v="262850"/>
  </r>
  <r>
    <n v="12335"/>
    <d v="2021-03-04T00:00:00"/>
    <d v="1899-12-30T08:00:00"/>
    <x v="9"/>
    <s v="-"/>
    <s v="-"/>
    <n v="2043349"/>
    <n v="52280"/>
    <n v="2179185"/>
  </r>
  <r>
    <n v="12336"/>
    <d v="2021-03-04T00:00:00"/>
    <d v="1899-12-30T08:00:00"/>
    <x v="23"/>
    <s v="-"/>
    <s v="-"/>
    <n v="28878"/>
    <n v="373"/>
    <n v="29283"/>
  </r>
  <r>
    <n v="12337"/>
    <d v="2021-03-04T00:00:00"/>
    <d v="1899-12-30T08:00:00"/>
    <x v="33"/>
    <s v="-"/>
    <s v="-"/>
    <n v="13804"/>
    <n v="148"/>
    <n v="13966"/>
  </r>
  <r>
    <n v="12338"/>
    <d v="2021-03-04T00:00:00"/>
    <d v="1899-12-30T08:00:00"/>
    <x v="24"/>
    <s v="-"/>
    <s v="-"/>
    <n v="4398"/>
    <n v="10"/>
    <n v="4427"/>
  </r>
  <r>
    <n v="12339"/>
    <d v="2021-03-04T00:00:00"/>
    <d v="1899-12-30T08:00:00"/>
    <x v="32"/>
    <s v="-"/>
    <s v="-"/>
    <n v="12102"/>
    <n v="91"/>
    <n v="12205"/>
  </r>
  <r>
    <n v="12340"/>
    <d v="2021-03-04T00:00:00"/>
    <d v="1899-12-30T08:00:00"/>
    <x v="14"/>
    <s v="-"/>
    <s v="-"/>
    <n v="334767"/>
    <n v="1917"/>
    <n v="337448"/>
  </r>
  <r>
    <n v="12341"/>
    <d v="2021-03-04T00:00:00"/>
    <d v="1899-12-30T08:00:00"/>
    <x v="15"/>
    <s v="-"/>
    <s v="-"/>
    <n v="38940"/>
    <n v="669"/>
    <n v="39777"/>
  </r>
  <r>
    <n v="12342"/>
    <d v="2021-03-04T00:00:00"/>
    <d v="1899-12-30T08:00:00"/>
    <x v="10"/>
    <s v="-"/>
    <s v="-"/>
    <n v="172845"/>
    <n v="5872"/>
    <n v="184310"/>
  </r>
  <r>
    <n v="12343"/>
    <d v="2021-03-04T00:00:00"/>
    <d v="1899-12-30T08:00:00"/>
    <x v="3"/>
    <s v="-"/>
    <s v="-"/>
    <n v="316515"/>
    <n v="2787"/>
    <n v="320772"/>
  </r>
  <r>
    <n v="12344"/>
    <d v="2021-03-04T00:00:00"/>
    <d v="1899-12-30T08:00:00"/>
    <x v="36"/>
    <s v="-"/>
    <s v="-"/>
    <n v="5986"/>
    <n v="135"/>
    <n v="6150"/>
  </r>
  <r>
    <n v="12345"/>
    <d v="2021-03-04T00:00:00"/>
    <d v="1899-12-30T08:00:00"/>
    <x v="7"/>
    <s v="-"/>
    <s v="-"/>
    <n v="836473"/>
    <n v="12504"/>
    <n v="852967"/>
  </r>
  <r>
    <n v="12346"/>
    <d v="2021-03-04T00:00:00"/>
    <d v="1899-12-30T08:00:00"/>
    <x v="1"/>
    <s v="-"/>
    <s v="-"/>
    <n v="295821"/>
    <n v="1637"/>
    <n v="299406"/>
  </r>
  <r>
    <n v="12347"/>
    <d v="2021-03-04T00:00:00"/>
    <d v="1899-12-30T08:00:00"/>
    <x v="31"/>
    <s v="-"/>
    <s v="-"/>
    <n v="32998"/>
    <n v="391"/>
    <n v="33422"/>
  </r>
  <r>
    <n v="12348"/>
    <d v="2021-03-04T00:00:00"/>
    <d v="1899-12-30T08:00:00"/>
    <x v="13"/>
    <s v="-"/>
    <s v="-"/>
    <n v="94979"/>
    <n v="1692"/>
    <n v="97134"/>
  </r>
  <r>
    <n v="12349"/>
    <d v="2021-03-04T00:00:00"/>
    <d v="1899-12-30T08:00:00"/>
    <x v="4"/>
    <s v="-"/>
    <s v="-"/>
    <n v="593035"/>
    <n v="8728"/>
    <n v="603788"/>
  </r>
  <r>
    <n v="12350"/>
    <d v="2021-03-04T00:00:00"/>
    <d v="1899-12-30T08:00:00"/>
    <x v="16"/>
    <s v="-"/>
    <s v="-"/>
    <n v="562195"/>
    <n v="10272"/>
    <n v="575712"/>
  </r>
  <r>
    <n v="12351"/>
    <d v="2021-03-05T00:00:00"/>
    <d v="1899-12-30T08:00:00"/>
    <x v="12"/>
    <s v="-"/>
    <s v="-"/>
    <n v="882275"/>
    <n v="7171"/>
    <n v="890317"/>
  </r>
  <r>
    <n v="12352"/>
    <d v="2021-03-05T00:00:00"/>
    <d v="1899-12-30T08:00:00"/>
    <x v="25"/>
    <s v="-"/>
    <s v="-"/>
    <n v="4953"/>
    <n v="62"/>
    <n v="5024"/>
  </r>
  <r>
    <n v="12353"/>
    <d v="2021-03-05T00:00:00"/>
    <d v="1899-12-30T08:00:00"/>
    <x v="30"/>
    <s v="-"/>
    <s v="-"/>
    <n v="16780"/>
    <n v="56"/>
    <n v="16838"/>
  </r>
  <r>
    <n v="12354"/>
    <d v="2021-03-05T00:00:00"/>
    <d v="1899-12-30T08:00:00"/>
    <x v="28"/>
    <s v="-"/>
    <s v="-"/>
    <n v="214894"/>
    <n v="1093"/>
    <n v="217613"/>
  </r>
  <r>
    <n v="12355"/>
    <d v="2021-03-05T00:00:00"/>
    <d v="1899-12-30T08:00:00"/>
    <x v="22"/>
    <s v="-"/>
    <s v="-"/>
    <n v="260777"/>
    <n v="1543"/>
    <n v="262668"/>
  </r>
  <r>
    <n v="12356"/>
    <d v="2021-03-05T00:00:00"/>
    <d v="1899-12-30T08:00:00"/>
    <x v="18"/>
    <s v="-"/>
    <s v="-"/>
    <n v="21140"/>
    <n v="355"/>
    <n v="22040"/>
  </r>
  <r>
    <n v="12357"/>
    <d v="2021-03-05T00:00:00"/>
    <d v="1899-12-30T08:00:00"/>
    <x v="17"/>
    <s v="-"/>
    <s v="-"/>
    <n v="306693"/>
    <n v="3851"/>
    <n v="313534"/>
  </r>
  <r>
    <n v="12358"/>
    <d v="2021-03-05T00:00:00"/>
    <d v="1899-12-30T08:00:00"/>
    <x v="34"/>
    <s v="-"/>
    <s v="-"/>
    <n v="3400"/>
    <n v="2"/>
    <n v="3408"/>
  </r>
  <r>
    <n v="12359"/>
    <d v="2021-03-05T00:00:00"/>
    <d v="1899-12-30T08:00:00"/>
    <x v="2"/>
    <s v="-"/>
    <s v="-"/>
    <n v="627566"/>
    <n v="10915"/>
    <n v="640182"/>
  </r>
  <r>
    <n v="12360"/>
    <d v="2021-03-05T00:00:00"/>
    <d v="1899-12-30T08:00:00"/>
    <x v="26"/>
    <s v="-"/>
    <s v="-"/>
    <n v="53775"/>
    <n v="798"/>
    <n v="55212"/>
  </r>
  <r>
    <n v="12361"/>
    <d v="2021-03-05T00:00:00"/>
    <d v="1899-12-30T08:00:00"/>
    <x v="19"/>
    <s v="-"/>
    <s v="-"/>
    <n v="264564"/>
    <n v="4412"/>
    <n v="271725"/>
  </r>
  <r>
    <n v="12362"/>
    <d v="2021-03-05T00:00:00"/>
    <d v="1899-12-30T08:00:00"/>
    <x v="5"/>
    <s v="-"/>
    <s v="-"/>
    <n v="266992"/>
    <n v="3052"/>
    <n v="271659"/>
  </r>
  <r>
    <n v="12363"/>
    <d v="2021-03-05T00:00:00"/>
    <d v="1899-12-30T08:00:00"/>
    <x v="20"/>
    <s v="-"/>
    <s v="-"/>
    <n v="57406"/>
    <n v="996"/>
    <n v="58942"/>
  </r>
  <r>
    <n v="12364"/>
    <d v="2021-03-05T00:00:00"/>
    <d v="1899-12-30T08:00:00"/>
    <x v="11"/>
    <s v="-"/>
    <s v="-"/>
    <n v="123930"/>
    <n v="1959"/>
    <n v="126772"/>
  </r>
  <r>
    <n v="12365"/>
    <d v="2021-03-05T00:00:00"/>
    <d v="1899-12-30T08:00:00"/>
    <x v="29"/>
    <s v="-"/>
    <s v="-"/>
    <n v="118552"/>
    <n v="1091"/>
    <n v="120129"/>
  </r>
  <r>
    <n v="12366"/>
    <d v="2021-03-05T00:00:00"/>
    <d v="1899-12-30T08:00:00"/>
    <x v="8"/>
    <s v="-"/>
    <s v="-"/>
    <n v="934639"/>
    <n v="12350"/>
    <n v="953136"/>
  </r>
  <r>
    <n v="12367"/>
    <d v="2021-03-05T00:00:00"/>
    <d v="1899-12-30T08:00:00"/>
    <x v="0"/>
    <s v="-"/>
    <s v="-"/>
    <n v="1020671"/>
    <n v="4255"/>
    <n v="1069660"/>
  </r>
  <r>
    <n v="12368"/>
    <d v="2021-03-05T00:00:00"/>
    <d v="1899-12-30T08:00:00"/>
    <x v="38"/>
    <s v="-"/>
    <s v="-"/>
    <n v="309"/>
    <n v="1"/>
    <n v="425"/>
  </r>
  <r>
    <n v="12369"/>
    <d v="2021-03-05T00:00:00"/>
    <d v="1899-12-30T08:00:00"/>
    <x v="6"/>
    <s v="-"/>
    <s v="-"/>
    <n v="9651"/>
    <n v="130"/>
    <n v="9824"/>
  </r>
  <r>
    <n v="12370"/>
    <d v="2021-03-05T00:00:00"/>
    <d v="1899-12-30T08:00:00"/>
    <x v="21"/>
    <s v="-"/>
    <s v="-"/>
    <n v="256116"/>
    <n v="3866"/>
    <n v="263290"/>
  </r>
  <r>
    <n v="12371"/>
    <d v="2021-03-05T00:00:00"/>
    <d v="1899-12-30T08:00:00"/>
    <x v="9"/>
    <s v="-"/>
    <s v="-"/>
    <n v="2049484"/>
    <n v="52340"/>
    <n v="2188183"/>
  </r>
  <r>
    <n v="12372"/>
    <d v="2021-03-05T00:00:00"/>
    <d v="1899-12-30T08:00:00"/>
    <x v="23"/>
    <s v="-"/>
    <s v="-"/>
    <n v="28878"/>
    <n v="373"/>
    <n v="29283"/>
  </r>
  <r>
    <n v="12373"/>
    <d v="2021-03-05T00:00:00"/>
    <d v="1899-12-30T08:00:00"/>
    <x v="33"/>
    <s v="-"/>
    <s v="-"/>
    <n v="13805"/>
    <n v="148"/>
    <n v="13966"/>
  </r>
  <r>
    <n v="12374"/>
    <d v="2021-03-05T00:00:00"/>
    <d v="1899-12-30T08:00:00"/>
    <x v="24"/>
    <s v="-"/>
    <s v="-"/>
    <n v="4400"/>
    <n v="10"/>
    <n v="4428"/>
  </r>
  <r>
    <n v="12375"/>
    <d v="2021-03-05T00:00:00"/>
    <d v="1899-12-30T08:00:00"/>
    <x v="32"/>
    <s v="-"/>
    <s v="-"/>
    <n v="12104"/>
    <n v="91"/>
    <n v="12210"/>
  </r>
  <r>
    <n v="12376"/>
    <d v="2021-03-05T00:00:00"/>
    <d v="1899-12-30T08:00:00"/>
    <x v="14"/>
    <s v="-"/>
    <s v="-"/>
    <n v="334838"/>
    <n v="1917"/>
    <n v="337529"/>
  </r>
  <r>
    <n v="12377"/>
    <d v="2021-03-05T00:00:00"/>
    <d v="1899-12-30T08:00:00"/>
    <x v="15"/>
    <s v="-"/>
    <s v="-"/>
    <n v="38959"/>
    <n v="669"/>
    <n v="39794"/>
  </r>
  <r>
    <n v="12378"/>
    <d v="2021-03-05T00:00:00"/>
    <d v="1899-12-30T08:00:00"/>
    <x v="10"/>
    <s v="-"/>
    <s v="-"/>
    <n v="173230"/>
    <n v="5887"/>
    <n v="185381"/>
  </r>
  <r>
    <n v="12379"/>
    <d v="2021-03-05T00:00:00"/>
    <d v="1899-12-30T08:00:00"/>
    <x v="3"/>
    <s v="-"/>
    <s v="-"/>
    <n v="316631"/>
    <n v="2788"/>
    <n v="320928"/>
  </r>
  <r>
    <n v="12380"/>
    <d v="2021-03-05T00:00:00"/>
    <d v="1899-12-30T08:00:00"/>
    <x v="36"/>
    <s v="-"/>
    <s v="-"/>
    <n v="5987"/>
    <n v="135"/>
    <n v="6154"/>
  </r>
  <r>
    <n v="12381"/>
    <d v="2021-03-05T00:00:00"/>
    <d v="1899-12-30T08:00:00"/>
    <x v="7"/>
    <s v="-"/>
    <s v="-"/>
    <n v="836963"/>
    <n v="12508"/>
    <n v="853449"/>
  </r>
  <r>
    <n v="12382"/>
    <d v="2021-03-05T00:00:00"/>
    <d v="1899-12-30T08:00:00"/>
    <x v="1"/>
    <s v="-"/>
    <s v="-"/>
    <n v="295970"/>
    <n v="1639"/>
    <n v="299572"/>
  </r>
  <r>
    <n v="12383"/>
    <d v="2021-03-05T00:00:00"/>
    <d v="1899-12-30T08:00:00"/>
    <x v="31"/>
    <s v="-"/>
    <s v="-"/>
    <n v="33001"/>
    <n v="391"/>
    <n v="33424"/>
  </r>
  <r>
    <n v="12384"/>
    <d v="2021-03-05T00:00:00"/>
    <d v="1899-12-30T08:00:00"/>
    <x v="13"/>
    <s v="-"/>
    <s v="-"/>
    <n v="95000"/>
    <n v="1692"/>
    <n v="97234"/>
  </r>
  <r>
    <n v="12385"/>
    <d v="2021-03-05T00:00:00"/>
    <d v="1899-12-30T08:00:00"/>
    <x v="4"/>
    <s v="-"/>
    <s v="-"/>
    <n v="593149"/>
    <n v="8729"/>
    <n v="603907"/>
  </r>
  <r>
    <n v="12386"/>
    <d v="2021-03-05T00:00:00"/>
    <d v="1899-12-30T08:00:00"/>
    <x v="16"/>
    <s v="-"/>
    <s v="-"/>
    <n v="562412"/>
    <n v="10273"/>
    <n v="575921"/>
  </r>
  <r>
    <n v="12387"/>
    <d v="2021-03-06T00:00:00"/>
    <d v="1899-12-30T08:00:00"/>
    <x v="12"/>
    <s v="-"/>
    <s v="-"/>
    <n v="882369"/>
    <n v="7172"/>
    <n v="890441"/>
  </r>
  <r>
    <n v="12388"/>
    <d v="2021-03-06T00:00:00"/>
    <d v="1899-12-30T08:00:00"/>
    <x v="25"/>
    <s v="-"/>
    <s v="-"/>
    <n v="4954"/>
    <n v="62"/>
    <n v="5024"/>
  </r>
  <r>
    <n v="12389"/>
    <d v="2021-03-06T00:00:00"/>
    <d v="1899-12-30T08:00:00"/>
    <x v="30"/>
    <s v="-"/>
    <s v="-"/>
    <n v="16780"/>
    <n v="56"/>
    <n v="16839"/>
  </r>
  <r>
    <n v="12390"/>
    <d v="2021-03-06T00:00:00"/>
    <d v="1899-12-30T08:00:00"/>
    <x v="28"/>
    <s v="-"/>
    <s v="-"/>
    <n v="214914"/>
    <n v="1093"/>
    <n v="217642"/>
  </r>
  <r>
    <n v="12391"/>
    <d v="2021-03-06T00:00:00"/>
    <d v="1899-12-30T08:00:00"/>
    <x v="22"/>
    <s v="-"/>
    <s v="-"/>
    <n v="260821"/>
    <n v="1544"/>
    <n v="262706"/>
  </r>
  <r>
    <n v="12392"/>
    <d v="2021-03-06T00:00:00"/>
    <d v="1899-12-30T08:00:00"/>
    <x v="18"/>
    <s v="-"/>
    <s v="-"/>
    <n v="21174"/>
    <n v="355"/>
    <n v="22116"/>
  </r>
  <r>
    <n v="12393"/>
    <d v="2021-03-06T00:00:00"/>
    <d v="1899-12-30T08:00:00"/>
    <x v="17"/>
    <s v="-"/>
    <s v="-"/>
    <n v="307138"/>
    <n v="3854"/>
    <n v="313808"/>
  </r>
  <r>
    <n v="12394"/>
    <d v="2021-03-06T00:00:00"/>
    <d v="1899-12-30T08:00:00"/>
    <x v="34"/>
    <s v="-"/>
    <s v="-"/>
    <n v="3400"/>
    <n v="2"/>
    <n v="3408"/>
  </r>
  <r>
    <n v="12395"/>
    <d v="2021-03-06T00:00:00"/>
    <d v="1899-12-30T08:00:00"/>
    <x v="2"/>
    <s v="-"/>
    <s v="-"/>
    <n v="627797"/>
    <n v="10918"/>
    <n v="640494"/>
  </r>
  <r>
    <n v="12396"/>
    <d v="2021-03-06T00:00:00"/>
    <d v="1899-12-30T08:00:00"/>
    <x v="26"/>
    <s v="-"/>
    <s v="-"/>
    <n v="53817"/>
    <n v="799"/>
    <n v="55291"/>
  </r>
  <r>
    <n v="12397"/>
    <d v="2021-03-06T00:00:00"/>
    <d v="1899-12-30T08:00:00"/>
    <x v="19"/>
    <s v="-"/>
    <s v="-"/>
    <n v="264969"/>
    <n v="4413"/>
    <n v="272240"/>
  </r>
  <r>
    <n v="12398"/>
    <d v="2021-03-06T00:00:00"/>
    <d v="1899-12-30T08:00:00"/>
    <x v="5"/>
    <s v="-"/>
    <s v="-"/>
    <n v="267116"/>
    <n v="3053"/>
    <n v="271892"/>
  </r>
  <r>
    <n v="12399"/>
    <d v="2021-03-06T00:00:00"/>
    <d v="1899-12-30T08:00:00"/>
    <x v="20"/>
    <s v="-"/>
    <s v="-"/>
    <n v="57428"/>
    <n v="997"/>
    <n v="59014"/>
  </r>
  <r>
    <n v="12400"/>
    <d v="2021-03-06T00:00:00"/>
    <d v="1899-12-30T08:00:00"/>
    <x v="11"/>
    <s v="-"/>
    <s v="-"/>
    <n v="124002"/>
    <n v="1960"/>
    <n v="126853"/>
  </r>
  <r>
    <n v="12401"/>
    <d v="2021-03-06T00:00:00"/>
    <d v="1899-12-30T08:00:00"/>
    <x v="29"/>
    <s v="-"/>
    <s v="-"/>
    <n v="118601"/>
    <n v="1091"/>
    <n v="120173"/>
  </r>
  <r>
    <n v="12402"/>
    <d v="2021-03-06T00:00:00"/>
    <d v="1899-12-30T08:00:00"/>
    <x v="8"/>
    <s v="-"/>
    <s v="-"/>
    <n v="935066"/>
    <n v="12354"/>
    <n v="953813"/>
  </r>
  <r>
    <n v="12403"/>
    <d v="2021-03-06T00:00:00"/>
    <d v="1899-12-30T08:00:00"/>
    <x v="0"/>
    <s v="-"/>
    <s v="-"/>
    <n v="1024309"/>
    <n v="4271"/>
    <n v="1072436"/>
  </r>
  <r>
    <n v="12404"/>
    <d v="2021-03-06T00:00:00"/>
    <d v="1899-12-30T08:00:00"/>
    <x v="38"/>
    <s v="-"/>
    <s v="-"/>
    <n v="311"/>
    <n v="1"/>
    <n v="468"/>
  </r>
  <r>
    <n v="12405"/>
    <d v="2021-03-06T00:00:00"/>
    <d v="1899-12-30T08:00:00"/>
    <x v="6"/>
    <s v="-"/>
    <s v="-"/>
    <n v="9654"/>
    <n v="130"/>
    <n v="9826"/>
  </r>
  <r>
    <n v="12406"/>
    <d v="2021-03-06T00:00:00"/>
    <d v="1899-12-30T08:00:00"/>
    <x v="21"/>
    <s v="-"/>
    <s v="-"/>
    <n v="256424"/>
    <n v="3866"/>
    <n v="263747"/>
  </r>
  <r>
    <n v="12407"/>
    <d v="2021-03-06T00:00:00"/>
    <d v="1899-12-30T08:00:00"/>
    <x v="9"/>
    <s v="-"/>
    <s v="-"/>
    <n v="2055951"/>
    <n v="52393"/>
    <n v="2198399"/>
  </r>
  <r>
    <n v="12408"/>
    <d v="2021-03-06T00:00:00"/>
    <d v="1899-12-30T08:00:00"/>
    <x v="23"/>
    <s v="-"/>
    <s v="-"/>
    <n v="28880"/>
    <n v="373"/>
    <n v="29286"/>
  </r>
  <r>
    <n v="12409"/>
    <d v="2021-03-06T00:00:00"/>
    <d v="1899-12-30T08:00:00"/>
    <x v="33"/>
    <s v="-"/>
    <s v="-"/>
    <n v="13806"/>
    <n v="148"/>
    <n v="13968"/>
  </r>
  <r>
    <n v="12410"/>
    <d v="2021-03-06T00:00:00"/>
    <d v="1899-12-30T08:00:00"/>
    <x v="24"/>
    <s v="-"/>
    <s v="-"/>
    <n v="4404"/>
    <n v="10"/>
    <n v="4428"/>
  </r>
  <r>
    <n v="12411"/>
    <d v="2021-03-06T00:00:00"/>
    <d v="1899-12-30T08:00:00"/>
    <x v="32"/>
    <s v="-"/>
    <s v="-"/>
    <n v="12104"/>
    <n v="91"/>
    <n v="12210"/>
  </r>
  <r>
    <n v="12412"/>
    <d v="2021-03-06T00:00:00"/>
    <d v="1899-12-30T08:00:00"/>
    <x v="14"/>
    <s v="-"/>
    <s v="-"/>
    <n v="334902"/>
    <n v="1917"/>
    <n v="337620"/>
  </r>
  <r>
    <n v="12413"/>
    <d v="2021-03-06T00:00:00"/>
    <d v="1899-12-30T08:00:00"/>
    <x v="15"/>
    <s v="-"/>
    <s v="-"/>
    <n v="38979"/>
    <n v="669"/>
    <n v="39824"/>
  </r>
  <r>
    <n v="12414"/>
    <d v="2021-03-06T00:00:00"/>
    <d v="1899-12-30T08:00:00"/>
    <x v="10"/>
    <s v="-"/>
    <s v="-"/>
    <n v="173630"/>
    <n v="5898"/>
    <n v="186189"/>
  </r>
  <r>
    <n v="12415"/>
    <d v="2021-03-06T00:00:00"/>
    <d v="1899-12-30T08:00:00"/>
    <x v="3"/>
    <s v="-"/>
    <s v="-"/>
    <n v="316750"/>
    <n v="2789"/>
    <n v="321123"/>
  </r>
  <r>
    <n v="12416"/>
    <d v="2021-03-06T00:00:00"/>
    <d v="1899-12-30T08:00:00"/>
    <x v="36"/>
    <s v="-"/>
    <s v="-"/>
    <n v="5987"/>
    <n v="135"/>
    <n v="6157"/>
  </r>
  <r>
    <n v="12417"/>
    <d v="2021-03-06T00:00:00"/>
    <d v="1899-12-30T08:00:00"/>
    <x v="7"/>
    <s v="-"/>
    <s v="-"/>
    <n v="837525"/>
    <n v="12513"/>
    <n v="853992"/>
  </r>
  <r>
    <n v="12418"/>
    <d v="2021-03-06T00:00:00"/>
    <d v="1899-12-30T08:00:00"/>
    <x v="1"/>
    <s v="-"/>
    <s v="-"/>
    <n v="296166"/>
    <n v="1640"/>
    <n v="299742"/>
  </r>
  <r>
    <n v="12419"/>
    <d v="2021-03-06T00:00:00"/>
    <d v="1899-12-30T08:00:00"/>
    <x v="31"/>
    <s v="-"/>
    <s v="-"/>
    <n v="33002"/>
    <n v="391"/>
    <n v="33424"/>
  </r>
  <r>
    <n v="12420"/>
    <d v="2021-03-06T00:00:00"/>
    <d v="1899-12-30T08:00:00"/>
    <x v="13"/>
    <s v="-"/>
    <s v="-"/>
    <n v="95035"/>
    <n v="1694"/>
    <n v="97285"/>
  </r>
  <r>
    <n v="12421"/>
    <d v="2021-03-06T00:00:00"/>
    <d v="1899-12-30T08:00:00"/>
    <x v="4"/>
    <s v="-"/>
    <s v="-"/>
    <n v="593288"/>
    <n v="8729"/>
    <n v="604034"/>
  </r>
  <r>
    <n v="12422"/>
    <d v="2021-03-06T00:00:00"/>
    <d v="1899-12-30T08:00:00"/>
    <x v="16"/>
    <s v="-"/>
    <s v="-"/>
    <n v="562675"/>
    <n v="10275"/>
    <n v="576176"/>
  </r>
  <r>
    <n v="12423"/>
    <d v="2021-03-07T00:00:00"/>
    <d v="1899-12-30T08:00:00"/>
    <x v="12"/>
    <s v="-"/>
    <s v="-"/>
    <n v="882462"/>
    <n v="7173"/>
    <n v="890556"/>
  </r>
  <r>
    <n v="12424"/>
    <d v="2021-03-07T00:00:00"/>
    <d v="1899-12-30T08:00:00"/>
    <x v="25"/>
    <s v="-"/>
    <s v="-"/>
    <n v="4955"/>
    <n v="62"/>
    <n v="5024"/>
  </r>
  <r>
    <n v="12425"/>
    <d v="2021-03-07T00:00:00"/>
    <d v="1899-12-30T08:00:00"/>
    <x v="30"/>
    <s v="-"/>
    <s v="-"/>
    <n v="16780"/>
    <n v="56"/>
    <n v="16839"/>
  </r>
  <r>
    <n v="12426"/>
    <d v="2021-03-07T00:00:00"/>
    <d v="1899-12-30T08:00:00"/>
    <x v="28"/>
    <s v="-"/>
    <s v="-"/>
    <n v="214930"/>
    <n v="1094"/>
    <n v="217649"/>
  </r>
  <r>
    <n v="12427"/>
    <d v="2021-03-07T00:00:00"/>
    <d v="1899-12-30T08:00:00"/>
    <x v="22"/>
    <s v="-"/>
    <s v="-"/>
    <n v="260849"/>
    <n v="1545"/>
    <n v="262728"/>
  </r>
  <r>
    <n v="12428"/>
    <d v="2021-03-07T00:00:00"/>
    <d v="1899-12-30T08:00:00"/>
    <x v="18"/>
    <s v="-"/>
    <s v="-"/>
    <n v="21208"/>
    <n v="355"/>
    <n v="22238"/>
  </r>
  <r>
    <n v="12429"/>
    <d v="2021-03-07T00:00:00"/>
    <d v="1899-12-30T08:00:00"/>
    <x v="17"/>
    <s v="-"/>
    <s v="-"/>
    <n v="307522"/>
    <n v="3855"/>
    <n v="314098"/>
  </r>
  <r>
    <n v="12430"/>
    <d v="2021-03-07T00:00:00"/>
    <d v="1899-12-30T08:00:00"/>
    <x v="34"/>
    <s v="-"/>
    <s v="-"/>
    <n v="3402"/>
    <n v="2"/>
    <n v="3409"/>
  </r>
  <r>
    <n v="12431"/>
    <d v="2021-03-07T00:00:00"/>
    <d v="1899-12-30T08:00:00"/>
    <x v="2"/>
    <s v="-"/>
    <s v="-"/>
    <n v="628117"/>
    <n v="10919"/>
    <n v="640815"/>
  </r>
  <r>
    <n v="12432"/>
    <d v="2021-03-07T00:00:00"/>
    <d v="1899-12-30T08:00:00"/>
    <x v="26"/>
    <s v="-"/>
    <s v="-"/>
    <n v="53862"/>
    <n v="799"/>
    <n v="55361"/>
  </r>
  <r>
    <n v="12433"/>
    <d v="2021-03-07T00:00:00"/>
    <d v="1899-12-30T08:00:00"/>
    <x v="19"/>
    <s v="-"/>
    <s v="-"/>
    <n v="265372"/>
    <n v="4414"/>
    <n v="272811"/>
  </r>
  <r>
    <n v="12434"/>
    <d v="2021-03-07T00:00:00"/>
    <d v="1899-12-30T08:00:00"/>
    <x v="5"/>
    <s v="-"/>
    <s v="-"/>
    <n v="267261"/>
    <n v="3056"/>
    <n v="272215"/>
  </r>
  <r>
    <n v="12435"/>
    <d v="2021-03-07T00:00:00"/>
    <d v="1899-12-30T08:00:00"/>
    <x v="20"/>
    <s v="-"/>
    <s v="-"/>
    <n v="57473"/>
    <n v="997"/>
    <n v="59059"/>
  </r>
  <r>
    <n v="12436"/>
    <d v="2021-03-07T00:00:00"/>
    <d v="1899-12-30T08:00:00"/>
    <x v="11"/>
    <s v="-"/>
    <s v="-"/>
    <n v="124089"/>
    <n v="1961"/>
    <n v="126932"/>
  </r>
  <r>
    <n v="12437"/>
    <d v="2021-03-07T00:00:00"/>
    <d v="1899-12-30T08:00:00"/>
    <x v="29"/>
    <s v="-"/>
    <s v="-"/>
    <n v="118665"/>
    <n v="1091"/>
    <n v="120217"/>
  </r>
  <r>
    <n v="12438"/>
    <d v="2021-03-07T00:00:00"/>
    <d v="1899-12-30T08:00:00"/>
    <x v="8"/>
    <s v="-"/>
    <s v="-"/>
    <n v="935421"/>
    <n v="12359"/>
    <n v="954393"/>
  </r>
  <r>
    <n v="12439"/>
    <d v="2021-03-07T00:00:00"/>
    <d v="1899-12-30T08:00:00"/>
    <x v="0"/>
    <s v="-"/>
    <s v="-"/>
    <n v="1027826"/>
    <n v="4287"/>
    <n v="1075227"/>
  </r>
  <r>
    <n v="12440"/>
    <d v="2021-03-07T00:00:00"/>
    <d v="1899-12-30T08:00:00"/>
    <x v="38"/>
    <s v="-"/>
    <s v="-"/>
    <n v="313"/>
    <n v="1"/>
    <n v="473"/>
  </r>
  <r>
    <n v="12441"/>
    <d v="2021-03-07T00:00:00"/>
    <d v="1899-12-30T08:00:00"/>
    <x v="6"/>
    <s v="-"/>
    <s v="-"/>
    <n v="9656"/>
    <n v="130"/>
    <n v="9830"/>
  </r>
  <r>
    <n v="12442"/>
    <d v="2021-03-07T00:00:00"/>
    <d v="1899-12-30T08:00:00"/>
    <x v="21"/>
    <s v="-"/>
    <s v="-"/>
    <n v="256819"/>
    <n v="3868"/>
    <n v="264214"/>
  </r>
  <r>
    <n v="12443"/>
    <d v="2021-03-07T00:00:00"/>
    <d v="1899-12-30T08:00:00"/>
    <x v="9"/>
    <s v="-"/>
    <s v="-"/>
    <n v="2062031"/>
    <n v="52440"/>
    <n v="2208586"/>
  </r>
  <r>
    <n v="12444"/>
    <d v="2021-03-07T00:00:00"/>
    <d v="1899-12-30T08:00:00"/>
    <x v="23"/>
    <s v="-"/>
    <s v="-"/>
    <n v="28884"/>
    <n v="373"/>
    <n v="29288"/>
  </r>
  <r>
    <n v="12445"/>
    <d v="2021-03-07T00:00:00"/>
    <d v="1899-12-30T08:00:00"/>
    <x v="33"/>
    <s v="-"/>
    <s v="-"/>
    <n v="13810"/>
    <n v="148"/>
    <n v="13970"/>
  </r>
  <r>
    <n v="12446"/>
    <d v="2021-03-07T00:00:00"/>
    <d v="1899-12-30T08:00:00"/>
    <x v="24"/>
    <s v="-"/>
    <s v="-"/>
    <n v="4409"/>
    <n v="10"/>
    <n v="4428"/>
  </r>
  <r>
    <n v="12447"/>
    <d v="2021-03-07T00:00:00"/>
    <d v="1899-12-30T08:00:00"/>
    <x v="32"/>
    <s v="-"/>
    <s v="-"/>
    <n v="12105"/>
    <n v="91"/>
    <n v="12211"/>
  </r>
  <r>
    <n v="12448"/>
    <d v="2021-03-07T00:00:00"/>
    <d v="1899-12-30T08:00:00"/>
    <x v="14"/>
    <s v="-"/>
    <s v="-"/>
    <n v="334990"/>
    <n v="1917"/>
    <n v="337674"/>
  </r>
  <r>
    <n v="12449"/>
    <d v="2021-03-07T00:00:00"/>
    <d v="1899-12-30T08:00:00"/>
    <x v="15"/>
    <s v="-"/>
    <s v="-"/>
    <n v="39000"/>
    <n v="670"/>
    <n v="39843"/>
  </r>
  <r>
    <n v="12450"/>
    <d v="2021-03-07T00:00:00"/>
    <d v="1899-12-30T08:00:00"/>
    <x v="10"/>
    <s v="-"/>
    <s v="-"/>
    <n v="174274"/>
    <n v="5910"/>
    <n v="187348"/>
  </r>
  <r>
    <n v="12451"/>
    <d v="2021-03-07T00:00:00"/>
    <d v="1899-12-30T08:00:00"/>
    <x v="3"/>
    <s v="-"/>
    <s v="-"/>
    <n v="316864"/>
    <n v="2789"/>
    <n v="321356"/>
  </r>
  <r>
    <n v="12452"/>
    <d v="2021-03-07T00:00:00"/>
    <d v="1899-12-30T08:00:00"/>
    <x v="36"/>
    <s v="-"/>
    <s v="-"/>
    <n v="5988"/>
    <n v="135"/>
    <n v="6167"/>
  </r>
  <r>
    <n v="12453"/>
    <d v="2021-03-07T00:00:00"/>
    <d v="1899-12-30T08:00:00"/>
    <x v="7"/>
    <s v="-"/>
    <s v="-"/>
    <n v="838085"/>
    <n v="12517"/>
    <n v="854554"/>
  </r>
  <r>
    <n v="12454"/>
    <d v="2021-03-07T00:00:00"/>
    <d v="1899-12-30T08:00:00"/>
    <x v="1"/>
    <s v="-"/>
    <s v="-"/>
    <n v="296373"/>
    <n v="1641"/>
    <n v="299900"/>
  </r>
  <r>
    <n v="12455"/>
    <d v="2021-03-07T00:00:00"/>
    <d v="1899-12-30T08:00:00"/>
    <x v="31"/>
    <s v="-"/>
    <s v="-"/>
    <n v="33003"/>
    <n v="391"/>
    <n v="33424"/>
  </r>
  <r>
    <n v="12456"/>
    <d v="2021-03-07T00:00:00"/>
    <d v="1899-12-30T08:00:00"/>
    <x v="13"/>
    <s v="-"/>
    <s v="-"/>
    <n v="95073"/>
    <n v="1694"/>
    <n v="97363"/>
  </r>
  <r>
    <n v="12457"/>
    <d v="2021-03-07T00:00:00"/>
    <d v="1899-12-30T08:00:00"/>
    <x v="4"/>
    <s v="-"/>
    <s v="-"/>
    <n v="593704"/>
    <n v="8729"/>
    <n v="604164"/>
  </r>
  <r>
    <n v="12458"/>
    <d v="2021-03-07T00:00:00"/>
    <d v="1899-12-30T08:00:00"/>
    <x v="16"/>
    <s v="-"/>
    <s v="-"/>
    <n v="562945"/>
    <n v="10277"/>
    <n v="576435"/>
  </r>
  <r>
    <n v="12459"/>
    <d v="2021-03-08T00:00:00"/>
    <d v="1899-12-30T08:00:00"/>
    <x v="12"/>
    <s v="-"/>
    <s v="-"/>
    <n v="882520"/>
    <n v="7174"/>
    <n v="890692"/>
  </r>
  <r>
    <n v="12460"/>
    <d v="2021-03-08T00:00:00"/>
    <d v="1899-12-30T08:00:00"/>
    <x v="25"/>
    <s v="-"/>
    <s v="-"/>
    <n v="4955"/>
    <n v="62"/>
    <n v="5024"/>
  </r>
  <r>
    <n v="12461"/>
    <d v="2021-03-08T00:00:00"/>
    <d v="1899-12-30T08:00:00"/>
    <x v="30"/>
    <s v="-"/>
    <s v="-"/>
    <n v="16780"/>
    <n v="56"/>
    <n v="16839"/>
  </r>
  <r>
    <n v="12462"/>
    <d v="2021-03-08T00:00:00"/>
    <d v="1899-12-30T08:00:00"/>
    <x v="28"/>
    <s v="-"/>
    <s v="-"/>
    <n v="214947"/>
    <n v="1094"/>
    <n v="217668"/>
  </r>
  <r>
    <n v="12463"/>
    <d v="2021-03-08T00:00:00"/>
    <d v="1899-12-30T08:00:00"/>
    <x v="22"/>
    <s v="-"/>
    <s v="-"/>
    <n v="260899"/>
    <n v="1546"/>
    <n v="262758"/>
  </r>
  <r>
    <n v="12464"/>
    <d v="2021-03-08T00:00:00"/>
    <d v="1899-12-30T08:00:00"/>
    <x v="18"/>
    <s v="-"/>
    <s v="-"/>
    <n v="21253"/>
    <n v="355"/>
    <n v="22318"/>
  </r>
  <r>
    <n v="12465"/>
    <d v="2021-03-08T00:00:00"/>
    <d v="1899-12-30T08:00:00"/>
    <x v="17"/>
    <s v="-"/>
    <s v="-"/>
    <n v="307642"/>
    <n v="3858"/>
    <n v="314320"/>
  </r>
  <r>
    <n v="12466"/>
    <d v="2021-03-08T00:00:00"/>
    <d v="1899-12-30T08:00:00"/>
    <x v="34"/>
    <s v="-"/>
    <s v="-"/>
    <n v="3402"/>
    <n v="2"/>
    <n v="3416"/>
  </r>
  <r>
    <n v="12467"/>
    <d v="2021-03-08T00:00:00"/>
    <d v="1899-12-30T08:00:00"/>
    <x v="2"/>
    <s v="-"/>
    <s v="-"/>
    <n v="628377"/>
    <n v="10921"/>
    <n v="641101"/>
  </r>
  <r>
    <n v="12468"/>
    <d v="2021-03-08T00:00:00"/>
    <d v="1899-12-30T08:00:00"/>
    <x v="26"/>
    <s v="-"/>
    <s v="-"/>
    <n v="53922"/>
    <n v="799"/>
    <n v="55409"/>
  </r>
  <r>
    <n v="12469"/>
    <d v="2021-03-08T00:00:00"/>
    <d v="1899-12-30T08:00:00"/>
    <x v="19"/>
    <s v="-"/>
    <s v="-"/>
    <n v="265831"/>
    <n v="4415"/>
    <n v="273386"/>
  </r>
  <r>
    <n v="12470"/>
    <d v="2021-03-08T00:00:00"/>
    <d v="1899-12-30T08:00:00"/>
    <x v="5"/>
    <s v="-"/>
    <s v="-"/>
    <n v="267433"/>
    <n v="3056"/>
    <n v="272520"/>
  </r>
  <r>
    <n v="12471"/>
    <d v="2021-03-08T00:00:00"/>
    <d v="1899-12-30T08:00:00"/>
    <x v="20"/>
    <s v="-"/>
    <s v="-"/>
    <n v="57507"/>
    <n v="997"/>
    <n v="59118"/>
  </r>
  <r>
    <n v="12472"/>
    <d v="2021-03-08T00:00:00"/>
    <d v="1899-12-30T08:00:00"/>
    <x v="11"/>
    <s v="-"/>
    <s v="-"/>
    <n v="124190"/>
    <n v="1962"/>
    <n v="127044"/>
  </r>
  <r>
    <n v="12473"/>
    <d v="2021-03-08T00:00:00"/>
    <d v="1899-12-30T08:00:00"/>
    <x v="29"/>
    <s v="-"/>
    <s v="-"/>
    <n v="118703"/>
    <n v="1093"/>
    <n v="120259"/>
  </r>
  <r>
    <n v="12474"/>
    <d v="2021-03-08T00:00:00"/>
    <d v="1899-12-30T08:00:00"/>
    <x v="8"/>
    <s v="-"/>
    <s v="-"/>
    <n v="935772"/>
    <n v="12362"/>
    <n v="955015"/>
  </r>
  <r>
    <n v="12475"/>
    <d v="2021-03-08T00:00:00"/>
    <d v="1899-12-30T08:00:00"/>
    <x v="0"/>
    <s v="-"/>
    <s v="-"/>
    <n v="1031865"/>
    <n v="4300"/>
    <n v="1077327"/>
  </r>
  <r>
    <n v="12476"/>
    <d v="2021-03-08T00:00:00"/>
    <d v="1899-12-30T08:00:00"/>
    <x v="38"/>
    <s v="-"/>
    <s v="-"/>
    <n v="327"/>
    <n v="1"/>
    <n v="486"/>
  </r>
  <r>
    <n v="12477"/>
    <d v="2021-03-08T00:00:00"/>
    <d v="1899-12-30T08:00:00"/>
    <x v="6"/>
    <s v="-"/>
    <s v="-"/>
    <n v="9657"/>
    <n v="130"/>
    <n v="9831"/>
  </r>
  <r>
    <n v="12478"/>
    <d v="2021-03-08T00:00:00"/>
    <d v="1899-12-30T08:00:00"/>
    <x v="21"/>
    <s v="-"/>
    <s v="-"/>
    <n v="257166"/>
    <n v="3871"/>
    <n v="264643"/>
  </r>
  <r>
    <n v="12479"/>
    <d v="2021-03-08T00:00:00"/>
    <d v="1899-12-30T08:00:00"/>
    <x v="9"/>
    <s v="-"/>
    <s v="-"/>
    <n v="2068044"/>
    <n v="52478"/>
    <n v="2219727"/>
  </r>
  <r>
    <n v="12480"/>
    <d v="2021-03-08T00:00:00"/>
    <d v="1899-12-30T08:00:00"/>
    <x v="23"/>
    <s v="-"/>
    <s v="-"/>
    <n v="28890"/>
    <n v="373"/>
    <n v="29291"/>
  </r>
  <r>
    <n v="12481"/>
    <d v="2021-03-08T00:00:00"/>
    <d v="1899-12-30T08:00:00"/>
    <x v="33"/>
    <s v="-"/>
    <s v="-"/>
    <n v="13811"/>
    <n v="148"/>
    <n v="13972"/>
  </r>
  <r>
    <n v="12482"/>
    <d v="2021-03-08T00:00:00"/>
    <d v="1899-12-30T08:00:00"/>
    <x v="24"/>
    <s v="-"/>
    <s v="-"/>
    <n v="4410"/>
    <n v="10"/>
    <n v="4428"/>
  </r>
  <r>
    <n v="12483"/>
    <d v="2021-03-08T00:00:00"/>
    <d v="1899-12-30T08:00:00"/>
    <x v="32"/>
    <s v="-"/>
    <s v="-"/>
    <n v="12106"/>
    <n v="91"/>
    <n v="12217"/>
  </r>
  <r>
    <n v="12484"/>
    <d v="2021-03-08T00:00:00"/>
    <d v="1899-12-30T08:00:00"/>
    <x v="14"/>
    <s v="-"/>
    <s v="-"/>
    <n v="335080"/>
    <n v="1917"/>
    <n v="337744"/>
  </r>
  <r>
    <n v="12485"/>
    <d v="2021-03-08T00:00:00"/>
    <d v="1899-12-30T08:00:00"/>
    <x v="15"/>
    <s v="-"/>
    <s v="-"/>
    <n v="39022"/>
    <n v="670"/>
    <n v="39868"/>
  </r>
  <r>
    <n v="12486"/>
    <d v="2021-03-08T00:00:00"/>
    <d v="1899-12-30T08:00:00"/>
    <x v="10"/>
    <s v="-"/>
    <s v="-"/>
    <n v="174967"/>
    <n v="5927"/>
    <n v="188391"/>
  </r>
  <r>
    <n v="12487"/>
    <d v="2021-03-08T00:00:00"/>
    <d v="1899-12-30T08:00:00"/>
    <x v="3"/>
    <s v="-"/>
    <s v="-"/>
    <n v="316988"/>
    <n v="2789"/>
    <n v="321532"/>
  </r>
  <r>
    <n v="12488"/>
    <d v="2021-03-08T00:00:00"/>
    <d v="1899-12-30T08:00:00"/>
    <x v="36"/>
    <s v="-"/>
    <s v="-"/>
    <n v="5989"/>
    <n v="135"/>
    <n v="6174"/>
  </r>
  <r>
    <n v="12489"/>
    <d v="2021-03-08T00:00:00"/>
    <d v="1899-12-30T08:00:00"/>
    <x v="7"/>
    <s v="-"/>
    <s v="-"/>
    <n v="838606"/>
    <n v="12518"/>
    <n v="855121"/>
  </r>
  <r>
    <n v="12490"/>
    <d v="2021-03-08T00:00:00"/>
    <d v="1899-12-30T08:00:00"/>
    <x v="1"/>
    <s v="-"/>
    <s v="-"/>
    <n v="296562"/>
    <n v="1642"/>
    <n v="300011"/>
  </r>
  <r>
    <n v="12491"/>
    <d v="2021-03-08T00:00:00"/>
    <d v="1899-12-30T08:00:00"/>
    <x v="31"/>
    <s v="-"/>
    <s v="-"/>
    <n v="33003"/>
    <n v="391"/>
    <n v="33424"/>
  </r>
  <r>
    <n v="12492"/>
    <d v="2021-03-08T00:00:00"/>
    <d v="1899-12-30T08:00:00"/>
    <x v="13"/>
    <s v="-"/>
    <s v="-"/>
    <n v="95095"/>
    <n v="1695"/>
    <n v="97422"/>
  </r>
  <r>
    <n v="12493"/>
    <d v="2021-03-08T00:00:00"/>
    <d v="1899-12-30T08:00:00"/>
    <x v="4"/>
    <s v="-"/>
    <s v="-"/>
    <n v="593895"/>
    <n v="8737"/>
    <n v="604279"/>
  </r>
  <r>
    <n v="12494"/>
    <d v="2021-03-08T00:00:00"/>
    <d v="1899-12-30T08:00:00"/>
    <x v="16"/>
    <s v="-"/>
    <s v="-"/>
    <n v="563182"/>
    <n v="10278"/>
    <n v="576623"/>
  </r>
  <r>
    <n v="12495"/>
    <d v="2021-03-09T00:00:00"/>
    <d v="1899-12-30T08:00:00"/>
    <x v="12"/>
    <s v="-"/>
    <s v="-"/>
    <n v="882581"/>
    <n v="7176"/>
    <n v="890766"/>
  </r>
  <r>
    <n v="12496"/>
    <d v="2021-03-09T00:00:00"/>
    <d v="1899-12-30T08:00:00"/>
    <x v="25"/>
    <s v="-"/>
    <s v="-"/>
    <n v="4957"/>
    <n v="62"/>
    <n v="5026"/>
  </r>
  <r>
    <n v="12497"/>
    <d v="2021-03-09T00:00:00"/>
    <d v="1899-12-30T08:00:00"/>
    <x v="30"/>
    <s v="-"/>
    <s v="-"/>
    <n v="16780"/>
    <n v="56"/>
    <n v="16839"/>
  </r>
  <r>
    <n v="12498"/>
    <d v="2021-03-09T00:00:00"/>
    <d v="1899-12-30T08:00:00"/>
    <x v="28"/>
    <s v="-"/>
    <s v="-"/>
    <n v="214964"/>
    <n v="1094"/>
    <n v="217682"/>
  </r>
  <r>
    <n v="12499"/>
    <d v="2021-03-09T00:00:00"/>
    <d v="1899-12-30T08:00:00"/>
    <x v="22"/>
    <s v="-"/>
    <s v="-"/>
    <n v="260942"/>
    <n v="1547"/>
    <n v="261232"/>
  </r>
  <r>
    <n v="12500"/>
    <d v="2021-03-09T00:00:00"/>
    <d v="1899-12-30T08:00:00"/>
    <x v="18"/>
    <s v="-"/>
    <s v="-"/>
    <n v="21316"/>
    <n v="356"/>
    <n v="22397"/>
  </r>
  <r>
    <n v="12501"/>
    <d v="2021-03-09T00:00:00"/>
    <d v="1899-12-30T08:00:00"/>
    <x v="17"/>
    <s v="-"/>
    <s v="-"/>
    <n v="307862"/>
    <n v="3859"/>
    <n v="314640"/>
  </r>
  <r>
    <n v="12502"/>
    <d v="2021-03-09T00:00:00"/>
    <d v="1899-12-30T08:00:00"/>
    <x v="34"/>
    <s v="-"/>
    <s v="-"/>
    <n v="3402"/>
    <n v="2"/>
    <n v="3421"/>
  </r>
  <r>
    <n v="12503"/>
    <d v="2021-03-09T00:00:00"/>
    <d v="1899-12-30T08:00:00"/>
    <x v="2"/>
    <s v="-"/>
    <s v="-"/>
    <n v="628686"/>
    <n v="10924"/>
    <n v="641340"/>
  </r>
  <r>
    <n v="12504"/>
    <d v="2021-03-09T00:00:00"/>
    <d v="1899-12-30T08:00:00"/>
    <x v="26"/>
    <s v="-"/>
    <s v="-"/>
    <n v="54032"/>
    <n v="799"/>
    <n v="55463"/>
  </r>
  <r>
    <n v="12505"/>
    <d v="2021-03-09T00:00:00"/>
    <d v="1899-12-30T08:00:00"/>
    <x v="19"/>
    <s v="-"/>
    <s v="-"/>
    <n v="266313"/>
    <n v="4416"/>
    <n v="273941"/>
  </r>
  <r>
    <n v="12506"/>
    <d v="2021-03-09T00:00:00"/>
    <d v="1899-12-30T08:00:00"/>
    <x v="5"/>
    <s v="-"/>
    <s v="-"/>
    <n v="267610"/>
    <n v="3058"/>
    <n v="272751"/>
  </r>
  <r>
    <n v="12507"/>
    <d v="2021-03-09T00:00:00"/>
    <d v="1899-12-30T08:00:00"/>
    <x v="20"/>
    <s v="-"/>
    <s v="-"/>
    <n v="57580"/>
    <n v="1000"/>
    <n v="59197"/>
  </r>
  <r>
    <n v="12508"/>
    <d v="2021-03-09T00:00:00"/>
    <d v="1899-12-30T08:00:00"/>
    <x v="11"/>
    <s v="-"/>
    <s v="-"/>
    <n v="124280"/>
    <n v="1963"/>
    <n v="127114"/>
  </r>
  <r>
    <n v="12509"/>
    <d v="2021-03-09T00:00:00"/>
    <d v="1899-12-30T08:00:00"/>
    <x v="29"/>
    <s v="-"/>
    <s v="-"/>
    <n v="118747"/>
    <n v="1093"/>
    <n v="120312"/>
  </r>
  <r>
    <n v="12510"/>
    <d v="2021-03-09T00:00:00"/>
    <d v="1899-12-30T08:00:00"/>
    <x v="8"/>
    <s v="-"/>
    <s v="-"/>
    <n v="936250"/>
    <n v="12367"/>
    <n v="943084"/>
  </r>
  <r>
    <n v="12511"/>
    <d v="2021-03-09T00:00:00"/>
    <d v="1899-12-30T08:00:00"/>
    <x v="0"/>
    <s v="-"/>
    <s v="-"/>
    <n v="1034895"/>
    <n v="4312"/>
    <n v="1078739"/>
  </r>
  <r>
    <n v="12512"/>
    <d v="2021-03-09T00:00:00"/>
    <d v="1899-12-30T08:00:00"/>
    <x v="38"/>
    <s v="-"/>
    <s v="-"/>
    <n v="329"/>
    <n v="1"/>
    <n v="494"/>
  </r>
  <r>
    <n v="12513"/>
    <d v="2021-03-09T00:00:00"/>
    <d v="1899-12-30T08:00:00"/>
    <x v="6"/>
    <s v="-"/>
    <s v="-"/>
    <n v="9659"/>
    <n v="130"/>
    <n v="9833"/>
  </r>
  <r>
    <n v="12514"/>
    <d v="2021-03-09T00:00:00"/>
    <d v="1899-12-30T08:00:00"/>
    <x v="21"/>
    <s v="-"/>
    <s v="-"/>
    <n v="257560"/>
    <n v="3872"/>
    <n v="265070"/>
  </r>
  <r>
    <n v="12515"/>
    <d v="2021-03-09T00:00:00"/>
    <d v="1899-12-30T08:00:00"/>
    <x v="9"/>
    <s v="-"/>
    <s v="-"/>
    <n v="2077112"/>
    <n v="52500"/>
    <n v="2228471"/>
  </r>
  <r>
    <n v="12516"/>
    <d v="2021-03-09T00:00:00"/>
    <d v="1899-12-30T08:00:00"/>
    <x v="23"/>
    <s v="-"/>
    <s v="-"/>
    <n v="28894"/>
    <n v="373"/>
    <n v="29296"/>
  </r>
  <r>
    <n v="12517"/>
    <d v="2021-03-09T00:00:00"/>
    <d v="1899-12-30T08:00:00"/>
    <x v="33"/>
    <s v="-"/>
    <s v="-"/>
    <n v="13813"/>
    <n v="148"/>
    <n v="13973"/>
  </r>
  <r>
    <n v="12518"/>
    <d v="2021-03-09T00:00:00"/>
    <d v="1899-12-30T08:00:00"/>
    <x v="24"/>
    <s v="-"/>
    <s v="-"/>
    <n v="4412"/>
    <n v="10"/>
    <n v="4432"/>
  </r>
  <r>
    <n v="12519"/>
    <d v="2021-03-09T00:00:00"/>
    <d v="1899-12-30T08:00:00"/>
    <x v="32"/>
    <s v="-"/>
    <s v="-"/>
    <n v="12107"/>
    <n v="91"/>
    <n v="12217"/>
  </r>
  <r>
    <n v="12520"/>
    <d v="2021-03-09T00:00:00"/>
    <d v="1899-12-30T08:00:00"/>
    <x v="14"/>
    <s v="-"/>
    <s v="-"/>
    <n v="335168"/>
    <n v="1917"/>
    <n v="337803"/>
  </r>
  <r>
    <n v="12521"/>
    <d v="2021-03-09T00:00:00"/>
    <d v="1899-12-30T08:00:00"/>
    <x v="15"/>
    <s v="-"/>
    <s v="-"/>
    <n v="39041"/>
    <n v="670"/>
    <n v="39882"/>
  </r>
  <r>
    <n v="12522"/>
    <d v="2021-03-09T00:00:00"/>
    <d v="1899-12-30T08:00:00"/>
    <x v="10"/>
    <s v="-"/>
    <s v="-"/>
    <n v="175659"/>
    <n v="5941"/>
    <n v="189620"/>
  </r>
  <r>
    <n v="12523"/>
    <d v="2021-03-09T00:00:00"/>
    <d v="1899-12-30T08:00:00"/>
    <x v="3"/>
    <s v="-"/>
    <s v="-"/>
    <n v="317039"/>
    <n v="2789"/>
    <n v="321711"/>
  </r>
  <r>
    <n v="12524"/>
    <d v="2021-03-09T00:00:00"/>
    <d v="1899-12-30T08:00:00"/>
    <x v="36"/>
    <s v="-"/>
    <s v="-"/>
    <n v="5989"/>
    <n v="135"/>
    <n v="6174"/>
  </r>
  <r>
    <n v="12525"/>
    <d v="2021-03-09T00:00:00"/>
    <d v="1899-12-30T08:00:00"/>
    <x v="7"/>
    <s v="-"/>
    <s v="-"/>
    <n v="839138"/>
    <n v="12521"/>
    <n v="855677"/>
  </r>
  <r>
    <n v="12526"/>
    <d v="2021-03-09T00:00:00"/>
    <d v="1899-12-30T08:00:00"/>
    <x v="1"/>
    <s v="-"/>
    <s v="-"/>
    <n v="296740"/>
    <n v="1644"/>
    <n v="300153"/>
  </r>
  <r>
    <n v="12527"/>
    <d v="2021-03-09T00:00:00"/>
    <d v="1899-12-30T08:00:00"/>
    <x v="31"/>
    <s v="-"/>
    <s v="-"/>
    <n v="33003"/>
    <n v="391"/>
    <n v="33424"/>
  </r>
  <r>
    <n v="12528"/>
    <d v="2021-03-09T00:00:00"/>
    <d v="1899-12-30T08:00:00"/>
    <x v="13"/>
    <s v="-"/>
    <s v="-"/>
    <n v="95123"/>
    <n v="1695"/>
    <n v="97480"/>
  </r>
  <r>
    <n v="12529"/>
    <d v="2021-03-09T00:00:00"/>
    <d v="1899-12-30T08:00:00"/>
    <x v="4"/>
    <s v="-"/>
    <s v="-"/>
    <n v="594008"/>
    <n v="8738"/>
    <n v="604380"/>
  </r>
  <r>
    <n v="12530"/>
    <d v="2021-03-09T00:00:00"/>
    <d v="1899-12-30T08:00:00"/>
    <x v="16"/>
    <s v="-"/>
    <s v="-"/>
    <n v="563403"/>
    <n v="10280"/>
    <n v="576838"/>
  </r>
  <r>
    <n v="12531"/>
    <d v="2021-03-10T00:00:00"/>
    <d v="1899-12-30T08:00:00"/>
    <x v="12"/>
    <s v="-"/>
    <s v="-"/>
    <n v="882670"/>
    <n v="7176"/>
    <n v="890884"/>
  </r>
  <r>
    <n v="12532"/>
    <d v="2021-03-10T00:00:00"/>
    <d v="1899-12-30T08:00:00"/>
    <x v="25"/>
    <s v="-"/>
    <s v="-"/>
    <n v="4958"/>
    <n v="62"/>
    <n v="5028"/>
  </r>
  <r>
    <n v="12533"/>
    <d v="2021-03-10T00:00:00"/>
    <d v="1899-12-30T08:00:00"/>
    <x v="30"/>
    <s v="-"/>
    <s v="-"/>
    <n v="16780"/>
    <n v="56"/>
    <n v="16839"/>
  </r>
  <r>
    <n v="12534"/>
    <d v="2021-03-10T00:00:00"/>
    <d v="1899-12-30T08:00:00"/>
    <x v="28"/>
    <s v="-"/>
    <s v="-"/>
    <n v="214979"/>
    <n v="1096"/>
    <n v="217704"/>
  </r>
  <r>
    <n v="12535"/>
    <d v="2021-03-10T00:00:00"/>
    <d v="1899-12-30T08:00:00"/>
    <x v="22"/>
    <s v="-"/>
    <s v="-"/>
    <n v="260975"/>
    <n v="1547"/>
    <n v="262820"/>
  </r>
  <r>
    <n v="12536"/>
    <d v="2021-03-10T00:00:00"/>
    <d v="1899-12-30T08:00:00"/>
    <x v="18"/>
    <s v="-"/>
    <s v="-"/>
    <n v="21368"/>
    <n v="356"/>
    <n v="22502"/>
  </r>
  <r>
    <n v="12537"/>
    <d v="2021-03-10T00:00:00"/>
    <d v="1899-12-30T08:00:00"/>
    <x v="17"/>
    <s v="-"/>
    <s v="-"/>
    <n v="308143"/>
    <n v="3864"/>
    <n v="315030"/>
  </r>
  <r>
    <n v="12538"/>
    <d v="2021-03-10T00:00:00"/>
    <d v="1899-12-30T08:00:00"/>
    <x v="34"/>
    <s v="-"/>
    <s v="-"/>
    <n v="3404"/>
    <n v="2"/>
    <n v="3423"/>
  </r>
  <r>
    <n v="12539"/>
    <d v="2021-03-10T00:00:00"/>
    <d v="1899-12-30T08:00:00"/>
    <x v="2"/>
    <s v="-"/>
    <s v="-"/>
    <n v="628920"/>
    <n v="10928"/>
    <n v="641660"/>
  </r>
  <r>
    <n v="12540"/>
    <d v="2021-03-10T00:00:00"/>
    <d v="1899-12-30T08:00:00"/>
    <x v="26"/>
    <s v="-"/>
    <s v="-"/>
    <n v="54073"/>
    <n v="802"/>
    <n v="55538"/>
  </r>
  <r>
    <n v="12541"/>
    <d v="2021-03-10T00:00:00"/>
    <d v="1899-12-30T08:00:00"/>
    <x v="19"/>
    <s v="-"/>
    <s v="-"/>
    <n v="266766"/>
    <n v="4418"/>
    <n v="274522"/>
  </r>
  <r>
    <n v="12542"/>
    <d v="2021-03-10T00:00:00"/>
    <d v="1899-12-30T08:00:00"/>
    <x v="5"/>
    <s v="-"/>
    <s v="-"/>
    <n v="267762"/>
    <n v="3062"/>
    <n v="273087"/>
  </r>
  <r>
    <n v="12543"/>
    <d v="2021-03-10T00:00:00"/>
    <d v="1899-12-30T08:00:00"/>
    <x v="20"/>
    <s v="-"/>
    <s v="-"/>
    <n v="57616"/>
    <n v="1002"/>
    <n v="59239"/>
  </r>
  <r>
    <n v="12544"/>
    <d v="2021-03-10T00:00:00"/>
    <d v="1899-12-30T08:00:00"/>
    <x v="11"/>
    <s v="-"/>
    <s v="-"/>
    <n v="124367"/>
    <n v="1965"/>
    <n v="127191"/>
  </r>
  <r>
    <n v="12545"/>
    <d v="2021-03-10T00:00:00"/>
    <d v="1899-12-30T08:00:00"/>
    <x v="29"/>
    <s v="-"/>
    <s v="-"/>
    <n v="118787"/>
    <n v="1093"/>
    <n v="120374"/>
  </r>
  <r>
    <n v="12546"/>
    <d v="2021-03-10T00:00:00"/>
    <d v="1899-12-30T08:00:00"/>
    <x v="8"/>
    <s v="-"/>
    <s v="-"/>
    <n v="936616"/>
    <n v="12373"/>
    <n v="956041"/>
  </r>
  <r>
    <n v="12547"/>
    <d v="2021-03-10T00:00:00"/>
    <d v="1899-12-30T08:00:00"/>
    <x v="0"/>
    <s v="-"/>
    <s v="-"/>
    <n v="1039281"/>
    <n v="4328"/>
    <n v="1081055"/>
  </r>
  <r>
    <n v="12548"/>
    <d v="2021-03-10T00:00:00"/>
    <d v="1899-12-30T08:00:00"/>
    <x v="38"/>
    <s v="-"/>
    <s v="-"/>
    <n v="341"/>
    <n v="1"/>
    <n v="509"/>
  </r>
  <r>
    <n v="12549"/>
    <d v="2021-03-10T00:00:00"/>
    <d v="1899-12-30T08:00:00"/>
    <x v="6"/>
    <s v="-"/>
    <s v="-"/>
    <n v="9662"/>
    <n v="130"/>
    <n v="9835"/>
  </r>
  <r>
    <n v="12550"/>
    <d v="2021-03-10T00:00:00"/>
    <d v="1899-12-30T08:00:00"/>
    <x v="21"/>
    <s v="-"/>
    <s v="-"/>
    <n v="257942"/>
    <n v="3874"/>
    <n v="265527"/>
  </r>
  <r>
    <n v="12551"/>
    <d v="2021-03-10T00:00:00"/>
    <d v="1899-12-30T08:00:00"/>
    <x v="9"/>
    <s v="-"/>
    <s v="-"/>
    <n v="2089294"/>
    <n v="52556"/>
    <n v="2238398"/>
  </r>
  <r>
    <n v="12552"/>
    <d v="2021-03-10T00:00:00"/>
    <d v="1899-12-30T08:00:00"/>
    <x v="23"/>
    <s v="-"/>
    <s v="-"/>
    <n v="28895"/>
    <n v="373"/>
    <n v="29298"/>
  </r>
  <r>
    <n v="12553"/>
    <d v="2021-03-10T00:00:00"/>
    <d v="1899-12-30T08:00:00"/>
    <x v="33"/>
    <s v="-"/>
    <s v="-"/>
    <n v="13815"/>
    <n v="148"/>
    <n v="13977"/>
  </r>
  <r>
    <n v="12554"/>
    <d v="2021-03-10T00:00:00"/>
    <d v="1899-12-30T08:00:00"/>
    <x v="24"/>
    <s v="-"/>
    <s v="-"/>
    <n v="4415"/>
    <n v="10"/>
    <n v="4434"/>
  </r>
  <r>
    <n v="12555"/>
    <d v="2021-03-10T00:00:00"/>
    <d v="1899-12-30T08:00:00"/>
    <x v="32"/>
    <s v="-"/>
    <s v="-"/>
    <n v="12108"/>
    <n v="91"/>
    <n v="12217"/>
  </r>
  <r>
    <n v="12556"/>
    <d v="2021-03-10T00:00:00"/>
    <d v="1899-12-30T08:00:00"/>
    <x v="14"/>
    <s v="-"/>
    <s v="-"/>
    <n v="335250"/>
    <n v="1917"/>
    <n v="337860"/>
  </r>
  <r>
    <n v="12557"/>
    <d v="2021-03-10T00:00:00"/>
    <d v="1899-12-30T08:00:00"/>
    <x v="15"/>
    <s v="-"/>
    <s v="-"/>
    <n v="39060"/>
    <n v="670"/>
    <n v="39908"/>
  </r>
  <r>
    <n v="12558"/>
    <d v="2021-03-10T00:00:00"/>
    <d v="1899-12-30T08:00:00"/>
    <x v="10"/>
    <s v="-"/>
    <s v="-"/>
    <n v="176164"/>
    <n v="5961"/>
    <n v="190647"/>
  </r>
  <r>
    <n v="12559"/>
    <d v="2021-03-10T00:00:00"/>
    <d v="1899-12-30T08:00:00"/>
    <x v="3"/>
    <s v="-"/>
    <s v="-"/>
    <n v="317138"/>
    <n v="2789"/>
    <n v="321890"/>
  </r>
  <r>
    <n v="12560"/>
    <d v="2021-03-10T00:00:00"/>
    <d v="1899-12-30T08:00:00"/>
    <x v="36"/>
    <s v="-"/>
    <s v="-"/>
    <n v="5990"/>
    <n v="135"/>
    <n v="6175"/>
  </r>
  <r>
    <n v="12561"/>
    <d v="2021-03-10T00:00:00"/>
    <d v="1899-12-30T08:00:00"/>
    <x v="7"/>
    <s v="-"/>
    <s v="-"/>
    <n v="839648"/>
    <n v="12525"/>
    <n v="856246"/>
  </r>
  <r>
    <n v="12562"/>
    <d v="2021-03-10T00:00:00"/>
    <d v="1899-12-30T08:00:00"/>
    <x v="1"/>
    <s v="-"/>
    <s v="-"/>
    <n v="296916"/>
    <n v="1646"/>
    <n v="300342"/>
  </r>
  <r>
    <n v="12563"/>
    <d v="2021-03-10T00:00:00"/>
    <d v="1899-12-30T08:00:00"/>
    <x v="31"/>
    <s v="-"/>
    <s v="-"/>
    <n v="33010"/>
    <n v="391"/>
    <n v="33425"/>
  </r>
  <r>
    <n v="12564"/>
    <d v="2021-03-10T00:00:00"/>
    <d v="1899-12-30T08:00:00"/>
    <x v="13"/>
    <s v="-"/>
    <s v="-"/>
    <n v="95223"/>
    <n v="1695"/>
    <n v="97529"/>
  </r>
  <r>
    <n v="12565"/>
    <d v="2021-03-10T00:00:00"/>
    <d v="1899-12-30T08:00:00"/>
    <x v="4"/>
    <s v="-"/>
    <s v="-"/>
    <n v="594109"/>
    <n v="8740"/>
    <n v="604527"/>
  </r>
  <r>
    <n v="12566"/>
    <d v="2021-03-10T00:00:00"/>
    <d v="1899-12-30T08:00:00"/>
    <x v="16"/>
    <s v="-"/>
    <s v="-"/>
    <n v="563601"/>
    <n v="10281"/>
    <n v="577026"/>
  </r>
  <r>
    <n v="12567"/>
    <d v="2021-03-11T00:00:00"/>
    <d v="1899-12-30T08:00:00"/>
    <x v="12"/>
    <s v="-"/>
    <s v="-"/>
    <n v="882670"/>
    <n v="7176"/>
    <n v="890884"/>
  </r>
  <r>
    <n v="12568"/>
    <d v="2021-03-11T00:00:00"/>
    <d v="1899-12-30T08:00:00"/>
    <x v="25"/>
    <s v="-"/>
    <s v="-"/>
    <n v="4958"/>
    <n v="62"/>
    <n v="5028"/>
  </r>
  <r>
    <n v="12569"/>
    <d v="2021-03-11T00:00:00"/>
    <d v="1899-12-30T08:00:00"/>
    <x v="30"/>
    <s v="-"/>
    <s v="-"/>
    <n v="16780"/>
    <n v="56"/>
    <n v="16839"/>
  </r>
  <r>
    <n v="12570"/>
    <d v="2021-03-11T00:00:00"/>
    <d v="1899-12-30T08:00:00"/>
    <x v="28"/>
    <s v="-"/>
    <s v="-"/>
    <n v="214979"/>
    <n v="1096"/>
    <n v="217704"/>
  </r>
  <r>
    <n v="12571"/>
    <d v="2021-03-11T00:00:00"/>
    <d v="1899-12-30T08:00:00"/>
    <x v="22"/>
    <s v="-"/>
    <s v="-"/>
    <n v="260975"/>
    <n v="1547"/>
    <n v="262820"/>
  </r>
  <r>
    <n v="12572"/>
    <d v="2021-03-11T00:00:00"/>
    <d v="1899-12-30T08:00:00"/>
    <x v="18"/>
    <s v="-"/>
    <s v="-"/>
    <n v="21368"/>
    <n v="356"/>
    <n v="22502"/>
  </r>
  <r>
    <n v="12573"/>
    <d v="2021-03-11T00:00:00"/>
    <d v="1899-12-30T08:00:00"/>
    <x v="17"/>
    <s v="-"/>
    <s v="-"/>
    <n v="308143"/>
    <n v="3864"/>
    <n v="315030"/>
  </r>
  <r>
    <n v="12574"/>
    <d v="2021-03-11T00:00:00"/>
    <d v="1899-12-30T08:00:00"/>
    <x v="34"/>
    <s v="-"/>
    <s v="-"/>
    <n v="3404"/>
    <n v="2"/>
    <n v="3423"/>
  </r>
  <r>
    <n v="12575"/>
    <d v="2021-03-11T00:00:00"/>
    <d v="1899-12-30T08:00:00"/>
    <x v="2"/>
    <s v="-"/>
    <s v="-"/>
    <n v="628920"/>
    <n v="10928"/>
    <n v="641660"/>
  </r>
  <r>
    <n v="12576"/>
    <d v="2021-03-11T00:00:00"/>
    <d v="1899-12-30T08:00:00"/>
    <x v="26"/>
    <s v="-"/>
    <s v="-"/>
    <n v="54073"/>
    <n v="802"/>
    <n v="55538"/>
  </r>
  <r>
    <n v="12577"/>
    <d v="2021-03-11T00:00:00"/>
    <d v="1899-12-30T08:00:00"/>
    <x v="19"/>
    <s v="-"/>
    <s v="-"/>
    <n v="266766"/>
    <n v="4418"/>
    <n v="274522"/>
  </r>
  <r>
    <n v="12578"/>
    <d v="2021-03-11T00:00:00"/>
    <d v="1899-12-30T08:00:00"/>
    <x v="5"/>
    <s v="-"/>
    <s v="-"/>
    <n v="267762"/>
    <n v="3062"/>
    <n v="273087"/>
  </r>
  <r>
    <n v="12579"/>
    <d v="2021-03-11T00:00:00"/>
    <d v="1899-12-30T08:00:00"/>
    <x v="20"/>
    <s v="-"/>
    <s v="-"/>
    <n v="57616"/>
    <n v="1002"/>
    <n v="59239"/>
  </r>
  <r>
    <n v="12580"/>
    <d v="2021-03-11T00:00:00"/>
    <d v="1899-12-30T08:00:00"/>
    <x v="11"/>
    <s v="-"/>
    <s v="-"/>
    <n v="124367"/>
    <n v="1965"/>
    <n v="127191"/>
  </r>
  <r>
    <n v="12581"/>
    <d v="2021-03-11T00:00:00"/>
    <d v="1899-12-30T08:00:00"/>
    <x v="29"/>
    <s v="-"/>
    <s v="-"/>
    <n v="118787"/>
    <n v="1093"/>
    <n v="120374"/>
  </r>
  <r>
    <n v="12582"/>
    <d v="2021-03-11T00:00:00"/>
    <d v="1899-12-30T08:00:00"/>
    <x v="8"/>
    <s v="-"/>
    <s v="-"/>
    <n v="936616"/>
    <n v="12373"/>
    <n v="956041"/>
  </r>
  <r>
    <n v="12583"/>
    <d v="2021-03-11T00:00:00"/>
    <d v="1899-12-30T08:00:00"/>
    <x v="0"/>
    <s v="-"/>
    <s v="-"/>
    <n v="1039281"/>
    <n v="4328"/>
    <n v="1081055"/>
  </r>
  <r>
    <n v="12584"/>
    <d v="2021-03-11T00:00:00"/>
    <d v="1899-12-30T08:00:00"/>
    <x v="38"/>
    <s v="-"/>
    <s v="-"/>
    <n v="341"/>
    <n v="1"/>
    <n v="509"/>
  </r>
  <r>
    <n v="12585"/>
    <d v="2021-03-11T00:00:00"/>
    <d v="1899-12-30T08:00:00"/>
    <x v="6"/>
    <s v="-"/>
    <s v="-"/>
    <n v="9662"/>
    <n v="130"/>
    <n v="9835"/>
  </r>
  <r>
    <n v="12586"/>
    <d v="2021-03-11T00:00:00"/>
    <d v="1899-12-30T08:00:00"/>
    <x v="21"/>
    <s v="-"/>
    <s v="-"/>
    <n v="257942"/>
    <n v="3874"/>
    <n v="265527"/>
  </r>
  <r>
    <n v="12587"/>
    <d v="2021-03-11T00:00:00"/>
    <d v="1899-12-30T08:00:00"/>
    <x v="9"/>
    <s v="-"/>
    <s v="-"/>
    <n v="2089294"/>
    <n v="52556"/>
    <n v="2238398"/>
  </r>
  <r>
    <n v="12588"/>
    <d v="2021-03-11T00:00:00"/>
    <d v="1899-12-30T08:00:00"/>
    <x v="23"/>
    <s v="-"/>
    <s v="-"/>
    <n v="28895"/>
    <n v="373"/>
    <n v="29298"/>
  </r>
  <r>
    <n v="12589"/>
    <d v="2021-03-11T00:00:00"/>
    <d v="1899-12-30T08:00:00"/>
    <x v="33"/>
    <s v="-"/>
    <s v="-"/>
    <n v="13815"/>
    <n v="148"/>
    <n v="13977"/>
  </r>
  <r>
    <n v="12590"/>
    <d v="2021-03-11T00:00:00"/>
    <d v="1899-12-30T08:00:00"/>
    <x v="24"/>
    <s v="-"/>
    <s v="-"/>
    <n v="4415"/>
    <n v="10"/>
    <n v="4434"/>
  </r>
  <r>
    <n v="12591"/>
    <d v="2021-03-11T00:00:00"/>
    <d v="1899-12-30T08:00:00"/>
    <x v="32"/>
    <s v="-"/>
    <s v="-"/>
    <n v="12108"/>
    <n v="91"/>
    <n v="12217"/>
  </r>
  <r>
    <n v="12592"/>
    <d v="2021-03-11T00:00:00"/>
    <d v="1899-12-30T08:00:00"/>
    <x v="14"/>
    <s v="-"/>
    <s v="-"/>
    <n v="335250"/>
    <n v="1917"/>
    <n v="337860"/>
  </r>
  <r>
    <n v="12593"/>
    <d v="2021-03-11T00:00:00"/>
    <d v="1899-12-30T08:00:00"/>
    <x v="15"/>
    <s v="-"/>
    <s v="-"/>
    <n v="39060"/>
    <n v="670"/>
    <n v="39908"/>
  </r>
  <r>
    <n v="12594"/>
    <d v="2021-03-11T00:00:00"/>
    <d v="1899-12-30T08:00:00"/>
    <x v="10"/>
    <s v="-"/>
    <s v="-"/>
    <n v="176164"/>
    <n v="5961"/>
    <n v="190647"/>
  </r>
  <r>
    <n v="12595"/>
    <d v="2021-03-11T00:00:00"/>
    <d v="1899-12-30T08:00:00"/>
    <x v="3"/>
    <s v="-"/>
    <s v="-"/>
    <n v="317138"/>
    <n v="2789"/>
    <n v="321890"/>
  </r>
  <r>
    <n v="12596"/>
    <d v="2021-03-11T00:00:00"/>
    <d v="1899-12-30T08:00:00"/>
    <x v="36"/>
    <s v="-"/>
    <s v="-"/>
    <n v="5990"/>
    <n v="135"/>
    <n v="6175"/>
  </r>
  <r>
    <n v="12597"/>
    <d v="2021-03-11T00:00:00"/>
    <d v="1899-12-30T08:00:00"/>
    <x v="7"/>
    <s v="-"/>
    <s v="-"/>
    <n v="839648"/>
    <n v="12525"/>
    <n v="856246"/>
  </r>
  <r>
    <n v="12598"/>
    <d v="2021-03-11T00:00:00"/>
    <d v="1899-12-30T08:00:00"/>
    <x v="1"/>
    <s v="-"/>
    <s v="-"/>
    <n v="296916"/>
    <n v="1646"/>
    <n v="300342"/>
  </r>
  <r>
    <n v="12599"/>
    <d v="2021-03-11T00:00:00"/>
    <d v="1899-12-30T08:00:00"/>
    <x v="31"/>
    <s v="-"/>
    <s v="-"/>
    <n v="33010"/>
    <n v="391"/>
    <n v="33425"/>
  </r>
  <r>
    <n v="12600"/>
    <d v="2021-03-11T00:00:00"/>
    <d v="1899-12-30T08:00:00"/>
    <x v="13"/>
    <s v="-"/>
    <s v="-"/>
    <n v="95223"/>
    <n v="1695"/>
    <n v="97529"/>
  </r>
  <r>
    <n v="12601"/>
    <d v="2021-03-11T00:00:00"/>
    <d v="1899-12-30T08:00:00"/>
    <x v="4"/>
    <s v="-"/>
    <s v="-"/>
    <n v="594109"/>
    <n v="8740"/>
    <n v="604527"/>
  </r>
  <r>
    <n v="12602"/>
    <d v="2021-03-11T00:00:00"/>
    <d v="1899-12-30T08:00:00"/>
    <x v="16"/>
    <s v="-"/>
    <s v="-"/>
    <n v="563601"/>
    <n v="10281"/>
    <n v="577026"/>
  </r>
  <r>
    <n v="12603"/>
    <d v="2021-03-12T00:00:00"/>
    <d v="1899-12-30T08:00:00"/>
    <x v="12"/>
    <s v="-"/>
    <s v="-"/>
    <n v="882763"/>
    <n v="7177"/>
    <n v="891004"/>
  </r>
  <r>
    <n v="12604"/>
    <d v="2021-03-12T00:00:00"/>
    <d v="1899-12-30T08:00:00"/>
    <x v="25"/>
    <s v="-"/>
    <s v="-"/>
    <n v="4960"/>
    <n v="62"/>
    <n v="5028"/>
  </r>
  <r>
    <n v="12605"/>
    <d v="2021-03-12T00:00:00"/>
    <d v="1899-12-30T08:00:00"/>
    <x v="30"/>
    <s v="-"/>
    <s v="-"/>
    <n v="16780"/>
    <n v="56"/>
    <n v="16840"/>
  </r>
  <r>
    <n v="12606"/>
    <d v="2021-03-12T00:00:00"/>
    <d v="1899-12-30T08:00:00"/>
    <x v="28"/>
    <s v="-"/>
    <s v="-"/>
    <n v="214997"/>
    <n v="1096"/>
    <n v="217726"/>
  </r>
  <r>
    <n v="12607"/>
    <d v="2021-03-12T00:00:00"/>
    <d v="1899-12-30T08:00:00"/>
    <x v="22"/>
    <s v="-"/>
    <s v="-"/>
    <n v="261013"/>
    <n v="1548"/>
    <n v="262864"/>
  </r>
  <r>
    <n v="12608"/>
    <d v="2021-03-12T00:00:00"/>
    <d v="1899-12-30T08:00:00"/>
    <x v="18"/>
    <s v="-"/>
    <s v="-"/>
    <n v="21416"/>
    <n v="357"/>
    <n v="22589"/>
  </r>
  <r>
    <n v="12609"/>
    <d v="2021-03-12T00:00:00"/>
    <d v="1899-12-30T08:00:00"/>
    <x v="17"/>
    <s v="-"/>
    <s v="-"/>
    <n v="308269"/>
    <n v="3872"/>
    <n v="315486"/>
  </r>
  <r>
    <n v="12610"/>
    <d v="2021-03-12T00:00:00"/>
    <d v="1899-12-30T08:00:00"/>
    <x v="34"/>
    <s v="-"/>
    <s v="-"/>
    <n v="3404"/>
    <n v="2"/>
    <n v="3426"/>
  </r>
  <r>
    <n v="12611"/>
    <d v="2021-03-12T00:00:00"/>
    <d v="1899-12-30T08:00:00"/>
    <x v="2"/>
    <s v="-"/>
    <s v="-"/>
    <n v="629199"/>
    <n v="10931"/>
    <n v="642030"/>
  </r>
  <r>
    <n v="12612"/>
    <d v="2021-03-12T00:00:00"/>
    <d v="1899-12-30T08:00:00"/>
    <x v="26"/>
    <s v="-"/>
    <s v="-"/>
    <n v="54130"/>
    <n v="802"/>
    <n v="55607"/>
  </r>
  <r>
    <n v="12613"/>
    <d v="2021-03-12T00:00:00"/>
    <d v="1899-12-30T08:00:00"/>
    <x v="19"/>
    <s v="-"/>
    <s v="-"/>
    <n v="267250"/>
    <n v="4418"/>
    <n v="275197"/>
  </r>
  <r>
    <n v="12614"/>
    <d v="2021-03-12T00:00:00"/>
    <d v="1899-12-30T08:00:00"/>
    <x v="5"/>
    <s v="-"/>
    <s v="-"/>
    <n v="267942"/>
    <n v="3064"/>
    <n v="273446"/>
  </r>
  <r>
    <n v="12615"/>
    <d v="2021-03-12T00:00:00"/>
    <d v="1899-12-30T08:00:00"/>
    <x v="20"/>
    <s v="-"/>
    <s v="-"/>
    <n v="57745"/>
    <n v="1003"/>
    <n v="59347"/>
  </r>
  <r>
    <n v="12616"/>
    <d v="2021-03-12T00:00:00"/>
    <d v="1899-12-30T08:00:00"/>
    <x v="11"/>
    <s v="-"/>
    <s v="-"/>
    <n v="124421"/>
    <n v="1968"/>
    <n v="127288"/>
  </r>
  <r>
    <n v="12617"/>
    <d v="2021-03-12T00:00:00"/>
    <d v="1899-12-30T08:00:00"/>
    <x v="29"/>
    <s v="-"/>
    <s v="-"/>
    <n v="118823"/>
    <n v="1093"/>
    <n v="120436"/>
  </r>
  <r>
    <n v="12618"/>
    <d v="2021-03-12T00:00:00"/>
    <d v="1899-12-30T08:00:00"/>
    <x v="8"/>
    <s v="-"/>
    <s v="-"/>
    <n v="936947"/>
    <n v="12379"/>
    <n v="956801"/>
  </r>
  <r>
    <n v="12619"/>
    <d v="2021-03-12T00:00:00"/>
    <d v="1899-12-30T08:00:00"/>
    <x v="0"/>
    <s v="-"/>
    <s v="-"/>
    <n v="1043473"/>
    <n v="4342"/>
    <n v="1083530"/>
  </r>
  <r>
    <n v="12620"/>
    <d v="2021-03-12T00:00:00"/>
    <d v="1899-12-30T08:00:00"/>
    <x v="38"/>
    <s v="-"/>
    <s v="-"/>
    <n v="355"/>
    <n v="1"/>
    <n v="524"/>
  </r>
  <r>
    <n v="12621"/>
    <d v="2021-03-12T00:00:00"/>
    <d v="1899-12-30T08:00:00"/>
    <x v="6"/>
    <s v="-"/>
    <s v="-"/>
    <n v="9669"/>
    <n v="130"/>
    <n v="9838"/>
  </r>
  <r>
    <n v="12622"/>
    <d v="2021-03-12T00:00:00"/>
    <d v="1899-12-30T08:00:00"/>
    <x v="21"/>
    <s v="-"/>
    <s v="-"/>
    <n v="258251"/>
    <n v="3877"/>
    <n v="266043"/>
  </r>
  <r>
    <n v="12623"/>
    <d v="2021-03-12T00:00:00"/>
    <d v="1899-12-30T08:00:00"/>
    <x v="9"/>
    <s v="-"/>
    <s v="-"/>
    <n v="2099207"/>
    <n v="52610"/>
    <n v="2252057"/>
  </r>
  <r>
    <n v="12624"/>
    <d v="2021-03-12T00:00:00"/>
    <d v="1899-12-30T08:00:00"/>
    <x v="23"/>
    <s v="-"/>
    <s v="-"/>
    <n v="28897"/>
    <n v="373"/>
    <n v="29305"/>
  </r>
  <r>
    <n v="12625"/>
    <d v="2021-03-12T00:00:00"/>
    <d v="1899-12-30T08:00:00"/>
    <x v="33"/>
    <s v="-"/>
    <s v="-"/>
    <n v="13816"/>
    <n v="148"/>
    <n v="13983"/>
  </r>
  <r>
    <n v="12626"/>
    <d v="2021-03-12T00:00:00"/>
    <d v="1899-12-30T08:00:00"/>
    <x v="24"/>
    <s v="-"/>
    <s v="-"/>
    <n v="4415"/>
    <n v="10"/>
    <n v="4434"/>
  </r>
  <r>
    <n v="12627"/>
    <d v="2021-03-12T00:00:00"/>
    <d v="1899-12-30T08:00:00"/>
    <x v="32"/>
    <s v="-"/>
    <s v="-"/>
    <n v="12116"/>
    <n v="91"/>
    <n v="12217"/>
  </r>
  <r>
    <n v="12628"/>
    <d v="2021-03-12T00:00:00"/>
    <d v="1899-12-30T08:00:00"/>
    <x v="14"/>
    <s v="-"/>
    <s v="-"/>
    <n v="335322"/>
    <n v="1917"/>
    <n v="337929"/>
  </r>
  <r>
    <n v="12629"/>
    <d v="2021-03-12T00:00:00"/>
    <d v="1899-12-30T08:00:00"/>
    <x v="15"/>
    <s v="-"/>
    <s v="-"/>
    <n v="39083"/>
    <n v="670"/>
    <n v="39932"/>
  </r>
  <r>
    <n v="12630"/>
    <d v="2021-03-12T00:00:00"/>
    <d v="1899-12-30T08:00:00"/>
    <x v="10"/>
    <s v="-"/>
    <s v="-"/>
    <n v="176660"/>
    <n v="5978"/>
    <n v="192040"/>
  </r>
  <r>
    <n v="12631"/>
    <d v="2021-03-12T00:00:00"/>
    <d v="1899-12-30T08:00:00"/>
    <x v="3"/>
    <s v="-"/>
    <s v="-"/>
    <n v="317257"/>
    <n v="2789"/>
    <n v="322078"/>
  </r>
  <r>
    <n v="12632"/>
    <d v="2021-03-12T00:00:00"/>
    <d v="1899-12-30T08:00:00"/>
    <x v="36"/>
    <s v="-"/>
    <s v="-"/>
    <n v="5994"/>
    <n v="135"/>
    <n v="6178"/>
  </r>
  <r>
    <n v="12633"/>
    <d v="2021-03-12T00:00:00"/>
    <d v="1899-12-30T08:00:00"/>
    <x v="7"/>
    <s v="-"/>
    <s v="-"/>
    <n v="840180"/>
    <n v="12530"/>
    <n v="856917"/>
  </r>
  <r>
    <n v="12634"/>
    <d v="2021-03-12T00:00:00"/>
    <d v="1899-12-30T08:00:00"/>
    <x v="1"/>
    <s v="-"/>
    <s v="-"/>
    <n v="297032"/>
    <n v="1649"/>
    <n v="300536"/>
  </r>
  <r>
    <n v="12635"/>
    <d v="2021-03-12T00:00:00"/>
    <d v="1899-12-30T08:00:00"/>
    <x v="31"/>
    <s v="-"/>
    <s v="-"/>
    <n v="33016"/>
    <n v="391"/>
    <n v="33425"/>
  </r>
  <r>
    <n v="12636"/>
    <d v="2021-03-12T00:00:00"/>
    <d v="1899-12-30T08:00:00"/>
    <x v="13"/>
    <s v="-"/>
    <s v="-"/>
    <n v="95268"/>
    <n v="1697"/>
    <n v="97565"/>
  </r>
  <r>
    <n v="12637"/>
    <d v="2021-03-12T00:00:00"/>
    <d v="1899-12-30T08:00:00"/>
    <x v="4"/>
    <s v="-"/>
    <s v="-"/>
    <n v="594219"/>
    <n v="8740"/>
    <n v="604648"/>
  </r>
  <r>
    <n v="12638"/>
    <d v="2021-03-12T00:00:00"/>
    <d v="1899-12-30T08:00:00"/>
    <x v="16"/>
    <s v="-"/>
    <s v="-"/>
    <n v="563857"/>
    <n v="10283"/>
    <n v="577267"/>
  </r>
  <r>
    <n v="12639"/>
    <d v="2021-03-13T00:00:00"/>
    <d v="1899-12-30T08:00:00"/>
    <x v="12"/>
    <s v="-"/>
    <s v="-"/>
    <n v="882981"/>
    <n v="7180"/>
    <n v="891388"/>
  </r>
  <r>
    <n v="12640"/>
    <d v="2021-03-13T00:00:00"/>
    <d v="1899-12-30T08:00:00"/>
    <x v="25"/>
    <s v="-"/>
    <s v="-"/>
    <n v="4961"/>
    <n v="62"/>
    <n v="5029"/>
  </r>
  <r>
    <n v="12641"/>
    <d v="2021-03-13T00:00:00"/>
    <d v="1899-12-30T08:00:00"/>
    <x v="30"/>
    <s v="-"/>
    <s v="-"/>
    <n v="16780"/>
    <n v="56"/>
    <n v="16840"/>
  </r>
  <r>
    <n v="12642"/>
    <d v="2021-03-13T00:00:00"/>
    <d v="1899-12-30T08:00:00"/>
    <x v="28"/>
    <s v="-"/>
    <s v="-"/>
    <n v="215041"/>
    <n v="1097"/>
    <n v="217766"/>
  </r>
  <r>
    <n v="12643"/>
    <d v="2021-03-13T00:00:00"/>
    <d v="1899-12-30T08:00:00"/>
    <x v="22"/>
    <s v="-"/>
    <s v="-"/>
    <n v="261064"/>
    <n v="1549"/>
    <n v="262937"/>
  </r>
  <r>
    <n v="12644"/>
    <d v="2021-03-13T00:00:00"/>
    <d v="1899-12-30T08:00:00"/>
    <x v="18"/>
    <s v="-"/>
    <s v="-"/>
    <n v="21539"/>
    <n v="357"/>
    <n v="22832"/>
  </r>
  <r>
    <n v="12645"/>
    <d v="2021-03-13T00:00:00"/>
    <d v="1899-12-30T08:00:00"/>
    <x v="17"/>
    <s v="-"/>
    <s v="-"/>
    <n v="308854"/>
    <n v="3880"/>
    <n v="316311"/>
  </r>
  <r>
    <n v="12646"/>
    <d v="2021-03-13T00:00:00"/>
    <d v="1899-12-30T08:00:00"/>
    <x v="34"/>
    <s v="-"/>
    <s v="-"/>
    <n v="3405"/>
    <n v="2"/>
    <n v="3431"/>
  </r>
  <r>
    <n v="12647"/>
    <d v="2021-03-13T00:00:00"/>
    <d v="1899-12-30T08:00:00"/>
    <x v="2"/>
    <s v="-"/>
    <s v="-"/>
    <n v="629841"/>
    <n v="10936"/>
    <n v="642870"/>
  </r>
  <r>
    <n v="12648"/>
    <d v="2021-03-13T00:00:00"/>
    <d v="1899-12-30T08:00:00"/>
    <x v="26"/>
    <s v="-"/>
    <s v="-"/>
    <n v="54209"/>
    <n v="804"/>
    <n v="55758"/>
  </r>
  <r>
    <n v="12649"/>
    <d v="2021-03-13T00:00:00"/>
    <d v="1899-12-30T08:00:00"/>
    <x v="19"/>
    <s v="-"/>
    <s v="-"/>
    <n v="268196"/>
    <n v="4420"/>
    <n v="276622"/>
  </r>
  <r>
    <n v="12650"/>
    <d v="2021-03-13T00:00:00"/>
    <d v="1899-12-30T08:00:00"/>
    <x v="5"/>
    <s v="-"/>
    <s v="-"/>
    <n v="268397"/>
    <n v="3069"/>
    <n v="274273"/>
  </r>
  <r>
    <n v="12651"/>
    <d v="2021-03-13T00:00:00"/>
    <d v="1899-12-30T08:00:00"/>
    <x v="20"/>
    <s v="-"/>
    <s v="-"/>
    <n v="57818"/>
    <n v="1003"/>
    <n v="59527"/>
  </r>
  <r>
    <n v="12652"/>
    <d v="2021-03-13T00:00:00"/>
    <d v="1899-12-30T08:00:00"/>
    <x v="11"/>
    <s v="-"/>
    <s v="-"/>
    <n v="124578"/>
    <n v="1971"/>
    <n v="127436"/>
  </r>
  <r>
    <n v="12653"/>
    <d v="2021-03-13T00:00:00"/>
    <d v="1899-12-30T08:00:00"/>
    <x v="29"/>
    <s v="-"/>
    <s v="-"/>
    <n v="118922"/>
    <n v="1093"/>
    <n v="120524"/>
  </r>
  <r>
    <n v="12654"/>
    <d v="2021-03-13T00:00:00"/>
    <d v="1899-12-30T08:00:00"/>
    <x v="8"/>
    <s v="-"/>
    <s v="-"/>
    <n v="937898"/>
    <n v="12386"/>
    <n v="958417"/>
  </r>
  <r>
    <n v="12655"/>
    <d v="2021-03-13T00:00:00"/>
    <d v="1899-12-30T08:00:00"/>
    <x v="0"/>
    <s v="-"/>
    <s v="-"/>
    <n v="1050603"/>
    <n v="4369"/>
    <n v="1087443"/>
  </r>
  <r>
    <n v="12656"/>
    <d v="2021-03-13T00:00:00"/>
    <d v="1899-12-30T08:00:00"/>
    <x v="38"/>
    <s v="-"/>
    <s v="-"/>
    <n v="380"/>
    <n v="1"/>
    <n v="587"/>
  </r>
  <r>
    <n v="12657"/>
    <d v="2021-03-13T00:00:00"/>
    <d v="1899-12-30T08:00:00"/>
    <x v="6"/>
    <s v="-"/>
    <s v="-"/>
    <n v="9686"/>
    <n v="130"/>
    <n v="9846"/>
  </r>
  <r>
    <n v="12658"/>
    <d v="2021-03-13T00:00:00"/>
    <d v="1899-12-30T08:00:00"/>
    <x v="21"/>
    <s v="-"/>
    <s v="-"/>
    <n v="258958"/>
    <n v="3883"/>
    <n v="267176"/>
  </r>
  <r>
    <n v="12659"/>
    <d v="2021-03-13T00:00:00"/>
    <d v="1899-12-30T08:00:00"/>
    <x v="9"/>
    <s v="-"/>
    <s v="-"/>
    <n v="2117744"/>
    <n v="52723"/>
    <n v="2282191"/>
  </r>
  <r>
    <n v="12660"/>
    <d v="2021-03-13T00:00:00"/>
    <d v="1899-12-30T08:00:00"/>
    <x v="23"/>
    <s v="-"/>
    <s v="-"/>
    <n v="28907"/>
    <n v="373"/>
    <n v="29310"/>
  </r>
  <r>
    <n v="12661"/>
    <d v="2021-03-13T00:00:00"/>
    <d v="1899-12-30T08:00:00"/>
    <x v="33"/>
    <s v="-"/>
    <s v="-"/>
    <n v="13818"/>
    <n v="148"/>
    <n v="13986"/>
  </r>
  <r>
    <n v="12662"/>
    <d v="2021-03-13T00:00:00"/>
    <d v="1899-12-30T08:00:00"/>
    <x v="24"/>
    <s v="-"/>
    <s v="-"/>
    <n v="4416"/>
    <n v="10"/>
    <n v="4435"/>
  </r>
  <r>
    <n v="12663"/>
    <d v="2021-03-13T00:00:00"/>
    <d v="1899-12-30T08:00:00"/>
    <x v="32"/>
    <s v="-"/>
    <s v="-"/>
    <n v="12120"/>
    <n v="91"/>
    <n v="12221"/>
  </r>
  <r>
    <n v="12664"/>
    <d v="2021-03-13T00:00:00"/>
    <d v="1899-12-30T08:00:00"/>
    <x v="14"/>
    <s v="-"/>
    <s v="-"/>
    <n v="335499"/>
    <n v="1917"/>
    <n v="338056"/>
  </r>
  <r>
    <n v="12665"/>
    <d v="2021-03-13T00:00:00"/>
    <d v="1899-12-30T08:00:00"/>
    <x v="15"/>
    <s v="-"/>
    <s v="-"/>
    <n v="39128"/>
    <n v="670"/>
    <n v="39984"/>
  </r>
  <r>
    <n v="12666"/>
    <d v="2021-03-13T00:00:00"/>
    <d v="1899-12-30T08:00:00"/>
    <x v="10"/>
    <s v="-"/>
    <s v="-"/>
    <n v="178271"/>
    <n v="6030"/>
    <n v="194753"/>
  </r>
  <r>
    <n v="12667"/>
    <d v="2021-03-13T00:00:00"/>
    <d v="1899-12-30T08:00:00"/>
    <x v="3"/>
    <s v="-"/>
    <s v="-"/>
    <n v="317487"/>
    <n v="2789"/>
    <n v="322518"/>
  </r>
  <r>
    <n v="12668"/>
    <d v="2021-03-13T00:00:00"/>
    <d v="1899-12-30T08:00:00"/>
    <x v="36"/>
    <s v="-"/>
    <s v="-"/>
    <n v="5994"/>
    <n v="135"/>
    <n v="6183"/>
  </r>
  <r>
    <n v="12669"/>
    <d v="2021-03-13T00:00:00"/>
    <d v="1899-12-30T08:00:00"/>
    <x v="7"/>
    <s v="-"/>
    <s v="-"/>
    <n v="841250"/>
    <n v="12539"/>
    <n v="858272"/>
  </r>
  <r>
    <n v="12670"/>
    <d v="2021-03-13T00:00:00"/>
    <d v="1899-12-30T08:00:00"/>
    <x v="1"/>
    <s v="-"/>
    <s v="-"/>
    <n v="297363"/>
    <n v="1652"/>
    <n v="300933"/>
  </r>
  <r>
    <n v="12671"/>
    <d v="2021-03-13T00:00:00"/>
    <d v="1899-12-30T08:00:00"/>
    <x v="31"/>
    <s v="-"/>
    <s v="-"/>
    <n v="33026"/>
    <n v="391"/>
    <n v="33427"/>
  </r>
  <r>
    <n v="12672"/>
    <d v="2021-03-13T00:00:00"/>
    <d v="1899-12-30T08:00:00"/>
    <x v="13"/>
    <s v="-"/>
    <s v="-"/>
    <n v="95362"/>
    <n v="1700"/>
    <n v="97700"/>
  </r>
  <r>
    <n v="12673"/>
    <d v="2021-03-13T00:00:00"/>
    <d v="1899-12-30T08:00:00"/>
    <x v="4"/>
    <s v="-"/>
    <s v="-"/>
    <n v="594396"/>
    <n v="8743"/>
    <n v="604958"/>
  </r>
  <r>
    <n v="12674"/>
    <d v="2021-03-13T00:00:00"/>
    <d v="1899-12-30T08:00:00"/>
    <x v="16"/>
    <s v="-"/>
    <s v="-"/>
    <n v="564368"/>
    <n v="10287"/>
    <n v="577788"/>
  </r>
  <r>
    <n v="12675"/>
    <d v="2021-03-14T00:00:00"/>
    <d v="1899-12-30T08:00:00"/>
    <x v="12"/>
    <s v="-"/>
    <s v="-"/>
    <n v="883113"/>
    <n v="7182"/>
    <n v="891563"/>
  </r>
  <r>
    <n v="12676"/>
    <d v="2021-03-14T00:00:00"/>
    <d v="1899-12-30T08:00:00"/>
    <x v="25"/>
    <s v="-"/>
    <s v="-"/>
    <n v="4964"/>
    <n v="62"/>
    <n v="5030"/>
  </r>
  <r>
    <n v="12677"/>
    <d v="2021-03-14T00:00:00"/>
    <d v="1899-12-30T08:00:00"/>
    <x v="30"/>
    <s v="-"/>
    <s v="-"/>
    <n v="16781"/>
    <n v="56"/>
    <n v="16840"/>
  </r>
  <r>
    <n v="12678"/>
    <d v="2021-03-14T00:00:00"/>
    <d v="1899-12-30T08:00:00"/>
    <x v="28"/>
    <s v="-"/>
    <s v="-"/>
    <n v="215063"/>
    <n v="1098"/>
    <n v="217780"/>
  </r>
  <r>
    <n v="12679"/>
    <d v="2021-03-14T00:00:00"/>
    <d v="1899-12-30T08:00:00"/>
    <x v="22"/>
    <s v="-"/>
    <s v="-"/>
    <n v="261092"/>
    <n v="1550"/>
    <n v="262974"/>
  </r>
  <r>
    <n v="12680"/>
    <d v="2021-03-14T00:00:00"/>
    <d v="1899-12-30T08:00:00"/>
    <x v="18"/>
    <s v="-"/>
    <s v="-"/>
    <n v="21586"/>
    <n v="358"/>
    <n v="22976"/>
  </r>
  <r>
    <n v="12681"/>
    <d v="2021-03-14T00:00:00"/>
    <d v="1899-12-30T08:00:00"/>
    <x v="17"/>
    <s v="-"/>
    <s v="-"/>
    <n v="309198"/>
    <n v="3886"/>
    <n v="316854"/>
  </r>
  <r>
    <n v="12682"/>
    <d v="2021-03-14T00:00:00"/>
    <d v="1899-12-30T08:00:00"/>
    <x v="34"/>
    <s v="-"/>
    <s v="-"/>
    <n v="3405"/>
    <n v="2"/>
    <n v="3435"/>
  </r>
  <r>
    <n v="12683"/>
    <d v="2021-03-14T00:00:00"/>
    <d v="1899-12-30T08:00:00"/>
    <x v="2"/>
    <s v="-"/>
    <s v="-"/>
    <n v="630143"/>
    <n v="10939"/>
    <n v="643289"/>
  </r>
  <r>
    <n v="12684"/>
    <d v="2021-03-14T00:00:00"/>
    <d v="1899-12-30T08:00:00"/>
    <x v="26"/>
    <s v="-"/>
    <s v="-"/>
    <n v="54279"/>
    <n v="805"/>
    <n v="55851"/>
  </r>
  <r>
    <n v="12685"/>
    <d v="2021-03-14T00:00:00"/>
    <d v="1899-12-30T08:00:00"/>
    <x v="19"/>
    <s v="-"/>
    <s v="-"/>
    <n v="268775"/>
    <n v="4422"/>
    <n v="277397"/>
  </r>
  <r>
    <n v="12686"/>
    <d v="2021-03-14T00:00:00"/>
    <d v="1899-12-30T08:00:00"/>
    <x v="5"/>
    <s v="-"/>
    <s v="-"/>
    <n v="268672"/>
    <n v="3073"/>
    <n v="274697"/>
  </r>
  <r>
    <n v="12687"/>
    <d v="2021-03-14T00:00:00"/>
    <d v="1899-12-30T08:00:00"/>
    <x v="20"/>
    <s v="-"/>
    <s v="-"/>
    <n v="57848"/>
    <n v="1004"/>
    <n v="59597"/>
  </r>
  <r>
    <n v="12688"/>
    <d v="2021-03-14T00:00:00"/>
    <d v="1899-12-30T08:00:00"/>
    <x v="11"/>
    <s v="-"/>
    <s v="-"/>
    <n v="124680"/>
    <n v="1974"/>
    <n v="127535"/>
  </r>
  <r>
    <n v="12689"/>
    <d v="2021-03-14T00:00:00"/>
    <d v="1899-12-30T08:00:00"/>
    <x v="29"/>
    <s v="-"/>
    <s v="-"/>
    <n v="118959"/>
    <n v="1093"/>
    <n v="120567"/>
  </r>
  <r>
    <n v="12690"/>
    <d v="2021-03-14T00:00:00"/>
    <d v="1899-12-30T08:00:00"/>
    <x v="8"/>
    <s v="-"/>
    <s v="-"/>
    <n v="938890"/>
    <n v="12387"/>
    <n v="959338"/>
  </r>
  <r>
    <n v="12691"/>
    <d v="2021-03-14T00:00:00"/>
    <d v="1899-12-30T08:00:00"/>
    <x v="0"/>
    <s v="-"/>
    <s v="-"/>
    <n v="1053859"/>
    <n v="4381"/>
    <n v="1089478"/>
  </r>
  <r>
    <n v="12692"/>
    <d v="2021-03-14T00:00:00"/>
    <d v="1899-12-30T08:00:00"/>
    <x v="38"/>
    <s v="-"/>
    <s v="-"/>
    <n v="394"/>
    <n v="1"/>
    <n v="603"/>
  </r>
  <r>
    <n v="12693"/>
    <d v="2021-03-14T00:00:00"/>
    <d v="1899-12-30T08:00:00"/>
    <x v="6"/>
    <s v="-"/>
    <s v="-"/>
    <n v="9686"/>
    <n v="130"/>
    <n v="9847"/>
  </r>
  <r>
    <n v="12694"/>
    <d v="2021-03-14T00:00:00"/>
    <d v="1899-12-30T08:00:00"/>
    <x v="21"/>
    <s v="-"/>
    <s v="-"/>
    <n v="259454"/>
    <n v="3885"/>
    <n v="267851"/>
  </r>
  <r>
    <n v="12695"/>
    <d v="2021-03-14T00:00:00"/>
    <d v="1899-12-30T08:00:00"/>
    <x v="9"/>
    <s v="-"/>
    <s v="-"/>
    <n v="2125211"/>
    <n v="52811"/>
    <n v="2297793"/>
  </r>
  <r>
    <n v="12696"/>
    <d v="2021-03-14T00:00:00"/>
    <d v="1899-12-30T08:00:00"/>
    <x v="23"/>
    <s v="-"/>
    <s v="-"/>
    <n v="28911"/>
    <n v="373"/>
    <n v="29311"/>
  </r>
  <r>
    <n v="12697"/>
    <d v="2021-03-14T00:00:00"/>
    <d v="1899-12-30T08:00:00"/>
    <x v="33"/>
    <s v="-"/>
    <s v="-"/>
    <n v="13818"/>
    <n v="148"/>
    <n v="13992"/>
  </r>
  <r>
    <n v="12698"/>
    <d v="2021-03-14T00:00:00"/>
    <d v="1899-12-30T08:00:00"/>
    <x v="24"/>
    <s v="-"/>
    <s v="-"/>
    <n v="4416"/>
    <n v="10"/>
    <n v="4436"/>
  </r>
  <r>
    <n v="12699"/>
    <d v="2021-03-14T00:00:00"/>
    <d v="1899-12-30T08:00:00"/>
    <x v="32"/>
    <s v="-"/>
    <s v="-"/>
    <n v="12120"/>
    <n v="91"/>
    <n v="12225"/>
  </r>
  <r>
    <n v="12700"/>
    <d v="2021-03-14T00:00:00"/>
    <d v="1899-12-30T08:00:00"/>
    <x v="14"/>
    <s v="-"/>
    <s v="-"/>
    <n v="335569"/>
    <n v="1918"/>
    <n v="338121"/>
  </r>
  <r>
    <n v="12701"/>
    <d v="2021-03-14T00:00:00"/>
    <d v="1899-12-30T08:00:00"/>
    <x v="15"/>
    <s v="-"/>
    <s v="-"/>
    <n v="39154"/>
    <n v="670"/>
    <n v="40015"/>
  </r>
  <r>
    <n v="12702"/>
    <d v="2021-03-14T00:00:00"/>
    <d v="1899-12-30T08:00:00"/>
    <x v="10"/>
    <s v="-"/>
    <s v="-"/>
    <n v="179295"/>
    <n v="6052"/>
    <n v="196263"/>
  </r>
  <r>
    <n v="12703"/>
    <d v="2021-03-14T00:00:00"/>
    <d v="1899-12-30T08:00:00"/>
    <x v="3"/>
    <s v="-"/>
    <s v="-"/>
    <n v="317601"/>
    <n v="2789"/>
    <n v="322719"/>
  </r>
  <r>
    <n v="12704"/>
    <d v="2021-03-14T00:00:00"/>
    <d v="1899-12-30T08:00:00"/>
    <x v="36"/>
    <s v="-"/>
    <s v="-"/>
    <n v="6002"/>
    <n v="135"/>
    <n v="6184"/>
  </r>
  <r>
    <n v="12705"/>
    <d v="2021-03-14T00:00:00"/>
    <d v="1899-12-30T08:00:00"/>
    <x v="7"/>
    <s v="-"/>
    <s v="-"/>
    <n v="841762"/>
    <n v="12543"/>
    <n v="858967"/>
  </r>
  <r>
    <n v="12706"/>
    <d v="2021-03-14T00:00:00"/>
    <d v="1899-12-30T08:00:00"/>
    <x v="1"/>
    <s v="-"/>
    <s v="-"/>
    <n v="297515"/>
    <n v="1653"/>
    <n v="301161"/>
  </r>
  <r>
    <n v="12707"/>
    <d v="2021-03-14T00:00:00"/>
    <d v="1899-12-30T08:00:00"/>
    <x v="31"/>
    <s v="-"/>
    <s v="-"/>
    <n v="33026"/>
    <n v="391"/>
    <n v="33429"/>
  </r>
  <r>
    <n v="12708"/>
    <d v="2021-03-14T00:00:00"/>
    <d v="1899-12-30T08:00:00"/>
    <x v="13"/>
    <s v="-"/>
    <s v="-"/>
    <n v="95469"/>
    <n v="1702"/>
    <n v="97754"/>
  </r>
  <r>
    <n v="12709"/>
    <d v="2021-03-14T00:00:00"/>
    <d v="1899-12-30T08:00:00"/>
    <x v="4"/>
    <s v="-"/>
    <s v="-"/>
    <n v="594550"/>
    <n v="8745"/>
    <n v="605112"/>
  </r>
  <r>
    <n v="12710"/>
    <d v="2021-03-14T00:00:00"/>
    <d v="1899-12-30T08:00:00"/>
    <x v="16"/>
    <s v="-"/>
    <s v="-"/>
    <n v="564637"/>
    <n v="10288"/>
    <n v="578064"/>
  </r>
  <r>
    <n v="12711"/>
    <d v="2021-03-15T00:00:00"/>
    <d v="1899-12-30T08:00:00"/>
    <x v="12"/>
    <s v="-"/>
    <s v="-"/>
    <n v="883277"/>
    <n v="7184"/>
    <n v="891861"/>
  </r>
  <r>
    <n v="12712"/>
    <d v="2021-03-15T00:00:00"/>
    <d v="1899-12-30T08:00:00"/>
    <x v="25"/>
    <s v="-"/>
    <s v="-"/>
    <n v="4964"/>
    <n v="62"/>
    <n v="5031"/>
  </r>
  <r>
    <n v="12713"/>
    <d v="2021-03-15T00:00:00"/>
    <d v="1899-12-30T08:00:00"/>
    <x v="30"/>
    <s v="-"/>
    <s v="-"/>
    <n v="16781"/>
    <n v="56"/>
    <n v="16840"/>
  </r>
  <r>
    <n v="12714"/>
    <d v="2021-03-15T00:00:00"/>
    <d v="1899-12-30T08:00:00"/>
    <x v="28"/>
    <s v="-"/>
    <s v="-"/>
    <n v="215080"/>
    <n v="1098"/>
    <n v="217797"/>
  </r>
  <r>
    <n v="12715"/>
    <d v="2021-03-15T00:00:00"/>
    <d v="1899-12-30T08:00:00"/>
    <x v="22"/>
    <s v="-"/>
    <s v="-"/>
    <n v="261136"/>
    <n v="1551"/>
    <n v="263025"/>
  </r>
  <r>
    <n v="12716"/>
    <d v="2021-03-15T00:00:00"/>
    <d v="1899-12-30T08:00:00"/>
    <x v="18"/>
    <s v="-"/>
    <s v="-"/>
    <n v="21650"/>
    <n v="358"/>
    <n v="23096"/>
  </r>
  <r>
    <n v="12717"/>
    <d v="2021-03-15T00:00:00"/>
    <d v="1899-12-30T08:00:00"/>
    <x v="17"/>
    <s v="-"/>
    <s v="-"/>
    <n v="309433"/>
    <n v="3890"/>
    <n v="317329"/>
  </r>
  <r>
    <n v="12718"/>
    <d v="2021-03-15T00:00:00"/>
    <d v="1899-12-30T08:00:00"/>
    <x v="34"/>
    <s v="-"/>
    <s v="-"/>
    <n v="3405"/>
    <n v="2"/>
    <n v="3438"/>
  </r>
  <r>
    <n v="12719"/>
    <d v="2021-03-15T00:00:00"/>
    <d v="1899-12-30T08:00:00"/>
    <x v="2"/>
    <s v="-"/>
    <s v="-"/>
    <n v="630493"/>
    <n v="10941"/>
    <n v="643696"/>
  </r>
  <r>
    <n v="12720"/>
    <d v="2021-03-15T00:00:00"/>
    <d v="1899-12-30T08:00:00"/>
    <x v="26"/>
    <s v="-"/>
    <s v="-"/>
    <n v="54362"/>
    <n v="806"/>
    <n v="55917"/>
  </r>
  <r>
    <n v="12721"/>
    <d v="2021-03-15T00:00:00"/>
    <d v="1899-12-30T08:00:00"/>
    <x v="19"/>
    <s v="-"/>
    <s v="-"/>
    <n v="269361"/>
    <n v="4424"/>
    <n v="278207"/>
  </r>
  <r>
    <n v="12722"/>
    <d v="2021-03-15T00:00:00"/>
    <d v="1899-12-30T08:00:00"/>
    <x v="5"/>
    <s v="-"/>
    <s v="-"/>
    <n v="268968"/>
    <n v="3074"/>
    <n v="275137"/>
  </r>
  <r>
    <n v="12723"/>
    <d v="2021-03-15T00:00:00"/>
    <d v="1899-12-30T08:00:00"/>
    <x v="20"/>
    <s v="-"/>
    <s v="-"/>
    <n v="57909"/>
    <n v="1006"/>
    <n v="59675"/>
  </r>
  <r>
    <n v="12724"/>
    <d v="2021-03-15T00:00:00"/>
    <d v="1899-12-30T08:00:00"/>
    <x v="11"/>
    <s v="-"/>
    <s v="-"/>
    <n v="124746"/>
    <n v="1974"/>
    <n v="127640"/>
  </r>
  <r>
    <n v="12725"/>
    <d v="2021-03-15T00:00:00"/>
    <d v="1899-12-30T08:00:00"/>
    <x v="29"/>
    <s v="-"/>
    <s v="-"/>
    <n v="118987"/>
    <n v="1093"/>
    <n v="120628"/>
  </r>
  <r>
    <n v="12726"/>
    <d v="2021-03-15T00:00:00"/>
    <d v="1899-12-30T08:00:00"/>
    <x v="8"/>
    <s v="-"/>
    <s v="-"/>
    <n v="939499"/>
    <n v="12390"/>
    <n v="960272"/>
  </r>
  <r>
    <n v="12727"/>
    <d v="2021-03-15T00:00:00"/>
    <d v="1899-12-30T08:00:00"/>
    <x v="0"/>
    <s v="-"/>
    <s v="-"/>
    <n v="1057097"/>
    <n v="4396"/>
    <n v="1091270"/>
  </r>
  <r>
    <n v="12728"/>
    <d v="2021-03-15T00:00:00"/>
    <d v="1899-12-30T08:00:00"/>
    <x v="38"/>
    <s v="-"/>
    <s v="-"/>
    <n v="400"/>
    <n v="1"/>
    <n v="604"/>
  </r>
  <r>
    <n v="12729"/>
    <d v="2021-03-15T00:00:00"/>
    <d v="1899-12-30T08:00:00"/>
    <x v="6"/>
    <s v="-"/>
    <s v="-"/>
    <n v="9686"/>
    <n v="130"/>
    <n v="9847"/>
  </r>
  <r>
    <n v="12730"/>
    <d v="2021-03-15T00:00:00"/>
    <d v="1899-12-30T08:00:00"/>
    <x v="21"/>
    <s v="-"/>
    <s v="-"/>
    <n v="259967"/>
    <n v="3887"/>
    <n v="268594"/>
  </r>
  <r>
    <n v="12731"/>
    <d v="2021-03-15T00:00:00"/>
    <d v="1899-12-30T08:00:00"/>
    <x v="9"/>
    <s v="-"/>
    <s v="-"/>
    <n v="2134072"/>
    <n v="52861"/>
    <n v="2314413"/>
  </r>
  <r>
    <n v="12732"/>
    <d v="2021-03-15T00:00:00"/>
    <d v="1899-12-30T08:00:00"/>
    <x v="23"/>
    <s v="-"/>
    <s v="-"/>
    <n v="28914"/>
    <n v="373"/>
    <n v="29313"/>
  </r>
  <r>
    <n v="12733"/>
    <d v="2021-03-15T00:00:00"/>
    <d v="1899-12-30T08:00:00"/>
    <x v="33"/>
    <s v="-"/>
    <s v="-"/>
    <n v="13820"/>
    <n v="148"/>
    <n v="13997"/>
  </r>
  <r>
    <n v="12734"/>
    <d v="2021-03-15T00:00:00"/>
    <d v="1899-12-30T08:00:00"/>
    <x v="24"/>
    <s v="-"/>
    <s v="-"/>
    <n v="4416"/>
    <n v="10"/>
    <n v="4437"/>
  </r>
  <r>
    <n v="12735"/>
    <d v="2021-03-15T00:00:00"/>
    <d v="1899-12-30T08:00:00"/>
    <x v="32"/>
    <s v="-"/>
    <s v="-"/>
    <n v="12120"/>
    <n v="91"/>
    <n v="12225"/>
  </r>
  <r>
    <n v="12736"/>
    <d v="2021-03-15T00:00:00"/>
    <d v="1899-12-30T08:00:00"/>
    <x v="14"/>
    <s v="-"/>
    <s v="-"/>
    <n v="335660"/>
    <n v="1918"/>
    <n v="338192"/>
  </r>
  <r>
    <n v="12737"/>
    <d v="2021-03-15T00:00:00"/>
    <d v="1899-12-30T08:00:00"/>
    <x v="15"/>
    <s v="-"/>
    <s v="-"/>
    <n v="39169"/>
    <n v="671"/>
    <n v="40030"/>
  </r>
  <r>
    <n v="12738"/>
    <d v="2021-03-15T00:00:00"/>
    <d v="1899-12-30T08:00:00"/>
    <x v="10"/>
    <s v="-"/>
    <s v="-"/>
    <n v="180133"/>
    <n v="6072"/>
    <n v="197755"/>
  </r>
  <r>
    <n v="12739"/>
    <d v="2021-03-15T00:00:00"/>
    <d v="1899-12-30T08:00:00"/>
    <x v="3"/>
    <s v="-"/>
    <s v="-"/>
    <n v="317726"/>
    <n v="2790"/>
    <n v="322969"/>
  </r>
  <r>
    <n v="12740"/>
    <d v="2021-03-15T00:00:00"/>
    <d v="1899-12-30T08:00:00"/>
    <x v="36"/>
    <s v="-"/>
    <s v="-"/>
    <n v="6003"/>
    <n v="135"/>
    <n v="6184"/>
  </r>
  <r>
    <n v="12741"/>
    <d v="2021-03-15T00:00:00"/>
    <d v="1899-12-30T08:00:00"/>
    <x v="7"/>
    <s v="-"/>
    <s v="-"/>
    <n v="842309"/>
    <n v="12547"/>
    <n v="859726"/>
  </r>
  <r>
    <n v="12742"/>
    <d v="2021-03-15T00:00:00"/>
    <d v="1899-12-30T08:00:00"/>
    <x v="1"/>
    <s v="-"/>
    <s v="-"/>
    <n v="297681"/>
    <n v="1654"/>
    <n v="301318"/>
  </r>
  <r>
    <n v="12743"/>
    <d v="2021-03-15T00:00:00"/>
    <d v="1899-12-30T08:00:00"/>
    <x v="31"/>
    <s v="-"/>
    <s v="-"/>
    <n v="33029"/>
    <n v="391"/>
    <n v="33433"/>
  </r>
  <r>
    <n v="12744"/>
    <d v="2021-03-15T00:00:00"/>
    <d v="1899-12-30T08:00:00"/>
    <x v="13"/>
    <s v="-"/>
    <s v="-"/>
    <n v="95494"/>
    <n v="1703"/>
    <n v="97806"/>
  </r>
  <r>
    <n v="12745"/>
    <d v="2021-03-15T00:00:00"/>
    <d v="1899-12-30T08:00:00"/>
    <x v="4"/>
    <s v="-"/>
    <s v="-"/>
    <n v="594693"/>
    <n v="8746"/>
    <n v="605290"/>
  </r>
  <r>
    <n v="12746"/>
    <d v="2021-03-15T00:00:00"/>
    <d v="1899-12-30T08:00:00"/>
    <x v="16"/>
    <s v="-"/>
    <s v="-"/>
    <n v="564912"/>
    <n v="10292"/>
    <n v="578347"/>
  </r>
  <r>
    <n v="12747"/>
    <d v="2021-03-16T00:00:00"/>
    <d v="1899-12-30T08:00:00"/>
    <x v="12"/>
    <s v="-"/>
    <s v="-"/>
    <n v="883380"/>
    <n v="7185"/>
    <n v="892008"/>
  </r>
  <r>
    <n v="12748"/>
    <d v="2021-03-16T00:00:00"/>
    <d v="1899-12-30T08:00:00"/>
    <x v="25"/>
    <s v="-"/>
    <s v="-"/>
    <n v="4966"/>
    <n v="62"/>
    <n v="5031"/>
  </r>
  <r>
    <n v="12749"/>
    <d v="2021-03-16T00:00:00"/>
    <d v="1899-12-30T08:00:00"/>
    <x v="30"/>
    <s v="-"/>
    <s v="-"/>
    <n v="16783"/>
    <n v="56"/>
    <n v="16840"/>
  </r>
  <r>
    <n v="12750"/>
    <d v="2021-03-16T00:00:00"/>
    <d v="1899-12-30T08:00:00"/>
    <x v="28"/>
    <s v="-"/>
    <s v="-"/>
    <n v="215106"/>
    <n v="1099"/>
    <n v="217817"/>
  </r>
  <r>
    <n v="12751"/>
    <d v="2021-03-16T00:00:00"/>
    <d v="1899-12-30T08:00:00"/>
    <x v="22"/>
    <s v="-"/>
    <s v="-"/>
    <n v="261171"/>
    <n v="1552"/>
    <n v="263051"/>
  </r>
  <r>
    <n v="12752"/>
    <d v="2021-03-16T00:00:00"/>
    <d v="1899-12-30T08:00:00"/>
    <x v="18"/>
    <s v="-"/>
    <s v="-"/>
    <n v="21720"/>
    <n v="358"/>
    <n v="23244"/>
  </r>
  <r>
    <n v="12753"/>
    <d v="2021-03-16T00:00:00"/>
    <d v="1899-12-30T08:00:00"/>
    <x v="17"/>
    <s v="-"/>
    <s v="-"/>
    <n v="309979"/>
    <n v="3897"/>
    <n v="317974"/>
  </r>
  <r>
    <n v="12754"/>
    <d v="2021-03-16T00:00:00"/>
    <d v="1899-12-30T08:00:00"/>
    <x v="34"/>
    <s v="-"/>
    <s v="-"/>
    <n v="3407"/>
    <n v="2"/>
    <n v="3440"/>
  </r>
  <r>
    <n v="12755"/>
    <d v="2021-03-16T00:00:00"/>
    <d v="1899-12-30T08:00:00"/>
    <x v="2"/>
    <s v="-"/>
    <s v="-"/>
    <n v="630799"/>
    <n v="10944"/>
    <n v="644064"/>
  </r>
  <r>
    <n v="12756"/>
    <d v="2021-03-16T00:00:00"/>
    <d v="1899-12-30T08:00:00"/>
    <x v="26"/>
    <s v="-"/>
    <s v="-"/>
    <n v="54424"/>
    <n v="807"/>
    <n v="56006"/>
  </r>
  <r>
    <n v="12757"/>
    <d v="2021-03-16T00:00:00"/>
    <d v="1899-12-30T08:00:00"/>
    <x v="19"/>
    <s v="-"/>
    <s v="-"/>
    <n v="269955"/>
    <n v="4425"/>
    <n v="279097"/>
  </r>
  <r>
    <n v="12758"/>
    <d v="2021-03-16T00:00:00"/>
    <d v="1899-12-30T08:00:00"/>
    <x v="5"/>
    <s v="-"/>
    <s v="-"/>
    <n v="269268"/>
    <n v="3077"/>
    <n v="275557"/>
  </r>
  <r>
    <n v="12759"/>
    <d v="2021-03-16T00:00:00"/>
    <d v="1899-12-30T08:00:00"/>
    <x v="20"/>
    <s v="-"/>
    <s v="-"/>
    <n v="57983"/>
    <n v="1010"/>
    <n v="59750"/>
  </r>
  <r>
    <n v="12760"/>
    <d v="2021-03-16T00:00:00"/>
    <d v="1899-12-30T08:00:00"/>
    <x v="11"/>
    <s v="-"/>
    <s v="-"/>
    <n v="124823"/>
    <n v="1974"/>
    <n v="127734"/>
  </r>
  <r>
    <n v="12761"/>
    <d v="2021-03-16T00:00:00"/>
    <d v="1899-12-30T08:00:00"/>
    <x v="29"/>
    <s v="-"/>
    <s v="-"/>
    <n v="119046"/>
    <n v="1093"/>
    <n v="120695"/>
  </r>
  <r>
    <n v="12762"/>
    <d v="2021-03-16T00:00:00"/>
    <d v="1899-12-30T08:00:00"/>
    <x v="8"/>
    <s v="-"/>
    <s v="-"/>
    <n v="939928"/>
    <n v="12397"/>
    <n v="961204"/>
  </r>
  <r>
    <n v="12763"/>
    <d v="2021-03-16T00:00:00"/>
    <d v="1899-12-30T08:00:00"/>
    <x v="0"/>
    <s v="-"/>
    <s v="-"/>
    <n v="1060560"/>
    <n v="4407"/>
    <n v="1092324"/>
  </r>
  <r>
    <n v="12764"/>
    <d v="2021-03-16T00:00:00"/>
    <d v="1899-12-30T08:00:00"/>
    <x v="38"/>
    <s v="-"/>
    <s v="-"/>
    <n v="416"/>
    <n v="1"/>
    <n v="606"/>
  </r>
  <r>
    <n v="12765"/>
    <d v="2021-03-16T00:00:00"/>
    <d v="1899-12-30T08:00:00"/>
    <x v="6"/>
    <s v="-"/>
    <s v="-"/>
    <n v="9688"/>
    <n v="130"/>
    <n v="9852"/>
  </r>
  <r>
    <n v="12766"/>
    <d v="2021-03-16T00:00:00"/>
    <d v="1899-12-30T08:00:00"/>
    <x v="21"/>
    <s v="-"/>
    <s v="-"/>
    <n v="260477"/>
    <n v="3890"/>
    <n v="269391"/>
  </r>
  <r>
    <n v="12767"/>
    <d v="2021-03-16T00:00:00"/>
    <d v="1899-12-30T08:00:00"/>
    <x v="9"/>
    <s v="-"/>
    <s v="-"/>
    <n v="2144743"/>
    <n v="52909"/>
    <n v="2329464"/>
  </r>
  <r>
    <n v="12768"/>
    <d v="2021-03-16T00:00:00"/>
    <d v="1899-12-30T08:00:00"/>
    <x v="23"/>
    <s v="-"/>
    <s v="-"/>
    <n v="28916"/>
    <n v="373"/>
    <n v="29313"/>
  </r>
  <r>
    <n v="12769"/>
    <d v="2021-03-16T00:00:00"/>
    <d v="1899-12-30T08:00:00"/>
    <x v="33"/>
    <s v="-"/>
    <s v="-"/>
    <n v="13820"/>
    <n v="148"/>
    <n v="13997"/>
  </r>
  <r>
    <n v="12770"/>
    <d v="2021-03-16T00:00:00"/>
    <d v="1899-12-30T08:00:00"/>
    <x v="24"/>
    <s v="-"/>
    <s v="-"/>
    <n v="4417"/>
    <n v="10"/>
    <n v="4439"/>
  </r>
  <r>
    <n v="12771"/>
    <d v="2021-03-16T00:00:00"/>
    <d v="1899-12-30T08:00:00"/>
    <x v="32"/>
    <s v="-"/>
    <s v="-"/>
    <n v="12120"/>
    <n v="91"/>
    <n v="12225"/>
  </r>
  <r>
    <n v="12772"/>
    <d v="2021-03-16T00:00:00"/>
    <d v="1899-12-30T08:00:00"/>
    <x v="14"/>
    <s v="-"/>
    <s v="-"/>
    <n v="335730"/>
    <n v="1918"/>
    <n v="338258"/>
  </r>
  <r>
    <n v="12773"/>
    <d v="2021-03-16T00:00:00"/>
    <d v="1899-12-30T08:00:00"/>
    <x v="15"/>
    <s v="-"/>
    <s v="-"/>
    <n v="39186"/>
    <n v="672"/>
    <n v="40044"/>
  </r>
  <r>
    <n v="12774"/>
    <d v="2021-03-16T00:00:00"/>
    <d v="1899-12-30T08:00:00"/>
    <x v="10"/>
    <s v="-"/>
    <s v="-"/>
    <n v="181532"/>
    <n v="6099"/>
    <n v="199573"/>
  </r>
  <r>
    <n v="12775"/>
    <d v="2021-03-16T00:00:00"/>
    <d v="1899-12-30T08:00:00"/>
    <x v="3"/>
    <s v="-"/>
    <s v="-"/>
    <n v="317858"/>
    <n v="2790"/>
    <n v="323220"/>
  </r>
  <r>
    <n v="12776"/>
    <d v="2021-03-16T00:00:00"/>
    <d v="1899-12-30T08:00:00"/>
    <x v="36"/>
    <s v="-"/>
    <s v="-"/>
    <n v="6008"/>
    <n v="135"/>
    <n v="6184"/>
  </r>
  <r>
    <n v="12777"/>
    <d v="2021-03-16T00:00:00"/>
    <d v="1899-12-30T08:00:00"/>
    <x v="7"/>
    <s v="-"/>
    <s v="-"/>
    <n v="842862"/>
    <n v="12551"/>
    <n v="860562"/>
  </r>
  <r>
    <n v="12778"/>
    <d v="2021-03-16T00:00:00"/>
    <d v="1899-12-30T08:00:00"/>
    <x v="1"/>
    <s v="-"/>
    <s v="-"/>
    <n v="297851"/>
    <n v="1656"/>
    <n v="301522"/>
  </r>
  <r>
    <n v="12779"/>
    <d v="2021-03-16T00:00:00"/>
    <d v="1899-12-30T08:00:00"/>
    <x v="31"/>
    <s v="-"/>
    <s v="-"/>
    <n v="33029"/>
    <n v="391"/>
    <n v="33440"/>
  </r>
  <r>
    <n v="12780"/>
    <d v="2021-03-16T00:00:00"/>
    <d v="1899-12-30T08:00:00"/>
    <x v="13"/>
    <s v="-"/>
    <s v="-"/>
    <n v="95581"/>
    <n v="1704"/>
    <n v="97866"/>
  </r>
  <r>
    <n v="12781"/>
    <d v="2021-03-16T00:00:00"/>
    <d v="1899-12-30T08:00:00"/>
    <x v="4"/>
    <s v="-"/>
    <s v="-"/>
    <n v="594855"/>
    <n v="8748"/>
    <n v="605441"/>
  </r>
  <r>
    <n v="12782"/>
    <d v="2021-03-16T00:00:00"/>
    <d v="1899-12-30T08:00:00"/>
    <x v="16"/>
    <s v="-"/>
    <s v="-"/>
    <n v="565156"/>
    <n v="10295"/>
    <n v="578598"/>
  </r>
  <r>
    <n v="12783"/>
    <d v="2021-03-17T00:00:00"/>
    <d v="1899-12-30T08:00:00"/>
    <x v="12"/>
    <s v="-"/>
    <s v="-"/>
    <n v="883505"/>
    <n v="7185"/>
    <n v="892269"/>
  </r>
  <r>
    <n v="12784"/>
    <d v="2021-03-17T00:00:00"/>
    <d v="1899-12-30T08:00:00"/>
    <x v="25"/>
    <s v="-"/>
    <s v="-"/>
    <n v="4967"/>
    <n v="62"/>
    <n v="5032"/>
  </r>
  <r>
    <n v="12785"/>
    <d v="2021-03-17T00:00:00"/>
    <d v="1899-12-30T08:00:00"/>
    <x v="30"/>
    <s v="-"/>
    <s v="-"/>
    <n v="16783"/>
    <n v="56"/>
    <n v="16841"/>
  </r>
  <r>
    <n v="12786"/>
    <d v="2021-03-17T00:00:00"/>
    <d v="1899-12-30T08:00:00"/>
    <x v="28"/>
    <s v="-"/>
    <s v="-"/>
    <n v="215127"/>
    <n v="1099"/>
    <n v="217839"/>
  </r>
  <r>
    <n v="12787"/>
    <d v="2021-03-17T00:00:00"/>
    <d v="1899-12-30T08:00:00"/>
    <x v="22"/>
    <s v="-"/>
    <s v="-"/>
    <n v="261200"/>
    <n v="1553"/>
    <n v="263100"/>
  </r>
  <r>
    <n v="12788"/>
    <d v="2021-03-17T00:00:00"/>
    <d v="1899-12-30T08:00:00"/>
    <x v="18"/>
    <s v="-"/>
    <s v="-"/>
    <n v="21833"/>
    <n v="359"/>
    <n v="23391"/>
  </r>
  <r>
    <n v="12789"/>
    <d v="2021-03-17T00:00:00"/>
    <d v="1899-12-30T08:00:00"/>
    <x v="17"/>
    <s v="-"/>
    <s v="-"/>
    <n v="310260"/>
    <n v="3909"/>
    <n v="318830"/>
  </r>
  <r>
    <n v="12790"/>
    <d v="2021-03-17T00:00:00"/>
    <d v="1899-12-30T08:00:00"/>
    <x v="34"/>
    <s v="-"/>
    <s v="-"/>
    <n v="3416"/>
    <n v="2"/>
    <n v="3445"/>
  </r>
  <r>
    <n v="12791"/>
    <d v="2021-03-17T00:00:00"/>
    <d v="1899-12-30T08:00:00"/>
    <x v="2"/>
    <s v="-"/>
    <s v="-"/>
    <n v="631056"/>
    <n v="10945"/>
    <n v="644489"/>
  </r>
  <r>
    <n v="12792"/>
    <d v="2021-03-17T00:00:00"/>
    <d v="1899-12-30T08:00:00"/>
    <x v="26"/>
    <s v="-"/>
    <s v="-"/>
    <n v="54497"/>
    <n v="811"/>
    <n v="56100"/>
  </r>
  <r>
    <n v="12793"/>
    <d v="2021-03-17T00:00:00"/>
    <d v="1899-12-30T08:00:00"/>
    <x v="19"/>
    <s v="-"/>
    <s v="-"/>
    <n v="270658"/>
    <n v="4427"/>
    <n v="280051"/>
  </r>
  <r>
    <n v="12794"/>
    <d v="2021-03-17T00:00:00"/>
    <d v="1899-12-30T08:00:00"/>
    <x v="5"/>
    <s v="-"/>
    <s v="-"/>
    <n v="269517"/>
    <n v="3079"/>
    <n v="276080"/>
  </r>
  <r>
    <n v="12795"/>
    <d v="2021-03-17T00:00:00"/>
    <d v="1899-12-30T08:00:00"/>
    <x v="20"/>
    <s v="-"/>
    <s v="-"/>
    <n v="58038"/>
    <n v="1011"/>
    <n v="59869"/>
  </r>
  <r>
    <n v="12796"/>
    <d v="2021-03-17T00:00:00"/>
    <d v="1899-12-30T08:00:00"/>
    <x v="11"/>
    <s v="-"/>
    <s v="-"/>
    <n v="124882"/>
    <n v="1976"/>
    <n v="127831"/>
  </r>
  <r>
    <n v="12797"/>
    <d v="2021-03-17T00:00:00"/>
    <d v="1899-12-30T08:00:00"/>
    <x v="29"/>
    <s v="-"/>
    <s v="-"/>
    <n v="119100"/>
    <n v="1094"/>
    <n v="120771"/>
  </r>
  <r>
    <n v="12798"/>
    <d v="2021-03-17T00:00:00"/>
    <d v="1899-12-30T08:00:00"/>
    <x v="8"/>
    <s v="-"/>
    <s v="-"/>
    <n v="940489"/>
    <n v="12403"/>
    <n v="962339"/>
  </r>
  <r>
    <n v="12799"/>
    <d v="2021-03-17T00:00:00"/>
    <d v="1899-12-30T08:00:00"/>
    <x v="0"/>
    <s v="-"/>
    <s v="-"/>
    <n v="1063444"/>
    <n v="4422"/>
    <n v="1094294"/>
  </r>
  <r>
    <n v="12800"/>
    <d v="2021-03-17T00:00:00"/>
    <d v="1899-12-30T08:00:00"/>
    <x v="38"/>
    <s v="-"/>
    <s v="-"/>
    <n v="457"/>
    <n v="1"/>
    <n v="625"/>
  </r>
  <r>
    <n v="12801"/>
    <d v="2021-03-17T00:00:00"/>
    <d v="1899-12-30T08:00:00"/>
    <x v="6"/>
    <s v="-"/>
    <s v="-"/>
    <n v="9690"/>
    <n v="130"/>
    <n v="9863"/>
  </r>
  <r>
    <n v="12802"/>
    <d v="2021-03-17T00:00:00"/>
    <d v="1899-12-30T08:00:00"/>
    <x v="21"/>
    <s v="-"/>
    <s v="-"/>
    <n v="261031"/>
    <n v="3891"/>
    <n v="270208"/>
  </r>
  <r>
    <n v="12803"/>
    <d v="2021-03-17T00:00:00"/>
    <d v="1899-12-30T08:00:00"/>
    <x v="9"/>
    <s v="-"/>
    <s v="-"/>
    <n v="2154253"/>
    <n v="52996"/>
    <n v="2347328"/>
  </r>
  <r>
    <n v="12804"/>
    <d v="2021-03-17T00:00:00"/>
    <d v="1899-12-30T08:00:00"/>
    <x v="23"/>
    <s v="-"/>
    <s v="-"/>
    <n v="28918"/>
    <n v="373"/>
    <n v="29315"/>
  </r>
  <r>
    <n v="12805"/>
    <d v="2021-03-17T00:00:00"/>
    <d v="1899-12-30T08:00:00"/>
    <x v="33"/>
    <s v="-"/>
    <s v="-"/>
    <n v="13821"/>
    <n v="148"/>
    <n v="14000"/>
  </r>
  <r>
    <n v="12806"/>
    <d v="2021-03-17T00:00:00"/>
    <d v="1899-12-30T08:00:00"/>
    <x v="24"/>
    <s v="-"/>
    <s v="-"/>
    <n v="4417"/>
    <n v="10"/>
    <n v="4442"/>
  </r>
  <r>
    <n v="12807"/>
    <d v="2021-03-17T00:00:00"/>
    <d v="1899-12-30T08:00:00"/>
    <x v="32"/>
    <s v="-"/>
    <s v="-"/>
    <n v="12120"/>
    <n v="91"/>
    <n v="12225"/>
  </r>
  <r>
    <n v="12808"/>
    <d v="2021-03-17T00:00:00"/>
    <d v="1899-12-30T08:00:00"/>
    <x v="14"/>
    <s v="-"/>
    <s v="-"/>
    <n v="335796"/>
    <n v="1918"/>
    <n v="338323"/>
  </r>
  <r>
    <n v="12809"/>
    <d v="2021-03-17T00:00:00"/>
    <d v="1899-12-30T08:00:00"/>
    <x v="15"/>
    <s v="-"/>
    <s v="-"/>
    <n v="39215"/>
    <n v="673"/>
    <n v="40068"/>
  </r>
  <r>
    <n v="12810"/>
    <d v="2021-03-17T00:00:00"/>
    <d v="1899-12-30T08:00:00"/>
    <x v="10"/>
    <s v="-"/>
    <s v="-"/>
    <n v="182283"/>
    <n v="6137"/>
    <n v="201036"/>
  </r>
  <r>
    <n v="12811"/>
    <d v="2021-03-17T00:00:00"/>
    <d v="1899-12-30T08:00:00"/>
    <x v="3"/>
    <s v="-"/>
    <s v="-"/>
    <n v="318009"/>
    <n v="2791"/>
    <n v="323461"/>
  </r>
  <r>
    <n v="12812"/>
    <d v="2021-03-17T00:00:00"/>
    <d v="1899-12-30T08:00:00"/>
    <x v="36"/>
    <s v="-"/>
    <s v="-"/>
    <n v="6012"/>
    <n v="135"/>
    <n v="6191"/>
  </r>
  <r>
    <n v="12813"/>
    <d v="2021-03-17T00:00:00"/>
    <d v="1899-12-30T08:00:00"/>
    <x v="7"/>
    <s v="-"/>
    <s v="-"/>
    <n v="843423"/>
    <n v="12556"/>
    <n v="861429"/>
  </r>
  <r>
    <n v="12814"/>
    <d v="2021-03-17T00:00:00"/>
    <d v="1899-12-30T08:00:00"/>
    <x v="1"/>
    <s v="-"/>
    <s v="-"/>
    <n v="298009"/>
    <n v="1659"/>
    <n v="301769"/>
  </r>
  <r>
    <n v="12815"/>
    <d v="2021-03-17T00:00:00"/>
    <d v="1899-12-30T08:00:00"/>
    <x v="31"/>
    <s v="-"/>
    <s v="-"/>
    <n v="33039"/>
    <n v="391"/>
    <n v="33441"/>
  </r>
  <r>
    <n v="12816"/>
    <d v="2021-03-17T00:00:00"/>
    <d v="1899-12-30T08:00:00"/>
    <x v="13"/>
    <s v="-"/>
    <s v="-"/>
    <n v="95628"/>
    <n v="1704"/>
    <n v="97931"/>
  </r>
  <r>
    <n v="12817"/>
    <d v="2021-03-17T00:00:00"/>
    <d v="1899-12-30T08:00:00"/>
    <x v="4"/>
    <s v="-"/>
    <s v="-"/>
    <n v="594993"/>
    <n v="8750"/>
    <n v="605655"/>
  </r>
  <r>
    <n v="12818"/>
    <d v="2021-03-17T00:00:00"/>
    <d v="1899-12-30T08:00:00"/>
    <x v="16"/>
    <s v="-"/>
    <s v="-"/>
    <n v="565398"/>
    <n v="10297"/>
    <n v="578853"/>
  </r>
  <r>
    <n v="12819"/>
    <d v="2021-03-18T00:00:00"/>
    <d v="1899-12-30T08:00:00"/>
    <x v="12"/>
    <s v="-"/>
    <s v="-"/>
    <n v="883642"/>
    <n v="7186"/>
    <n v="892522"/>
  </r>
  <r>
    <n v="12820"/>
    <d v="2021-03-18T00:00:00"/>
    <d v="1899-12-30T08:00:00"/>
    <x v="25"/>
    <s v="-"/>
    <s v="-"/>
    <n v="4967"/>
    <n v="62"/>
    <n v="5035"/>
  </r>
  <r>
    <n v="12821"/>
    <d v="2021-03-18T00:00:00"/>
    <d v="1899-12-30T08:00:00"/>
    <x v="30"/>
    <s v="-"/>
    <s v="-"/>
    <n v="16783"/>
    <n v="56"/>
    <n v="16841"/>
  </r>
  <r>
    <n v="12822"/>
    <d v="2021-03-18T00:00:00"/>
    <d v="1899-12-30T08:00:00"/>
    <x v="28"/>
    <s v="-"/>
    <s v="-"/>
    <n v="215146"/>
    <n v="1099"/>
    <n v="217872"/>
  </r>
  <r>
    <n v="12823"/>
    <d v="2021-03-18T00:00:00"/>
    <d v="1899-12-30T08:00:00"/>
    <x v="22"/>
    <s v="-"/>
    <s v="-"/>
    <n v="261240"/>
    <n v="1554"/>
    <n v="263158"/>
  </r>
  <r>
    <n v="12824"/>
    <d v="2021-03-18T00:00:00"/>
    <d v="1899-12-30T08:00:00"/>
    <x v="18"/>
    <s v="-"/>
    <s v="-"/>
    <n v="21903"/>
    <n v="359"/>
    <n v="23592"/>
  </r>
  <r>
    <n v="12825"/>
    <d v="2021-03-18T00:00:00"/>
    <d v="1899-12-30T08:00:00"/>
    <x v="17"/>
    <s v="-"/>
    <s v="-"/>
    <n v="310503"/>
    <n v="3915"/>
    <n v="319717"/>
  </r>
  <r>
    <n v="12826"/>
    <d v="2021-03-18T00:00:00"/>
    <d v="1899-12-30T08:00:00"/>
    <x v="34"/>
    <s v="-"/>
    <s v="-"/>
    <n v="3417"/>
    <n v="2"/>
    <n v="3445"/>
  </r>
  <r>
    <n v="12827"/>
    <d v="2021-03-18T00:00:00"/>
    <d v="1899-12-30T08:00:00"/>
    <x v="2"/>
    <s v="-"/>
    <s v="-"/>
    <n v="631375"/>
    <n v="10948"/>
    <n v="645025"/>
  </r>
  <r>
    <n v="12828"/>
    <d v="2021-03-18T00:00:00"/>
    <d v="1899-12-30T08:00:00"/>
    <x v="26"/>
    <s v="-"/>
    <s v="-"/>
    <n v="54556"/>
    <n v="812"/>
    <n v="56173"/>
  </r>
  <r>
    <n v="12829"/>
    <d v="2021-03-18T00:00:00"/>
    <d v="1899-12-30T08:00:00"/>
    <x v="19"/>
    <s v="-"/>
    <s v="-"/>
    <n v="271433"/>
    <n v="4430"/>
    <n v="281173"/>
  </r>
  <r>
    <n v="12830"/>
    <d v="2021-03-18T00:00:00"/>
    <d v="1899-12-30T08:00:00"/>
    <x v="5"/>
    <s v="-"/>
    <s v="-"/>
    <n v="269812"/>
    <n v="3083"/>
    <n v="276635"/>
  </r>
  <r>
    <n v="12831"/>
    <d v="2021-03-18T00:00:00"/>
    <d v="1899-12-30T08:00:00"/>
    <x v="20"/>
    <s v="-"/>
    <s v="-"/>
    <n v="58090"/>
    <n v="1011"/>
    <n v="60036"/>
  </r>
  <r>
    <n v="12832"/>
    <d v="2021-03-18T00:00:00"/>
    <d v="1899-12-30T08:00:00"/>
    <x v="11"/>
    <s v="-"/>
    <s v="-"/>
    <n v="124972"/>
    <n v="1977"/>
    <n v="127957"/>
  </r>
  <r>
    <n v="12833"/>
    <d v="2021-03-18T00:00:00"/>
    <d v="1899-12-30T08:00:00"/>
    <x v="29"/>
    <s v="-"/>
    <s v="-"/>
    <n v="119160"/>
    <n v="1094"/>
    <n v="120853"/>
  </r>
  <r>
    <n v="12834"/>
    <d v="2021-03-18T00:00:00"/>
    <d v="1899-12-30T08:00:00"/>
    <x v="8"/>
    <s v="-"/>
    <s v="-"/>
    <n v="940968"/>
    <n v="12407"/>
    <n v="963614"/>
  </r>
  <r>
    <n v="12835"/>
    <d v="2021-03-18T00:00:00"/>
    <d v="1899-12-30T08:00:00"/>
    <x v="0"/>
    <s v="-"/>
    <s v="-"/>
    <n v="1066259"/>
    <n v="4435"/>
    <n v="1096392"/>
  </r>
  <r>
    <n v="12836"/>
    <d v="2021-03-18T00:00:00"/>
    <d v="1899-12-30T08:00:00"/>
    <x v="38"/>
    <s v="-"/>
    <s v="-"/>
    <n v="459"/>
    <n v="1"/>
    <n v="639"/>
  </r>
  <r>
    <n v="12837"/>
    <d v="2021-03-18T00:00:00"/>
    <d v="1899-12-30T08:00:00"/>
    <x v="6"/>
    <s v="-"/>
    <s v="-"/>
    <n v="9691"/>
    <n v="130"/>
    <n v="9865"/>
  </r>
  <r>
    <n v="12838"/>
    <d v="2021-03-18T00:00:00"/>
    <d v="1899-12-30T08:00:00"/>
    <x v="21"/>
    <s v="-"/>
    <s v="-"/>
    <n v="261531"/>
    <n v="3893"/>
    <n v="271040"/>
  </r>
  <r>
    <n v="12839"/>
    <d v="2021-03-18T00:00:00"/>
    <d v="1899-12-30T08:00:00"/>
    <x v="9"/>
    <s v="-"/>
    <s v="-"/>
    <n v="2163391"/>
    <n v="53080"/>
    <n v="2370507"/>
  </r>
  <r>
    <n v="12840"/>
    <d v="2021-03-18T00:00:00"/>
    <d v="1899-12-30T08:00:00"/>
    <x v="23"/>
    <s v="-"/>
    <s v="-"/>
    <n v="28922"/>
    <n v="373"/>
    <n v="29323"/>
  </r>
  <r>
    <n v="12841"/>
    <d v="2021-03-18T00:00:00"/>
    <d v="1899-12-30T08:00:00"/>
    <x v="33"/>
    <s v="-"/>
    <s v="-"/>
    <n v="13824"/>
    <n v="148"/>
    <n v="14002"/>
  </r>
  <r>
    <n v="12842"/>
    <d v="2021-03-18T00:00:00"/>
    <d v="1899-12-30T08:00:00"/>
    <x v="24"/>
    <s v="-"/>
    <s v="-"/>
    <n v="4417"/>
    <n v="11"/>
    <n v="4445"/>
  </r>
  <r>
    <n v="12843"/>
    <d v="2021-03-18T00:00:00"/>
    <d v="1899-12-30T08:00:00"/>
    <x v="32"/>
    <s v="-"/>
    <s v="-"/>
    <n v="12127"/>
    <n v="91"/>
    <n v="12225"/>
  </r>
  <r>
    <n v="12844"/>
    <d v="2021-03-18T00:00:00"/>
    <d v="1899-12-30T08:00:00"/>
    <x v="14"/>
    <s v="-"/>
    <s v="-"/>
    <n v="335857"/>
    <n v="1918"/>
    <n v="338405"/>
  </r>
  <r>
    <n v="12845"/>
    <d v="2021-03-18T00:00:00"/>
    <d v="1899-12-30T08:00:00"/>
    <x v="15"/>
    <s v="-"/>
    <s v="-"/>
    <n v="39233"/>
    <n v="673"/>
    <n v="40120"/>
  </r>
  <r>
    <n v="12846"/>
    <d v="2021-03-18T00:00:00"/>
    <d v="1899-12-30T08:00:00"/>
    <x v="10"/>
    <s v="-"/>
    <s v="-"/>
    <n v="183557"/>
    <n v="6172"/>
    <n v="203049"/>
  </r>
  <r>
    <n v="12847"/>
    <d v="2021-03-18T00:00:00"/>
    <d v="1899-12-30T08:00:00"/>
    <x v="3"/>
    <s v="-"/>
    <s v="-"/>
    <n v="318132"/>
    <n v="2791"/>
    <n v="323774"/>
  </r>
  <r>
    <n v="12848"/>
    <d v="2021-03-18T00:00:00"/>
    <d v="1899-12-30T08:00:00"/>
    <x v="36"/>
    <s v="-"/>
    <s v="-"/>
    <n v="6013"/>
    <n v="135"/>
    <n v="6194"/>
  </r>
  <r>
    <n v="12849"/>
    <d v="2021-03-18T00:00:00"/>
    <d v="1899-12-30T08:00:00"/>
    <x v="7"/>
    <s v="-"/>
    <s v="-"/>
    <n v="843999"/>
    <n v="12564"/>
    <n v="862374"/>
  </r>
  <r>
    <n v="12850"/>
    <d v="2021-03-18T00:00:00"/>
    <d v="1899-12-30T08:00:00"/>
    <x v="1"/>
    <s v="-"/>
    <s v="-"/>
    <n v="298120"/>
    <n v="1662"/>
    <n v="302047"/>
  </r>
  <r>
    <n v="12851"/>
    <d v="2021-03-18T00:00:00"/>
    <d v="1899-12-30T08:00:00"/>
    <x v="31"/>
    <s v="-"/>
    <s v="-"/>
    <n v="33041"/>
    <n v="391"/>
    <n v="33444"/>
  </r>
  <r>
    <n v="12852"/>
    <d v="2021-03-18T00:00:00"/>
    <d v="1899-12-30T08:00:00"/>
    <x v="13"/>
    <s v="-"/>
    <s v="-"/>
    <n v="95665"/>
    <n v="1704"/>
    <n v="98041"/>
  </r>
  <r>
    <n v="12853"/>
    <d v="2021-03-18T00:00:00"/>
    <d v="1899-12-30T08:00:00"/>
    <x v="4"/>
    <s v="-"/>
    <s v="-"/>
    <n v="595150"/>
    <n v="8751"/>
    <n v="605915"/>
  </r>
  <r>
    <n v="12854"/>
    <d v="2021-03-18T00:00:00"/>
    <d v="1899-12-30T08:00:00"/>
    <x v="16"/>
    <s v="-"/>
    <s v="-"/>
    <n v="565670"/>
    <n v="10298"/>
    <n v="579156"/>
  </r>
  <r>
    <n v="12855"/>
    <d v="2021-03-19T00:00:00"/>
    <d v="1899-12-30T08:00:00"/>
    <x v="12"/>
    <s v="-"/>
    <s v="-"/>
    <n v="883759"/>
    <n v="7186"/>
    <n v="892740"/>
  </r>
  <r>
    <n v="12856"/>
    <d v="2021-03-19T00:00:00"/>
    <d v="1899-12-30T08:00:00"/>
    <x v="25"/>
    <s v="-"/>
    <s v="-"/>
    <n v="4969"/>
    <n v="62"/>
    <n v="5036"/>
  </r>
  <r>
    <n v="12857"/>
    <d v="2021-03-19T00:00:00"/>
    <d v="1899-12-30T08:00:00"/>
    <x v="30"/>
    <s v="-"/>
    <s v="-"/>
    <n v="16783"/>
    <n v="56"/>
    <n v="16842"/>
  </r>
  <r>
    <n v="12858"/>
    <d v="2021-03-19T00:00:00"/>
    <d v="1899-12-30T08:00:00"/>
    <x v="28"/>
    <s v="-"/>
    <s v="-"/>
    <n v="215160"/>
    <n v="1100"/>
    <n v="217905"/>
  </r>
  <r>
    <n v="12859"/>
    <d v="2021-03-19T00:00:00"/>
    <d v="1899-12-30T08:00:00"/>
    <x v="22"/>
    <s v="-"/>
    <s v="-"/>
    <n v="261304"/>
    <n v="1555"/>
    <n v="263265"/>
  </r>
  <r>
    <n v="12860"/>
    <d v="2021-03-19T00:00:00"/>
    <d v="1899-12-30T08:00:00"/>
    <x v="18"/>
    <s v="-"/>
    <s v="-"/>
    <n v="21978"/>
    <n v="359"/>
    <n v="23803"/>
  </r>
  <r>
    <n v="12861"/>
    <d v="2021-03-19T00:00:00"/>
    <d v="1899-12-30T08:00:00"/>
    <x v="17"/>
    <s v="-"/>
    <s v="-"/>
    <n v="310838"/>
    <n v="3920"/>
    <n v="320783"/>
  </r>
  <r>
    <n v="12862"/>
    <d v="2021-03-19T00:00:00"/>
    <d v="1899-12-30T08:00:00"/>
    <x v="34"/>
    <s v="-"/>
    <s v="-"/>
    <n v="3422"/>
    <n v="2"/>
    <n v="3454"/>
  </r>
  <r>
    <n v="12863"/>
    <d v="2021-03-19T00:00:00"/>
    <d v="1899-12-30T08:00:00"/>
    <x v="2"/>
    <s v="-"/>
    <s v="-"/>
    <n v="631756"/>
    <n v="10949"/>
    <n v="645632"/>
  </r>
  <r>
    <n v="12864"/>
    <d v="2021-03-19T00:00:00"/>
    <d v="1899-12-30T08:00:00"/>
    <x v="26"/>
    <s v="-"/>
    <s v="-"/>
    <n v="54597"/>
    <n v="813"/>
    <n v="56271"/>
  </r>
  <r>
    <n v="12865"/>
    <d v="2021-03-19T00:00:00"/>
    <d v="1899-12-30T08:00:00"/>
    <x v="19"/>
    <s v="-"/>
    <s v="-"/>
    <n v="272332"/>
    <n v="4433"/>
    <n v="282449"/>
  </r>
  <r>
    <n v="12866"/>
    <d v="2021-03-19T00:00:00"/>
    <d v="1899-12-30T08:00:00"/>
    <x v="5"/>
    <s v="-"/>
    <s v="-"/>
    <n v="270222"/>
    <n v="3089"/>
    <n v="277268"/>
  </r>
  <r>
    <n v="12867"/>
    <d v="2021-03-19T00:00:00"/>
    <d v="1899-12-30T08:00:00"/>
    <x v="20"/>
    <s v="-"/>
    <s v="-"/>
    <n v="58151"/>
    <n v="1013"/>
    <n v="60207"/>
  </r>
  <r>
    <n v="12868"/>
    <d v="2021-03-19T00:00:00"/>
    <d v="1899-12-30T08:00:00"/>
    <x v="11"/>
    <s v="-"/>
    <s v="-"/>
    <n v="125046"/>
    <n v="1978"/>
    <n v="128097"/>
  </r>
  <r>
    <n v="12869"/>
    <d v="2021-03-19T00:00:00"/>
    <d v="1899-12-30T08:00:00"/>
    <x v="29"/>
    <s v="-"/>
    <s v="-"/>
    <n v="119232"/>
    <n v="1094"/>
    <n v="120950"/>
  </r>
  <r>
    <n v="12870"/>
    <d v="2021-03-19T00:00:00"/>
    <d v="1899-12-30T08:00:00"/>
    <x v="8"/>
    <s v="-"/>
    <s v="-"/>
    <n v="941309"/>
    <n v="12415"/>
    <n v="965102"/>
  </r>
  <r>
    <n v="12871"/>
    <d v="2021-03-19T00:00:00"/>
    <d v="1899-12-30T08:00:00"/>
    <x v="0"/>
    <s v="-"/>
    <s v="-"/>
    <n v="1068378"/>
    <n v="4450"/>
    <n v="1098291"/>
  </r>
  <r>
    <n v="12872"/>
    <d v="2021-03-19T00:00:00"/>
    <d v="1899-12-30T08:00:00"/>
    <x v="38"/>
    <s v="-"/>
    <s v="-"/>
    <n v="470"/>
    <n v="1"/>
    <n v="644"/>
  </r>
  <r>
    <n v="12873"/>
    <d v="2021-03-19T00:00:00"/>
    <d v="1899-12-30T08:00:00"/>
    <x v="6"/>
    <s v="-"/>
    <s v="-"/>
    <n v="9695"/>
    <n v="130"/>
    <n v="9876"/>
  </r>
  <r>
    <n v="12874"/>
    <d v="2021-03-19T00:00:00"/>
    <d v="1899-12-30T08:00:00"/>
    <x v="21"/>
    <s v="-"/>
    <s v="-"/>
    <n v="262031"/>
    <n v="3894"/>
    <n v="271957"/>
  </r>
  <r>
    <n v="12875"/>
    <d v="2021-03-19T00:00:00"/>
    <d v="1899-12-30T08:00:00"/>
    <x v="9"/>
    <s v="-"/>
    <s v="-"/>
    <n v="2175565"/>
    <n v="53138"/>
    <n v="2396340"/>
  </r>
  <r>
    <n v="12876"/>
    <d v="2021-03-19T00:00:00"/>
    <d v="1899-12-30T08:00:00"/>
    <x v="23"/>
    <s v="-"/>
    <s v="-"/>
    <n v="28924"/>
    <n v="373"/>
    <n v="29325"/>
  </r>
  <r>
    <n v="12877"/>
    <d v="2021-03-19T00:00:00"/>
    <d v="1899-12-30T08:00:00"/>
    <x v="33"/>
    <s v="-"/>
    <s v="-"/>
    <n v="13825"/>
    <n v="148"/>
    <n v="14005"/>
  </r>
  <r>
    <n v="12878"/>
    <d v="2021-03-19T00:00:00"/>
    <d v="1899-12-30T08:00:00"/>
    <x v="24"/>
    <s v="-"/>
    <s v="-"/>
    <n v="4421"/>
    <n v="11"/>
    <n v="4445"/>
  </r>
  <r>
    <n v="12879"/>
    <d v="2021-03-19T00:00:00"/>
    <d v="1899-12-30T08:00:00"/>
    <x v="32"/>
    <s v="-"/>
    <s v="-"/>
    <n v="12127"/>
    <n v="91"/>
    <n v="12225"/>
  </r>
  <r>
    <n v="12880"/>
    <d v="2021-03-19T00:00:00"/>
    <d v="1899-12-30T08:00:00"/>
    <x v="14"/>
    <s v="-"/>
    <s v="-"/>
    <n v="335923"/>
    <n v="1918"/>
    <n v="338489"/>
  </r>
  <r>
    <n v="12881"/>
    <d v="2021-03-19T00:00:00"/>
    <d v="1899-12-30T08:00:00"/>
    <x v="15"/>
    <s v="-"/>
    <s v="-"/>
    <n v="39521"/>
    <n v="674"/>
    <n v="40201"/>
  </r>
  <r>
    <n v="12882"/>
    <d v="2021-03-19T00:00:00"/>
    <d v="1899-12-30T08:00:00"/>
    <x v="10"/>
    <s v="-"/>
    <s v="-"/>
    <n v="184848"/>
    <n v="6204"/>
    <n v="205418"/>
  </r>
  <r>
    <n v="12883"/>
    <d v="2021-03-19T00:00:00"/>
    <d v="1899-12-30T08:00:00"/>
    <x v="3"/>
    <s v="-"/>
    <s v="-"/>
    <n v="318284"/>
    <n v="2794"/>
    <n v="324101"/>
  </r>
  <r>
    <n v="12884"/>
    <d v="2021-03-19T00:00:00"/>
    <d v="1899-12-30T08:00:00"/>
    <x v="36"/>
    <s v="-"/>
    <s v="-"/>
    <n v="6013"/>
    <n v="135"/>
    <n v="6196"/>
  </r>
  <r>
    <n v="12885"/>
    <d v="2021-03-19T00:00:00"/>
    <d v="1899-12-30T08:00:00"/>
    <x v="7"/>
    <s v="-"/>
    <s v="-"/>
    <n v="844568"/>
    <n v="12573"/>
    <n v="863363"/>
  </r>
  <r>
    <n v="12886"/>
    <d v="2021-03-19T00:00:00"/>
    <d v="1899-12-30T08:00:00"/>
    <x v="1"/>
    <s v="-"/>
    <s v="-"/>
    <n v="298262"/>
    <n v="1664"/>
    <n v="302360"/>
  </r>
  <r>
    <n v="12887"/>
    <d v="2021-03-19T00:00:00"/>
    <d v="1899-12-30T08:00:00"/>
    <x v="31"/>
    <s v="-"/>
    <s v="-"/>
    <n v="33042"/>
    <n v="391"/>
    <n v="33454"/>
  </r>
  <r>
    <n v="12888"/>
    <d v="2021-03-19T00:00:00"/>
    <d v="1899-12-30T08:00:00"/>
    <x v="13"/>
    <s v="-"/>
    <s v="-"/>
    <n v="95727"/>
    <n v="1704"/>
    <n v="98129"/>
  </r>
  <r>
    <n v="12889"/>
    <d v="2021-03-19T00:00:00"/>
    <d v="1899-12-30T08:00:00"/>
    <x v="4"/>
    <s v="-"/>
    <s v="-"/>
    <n v="595259"/>
    <n v="8753"/>
    <n v="606229"/>
  </r>
  <r>
    <n v="12890"/>
    <d v="2021-03-19T00:00:00"/>
    <d v="1899-12-30T08:00:00"/>
    <x v="16"/>
    <s v="-"/>
    <s v="-"/>
    <n v="565938"/>
    <n v="10300"/>
    <n v="579479"/>
  </r>
  <r>
    <n v="12891"/>
    <d v="2021-03-20T00:00:00"/>
    <d v="1899-12-30T08:00:00"/>
    <x v="12"/>
    <s v="-"/>
    <s v="-"/>
    <n v="883890"/>
    <n v="7187"/>
    <n v="892986"/>
  </r>
  <r>
    <n v="12892"/>
    <d v="2021-03-20T00:00:00"/>
    <d v="1899-12-30T08:00:00"/>
    <x v="25"/>
    <s v="-"/>
    <s v="-"/>
    <n v="4969"/>
    <n v="62"/>
    <n v="5038"/>
  </r>
  <r>
    <n v="12893"/>
    <d v="2021-03-20T00:00:00"/>
    <d v="1899-12-30T08:00:00"/>
    <x v="30"/>
    <s v="-"/>
    <s v="-"/>
    <n v="16783"/>
    <n v="56"/>
    <n v="16842"/>
  </r>
  <r>
    <n v="12894"/>
    <d v="2021-03-20T00:00:00"/>
    <d v="1899-12-30T08:00:00"/>
    <x v="28"/>
    <s v="-"/>
    <s v="-"/>
    <n v="215183"/>
    <n v="1100"/>
    <n v="217924"/>
  </r>
  <r>
    <n v="12895"/>
    <d v="2021-03-20T00:00:00"/>
    <d v="1899-12-30T08:00:00"/>
    <x v="22"/>
    <s v="-"/>
    <s v="-"/>
    <n v="261362"/>
    <n v="1556"/>
    <n v="263355"/>
  </r>
  <r>
    <n v="12896"/>
    <d v="2021-03-20T00:00:00"/>
    <d v="1899-12-30T08:00:00"/>
    <x v="18"/>
    <s v="-"/>
    <s v="-"/>
    <n v="22060"/>
    <n v="360"/>
    <n v="24017"/>
  </r>
  <r>
    <n v="12897"/>
    <d v="2021-03-20T00:00:00"/>
    <d v="1899-12-30T08:00:00"/>
    <x v="17"/>
    <s v="-"/>
    <s v="-"/>
    <n v="311198"/>
    <n v="3929"/>
    <n v="321880"/>
  </r>
  <r>
    <n v="12898"/>
    <d v="2021-03-20T00:00:00"/>
    <d v="1899-12-30T08:00:00"/>
    <x v="34"/>
    <s v="-"/>
    <s v="-"/>
    <n v="3424"/>
    <n v="2"/>
    <n v="3464"/>
  </r>
  <r>
    <n v="12899"/>
    <d v="2021-03-20T00:00:00"/>
    <d v="1899-12-30T08:00:00"/>
    <x v="2"/>
    <s v="-"/>
    <s v="-"/>
    <n v="632230"/>
    <n v="10953"/>
    <n v="646348"/>
  </r>
  <r>
    <n v="12900"/>
    <d v="2021-03-20T00:00:00"/>
    <d v="1899-12-30T08:00:00"/>
    <x v="26"/>
    <s v="-"/>
    <s v="-"/>
    <n v="54657"/>
    <n v="815"/>
    <n v="56371"/>
  </r>
  <r>
    <n v="12901"/>
    <d v="2021-03-20T00:00:00"/>
    <d v="1899-12-30T08:00:00"/>
    <x v="19"/>
    <s v="-"/>
    <s v="-"/>
    <n v="273280"/>
    <n v="4437"/>
    <n v="283864"/>
  </r>
  <r>
    <n v="12902"/>
    <d v="2021-03-20T00:00:00"/>
    <d v="1899-12-30T08:00:00"/>
    <x v="5"/>
    <s v="-"/>
    <s v="-"/>
    <n v="270670"/>
    <n v="3090"/>
    <n v="278140"/>
  </r>
  <r>
    <n v="12903"/>
    <d v="2021-03-20T00:00:00"/>
    <d v="1899-12-30T08:00:00"/>
    <x v="20"/>
    <s v="-"/>
    <s v="-"/>
    <n v="58249"/>
    <n v="1016"/>
    <n v="60389"/>
  </r>
  <r>
    <n v="12904"/>
    <d v="2021-03-20T00:00:00"/>
    <d v="1899-12-30T08:00:00"/>
    <x v="11"/>
    <s v="-"/>
    <s v="-"/>
    <n v="125118"/>
    <n v="1979"/>
    <n v="128249"/>
  </r>
  <r>
    <n v="12905"/>
    <d v="2021-03-20T00:00:00"/>
    <d v="1899-12-30T08:00:00"/>
    <x v="29"/>
    <s v="-"/>
    <s v="-"/>
    <n v="119307"/>
    <n v="1095"/>
    <n v="121055"/>
  </r>
  <r>
    <n v="12906"/>
    <d v="2021-03-20T00:00:00"/>
    <d v="1899-12-30T08:00:00"/>
    <x v="8"/>
    <s v="-"/>
    <s v="-"/>
    <n v="942178"/>
    <n v="12425"/>
    <n v="966689"/>
  </r>
  <r>
    <n v="12907"/>
    <d v="2021-03-20T00:00:00"/>
    <d v="1899-12-30T08:00:00"/>
    <x v="0"/>
    <s v="-"/>
    <s v="-"/>
    <n v="1070343"/>
    <n v="4467"/>
    <n v="1100275"/>
  </r>
  <r>
    <n v="12908"/>
    <d v="2021-03-20T00:00:00"/>
    <d v="1899-12-30T08:00:00"/>
    <x v="38"/>
    <s v="-"/>
    <s v="-"/>
    <n v="489"/>
    <n v="1"/>
    <n v="647"/>
  </r>
  <r>
    <n v="12909"/>
    <d v="2021-03-20T00:00:00"/>
    <d v="1899-12-30T08:00:00"/>
    <x v="6"/>
    <s v="-"/>
    <s v="-"/>
    <n v="9698"/>
    <n v="130"/>
    <n v="9881"/>
  </r>
  <r>
    <n v="12910"/>
    <d v="2021-03-20T00:00:00"/>
    <d v="1899-12-30T08:00:00"/>
    <x v="21"/>
    <s v="-"/>
    <s v="-"/>
    <n v="262587"/>
    <n v="3901"/>
    <n v="273097"/>
  </r>
  <r>
    <n v="12911"/>
    <d v="2021-03-20T00:00:00"/>
    <d v="1899-12-30T08:00:00"/>
    <x v="9"/>
    <s v="-"/>
    <s v="-"/>
    <n v="2189965"/>
    <n v="53208"/>
    <n v="2422021"/>
  </r>
  <r>
    <n v="12912"/>
    <d v="2021-03-20T00:00:00"/>
    <d v="1899-12-30T08:00:00"/>
    <x v="23"/>
    <s v="-"/>
    <s v="-"/>
    <n v="28929"/>
    <n v="373"/>
    <n v="29326"/>
  </r>
  <r>
    <n v="12913"/>
    <d v="2021-03-20T00:00:00"/>
    <d v="1899-12-30T08:00:00"/>
    <x v="33"/>
    <s v="-"/>
    <s v="-"/>
    <n v="13829"/>
    <n v="148"/>
    <n v="14008"/>
  </r>
  <r>
    <n v="12914"/>
    <d v="2021-03-20T00:00:00"/>
    <d v="1899-12-30T08:00:00"/>
    <x v="24"/>
    <s v="-"/>
    <s v="-"/>
    <n v="4421"/>
    <n v="11"/>
    <n v="4446"/>
  </r>
  <r>
    <n v="12915"/>
    <d v="2021-03-20T00:00:00"/>
    <d v="1899-12-30T08:00:00"/>
    <x v="32"/>
    <s v="-"/>
    <s v="-"/>
    <n v="12132"/>
    <n v="91"/>
    <n v="12225"/>
  </r>
  <r>
    <n v="12916"/>
    <d v="2021-03-20T00:00:00"/>
    <d v="1899-12-30T08:00:00"/>
    <x v="14"/>
    <s v="-"/>
    <s v="-"/>
    <n v="335994"/>
    <n v="1918"/>
    <n v="338599"/>
  </r>
  <r>
    <n v="12917"/>
    <d v="2021-03-20T00:00:00"/>
    <d v="1899-12-30T08:00:00"/>
    <x v="15"/>
    <s v="-"/>
    <s v="-"/>
    <n v="39521"/>
    <n v="674"/>
    <n v="40262"/>
  </r>
  <r>
    <n v="12918"/>
    <d v="2021-03-20T00:00:00"/>
    <d v="1899-12-30T08:00:00"/>
    <x v="10"/>
    <s v="-"/>
    <s v="-"/>
    <n v="186187"/>
    <n v="6242"/>
    <n v="207888"/>
  </r>
  <r>
    <n v="12919"/>
    <d v="2021-03-20T00:00:00"/>
    <d v="1899-12-30T08:00:00"/>
    <x v="3"/>
    <s v="-"/>
    <s v="-"/>
    <n v="318586"/>
    <n v="2796"/>
    <n v="324503"/>
  </r>
  <r>
    <n v="12920"/>
    <d v="2021-03-20T00:00:00"/>
    <d v="1899-12-30T08:00:00"/>
    <x v="36"/>
    <s v="-"/>
    <s v="-"/>
    <n v="6015"/>
    <n v="135"/>
    <n v="6199"/>
  </r>
  <r>
    <n v="12921"/>
    <d v="2021-03-20T00:00:00"/>
    <d v="1899-12-30T08:00:00"/>
    <x v="7"/>
    <s v="-"/>
    <s v="-"/>
    <n v="845178"/>
    <n v="12582"/>
    <n v="864450"/>
  </r>
  <r>
    <n v="12922"/>
    <d v="2021-03-20T00:00:00"/>
    <d v="1899-12-30T08:00:00"/>
    <x v="1"/>
    <s v="-"/>
    <s v="-"/>
    <n v="298451"/>
    <n v="1666"/>
    <n v="302724"/>
  </r>
  <r>
    <n v="12923"/>
    <d v="2021-03-20T00:00:00"/>
    <d v="1899-12-30T08:00:00"/>
    <x v="31"/>
    <s v="-"/>
    <s v="-"/>
    <n v="33043"/>
    <n v="391"/>
    <n v="33459"/>
  </r>
  <r>
    <n v="12924"/>
    <d v="2021-03-20T00:00:00"/>
    <d v="1899-12-30T08:00:00"/>
    <x v="13"/>
    <s v="-"/>
    <s v="-"/>
    <n v="95796"/>
    <n v="1704"/>
    <n v="98228"/>
  </r>
  <r>
    <n v="12925"/>
    <d v="2021-03-20T00:00:00"/>
    <d v="1899-12-30T08:00:00"/>
    <x v="4"/>
    <s v="-"/>
    <s v="-"/>
    <n v="595382"/>
    <n v="8757"/>
    <n v="606609"/>
  </r>
  <r>
    <n v="12926"/>
    <d v="2021-03-20T00:00:00"/>
    <d v="1899-12-30T08:00:00"/>
    <x v="16"/>
    <s v="-"/>
    <s v="-"/>
    <n v="566228"/>
    <n v="10301"/>
    <n v="579826"/>
  </r>
  <r>
    <n v="12927"/>
    <d v="2021-03-21T00:00:00"/>
    <d v="1899-12-30T08:00:00"/>
    <x v="12"/>
    <s v="-"/>
    <s v="-"/>
    <n v="884094"/>
    <n v="7189"/>
    <n v="893366"/>
  </r>
  <r>
    <n v="12928"/>
    <d v="2021-03-21T00:00:00"/>
    <d v="1899-12-30T08:00:00"/>
    <x v="25"/>
    <s v="-"/>
    <s v="-"/>
    <n v="4969"/>
    <n v="62"/>
    <n v="5038"/>
  </r>
  <r>
    <n v="12929"/>
    <d v="2021-03-21T00:00:00"/>
    <d v="1899-12-30T08:00:00"/>
    <x v="30"/>
    <s v="-"/>
    <s v="-"/>
    <n v="16783"/>
    <n v="56"/>
    <n v="16842"/>
  </r>
  <r>
    <n v="12930"/>
    <d v="2021-03-21T00:00:00"/>
    <d v="1899-12-30T08:00:00"/>
    <x v="28"/>
    <s v="-"/>
    <s v="-"/>
    <n v="215201"/>
    <n v="1100"/>
    <n v="217951"/>
  </r>
  <r>
    <n v="12931"/>
    <d v="2021-03-21T00:00:00"/>
    <d v="1899-12-30T08:00:00"/>
    <x v="22"/>
    <s v="-"/>
    <s v="-"/>
    <n v="261413"/>
    <n v="1557"/>
    <n v="263443"/>
  </r>
  <r>
    <n v="12932"/>
    <d v="2021-03-21T00:00:00"/>
    <d v="1899-12-30T08:00:00"/>
    <x v="18"/>
    <s v="-"/>
    <s v="-"/>
    <n v="22142"/>
    <n v="361"/>
    <n v="24220"/>
  </r>
  <r>
    <n v="12933"/>
    <d v="2021-03-21T00:00:00"/>
    <d v="1899-12-30T08:00:00"/>
    <x v="17"/>
    <s v="-"/>
    <s v="-"/>
    <n v="311520"/>
    <n v="3940"/>
    <n v="323153"/>
  </r>
  <r>
    <n v="12934"/>
    <d v="2021-03-21T00:00:00"/>
    <d v="1899-12-30T08:00:00"/>
    <x v="34"/>
    <s v="-"/>
    <s v="-"/>
    <n v="3425"/>
    <n v="2"/>
    <n v="3471"/>
  </r>
  <r>
    <n v="12935"/>
    <d v="2021-03-21T00:00:00"/>
    <d v="1899-12-30T08:00:00"/>
    <x v="2"/>
    <s v="-"/>
    <s v="-"/>
    <n v="632797"/>
    <n v="10955"/>
    <n v="647161"/>
  </r>
  <r>
    <n v="12936"/>
    <d v="2021-03-21T00:00:00"/>
    <d v="1899-12-30T08:00:00"/>
    <x v="26"/>
    <s v="-"/>
    <s v="-"/>
    <n v="54713"/>
    <n v="815"/>
    <n v="56525"/>
  </r>
  <r>
    <n v="12937"/>
    <d v="2021-03-21T00:00:00"/>
    <d v="1899-12-30T08:00:00"/>
    <x v="19"/>
    <s v="-"/>
    <s v="-"/>
    <n v="274249"/>
    <n v="4443"/>
    <n v="285429"/>
  </r>
  <r>
    <n v="12938"/>
    <d v="2021-03-21T00:00:00"/>
    <d v="1899-12-30T08:00:00"/>
    <x v="5"/>
    <s v="-"/>
    <s v="-"/>
    <n v="271038"/>
    <n v="3093"/>
    <n v="278961"/>
  </r>
  <r>
    <n v="12939"/>
    <d v="2021-03-21T00:00:00"/>
    <d v="1899-12-30T08:00:00"/>
    <x v="20"/>
    <s v="-"/>
    <s v="-"/>
    <n v="58321"/>
    <n v="1017"/>
    <n v="60537"/>
  </r>
  <r>
    <n v="12940"/>
    <d v="2021-03-21T00:00:00"/>
    <d v="1899-12-30T08:00:00"/>
    <x v="11"/>
    <s v="-"/>
    <s v="-"/>
    <n v="125218"/>
    <n v="1980"/>
    <n v="128389"/>
  </r>
  <r>
    <n v="12941"/>
    <d v="2021-03-21T00:00:00"/>
    <d v="1899-12-30T08:00:00"/>
    <x v="29"/>
    <s v="-"/>
    <s v="-"/>
    <n v="119361"/>
    <n v="1095"/>
    <n v="121178"/>
  </r>
  <r>
    <n v="12942"/>
    <d v="2021-03-21T00:00:00"/>
    <d v="1899-12-30T08:00:00"/>
    <x v="8"/>
    <s v="-"/>
    <s v="-"/>
    <n v="943208"/>
    <n v="12432"/>
    <n v="968487"/>
  </r>
  <r>
    <n v="12943"/>
    <d v="2021-03-21T00:00:00"/>
    <d v="1899-12-30T08:00:00"/>
    <x v="0"/>
    <s v="-"/>
    <s v="-"/>
    <n v="1072554"/>
    <n v="4482"/>
    <n v="1102353"/>
  </r>
  <r>
    <n v="12944"/>
    <d v="2021-03-21T00:00:00"/>
    <d v="1899-12-30T08:00:00"/>
    <x v="38"/>
    <s v="-"/>
    <s v="-"/>
    <n v="511"/>
    <n v="1"/>
    <n v="648"/>
  </r>
  <r>
    <n v="12945"/>
    <d v="2021-03-21T00:00:00"/>
    <d v="1899-12-30T08:00:00"/>
    <x v="6"/>
    <s v="-"/>
    <s v="-"/>
    <n v="9703"/>
    <n v="130"/>
    <n v="9906"/>
  </r>
  <r>
    <n v="12946"/>
    <d v="2021-03-21T00:00:00"/>
    <d v="1899-12-30T08:00:00"/>
    <x v="21"/>
    <s v="-"/>
    <s v="-"/>
    <n v="263158"/>
    <n v="3903"/>
    <n v="274405"/>
  </r>
  <r>
    <n v="12947"/>
    <d v="2021-03-21T00:00:00"/>
    <d v="1899-12-30T08:00:00"/>
    <x v="9"/>
    <s v="-"/>
    <s v="-"/>
    <n v="2203553"/>
    <n v="53300"/>
    <n v="2449147"/>
  </r>
  <r>
    <n v="12948"/>
    <d v="2021-03-21T00:00:00"/>
    <d v="1899-12-30T08:00:00"/>
    <x v="23"/>
    <s v="-"/>
    <s v="-"/>
    <n v="28931"/>
    <n v="373"/>
    <n v="29332"/>
  </r>
  <r>
    <n v="12949"/>
    <d v="2021-03-21T00:00:00"/>
    <d v="1899-12-30T08:00:00"/>
    <x v="33"/>
    <s v="-"/>
    <s v="-"/>
    <n v="13835"/>
    <n v="149"/>
    <n v="14012"/>
  </r>
  <r>
    <n v="12950"/>
    <d v="2021-03-21T00:00:00"/>
    <d v="1899-12-30T08:00:00"/>
    <x v="24"/>
    <s v="-"/>
    <s v="-"/>
    <n v="4421"/>
    <n v="11"/>
    <n v="4447"/>
  </r>
  <r>
    <n v="12951"/>
    <d v="2021-03-21T00:00:00"/>
    <d v="1899-12-30T08:00:00"/>
    <x v="32"/>
    <s v="-"/>
    <s v="-"/>
    <n v="12132"/>
    <n v="91"/>
    <n v="12225"/>
  </r>
  <r>
    <n v="12952"/>
    <d v="2021-03-21T00:00:00"/>
    <d v="1899-12-30T08:00:00"/>
    <x v="14"/>
    <s v="-"/>
    <s v="-"/>
    <n v="336066"/>
    <n v="1918"/>
    <n v="338719"/>
  </r>
  <r>
    <n v="12953"/>
    <d v="2021-03-21T00:00:00"/>
    <d v="1899-12-30T08:00:00"/>
    <x v="15"/>
    <s v="-"/>
    <s v="-"/>
    <n v="39521"/>
    <n v="674"/>
    <n v="40322"/>
  </r>
  <r>
    <n v="12954"/>
    <d v="2021-03-21T00:00:00"/>
    <d v="1899-12-30T08:00:00"/>
    <x v="10"/>
    <s v="-"/>
    <s v="-"/>
    <n v="187198"/>
    <n v="6280"/>
    <n v="210466"/>
  </r>
  <r>
    <n v="12955"/>
    <d v="2021-03-21T00:00:00"/>
    <d v="1899-12-30T08:00:00"/>
    <x v="3"/>
    <s v="-"/>
    <s v="-"/>
    <n v="318842"/>
    <n v="2796"/>
    <n v="324948"/>
  </r>
  <r>
    <n v="12956"/>
    <d v="2021-03-21T00:00:00"/>
    <d v="1899-12-30T08:00:00"/>
    <x v="36"/>
    <s v="-"/>
    <s v="-"/>
    <n v="6016"/>
    <n v="135"/>
    <n v="6204"/>
  </r>
  <r>
    <n v="12957"/>
    <d v="2021-03-21T00:00:00"/>
    <d v="1899-12-30T08:00:00"/>
    <x v="7"/>
    <s v="-"/>
    <s v="-"/>
    <n v="845812"/>
    <n v="12590"/>
    <n v="865693"/>
  </r>
  <r>
    <n v="12958"/>
    <d v="2021-03-21T00:00:00"/>
    <d v="1899-12-30T08:00:00"/>
    <x v="1"/>
    <s v="-"/>
    <s v="-"/>
    <n v="298645"/>
    <n v="1669"/>
    <n v="303118"/>
  </r>
  <r>
    <n v="12959"/>
    <d v="2021-03-21T00:00:00"/>
    <d v="1899-12-30T08:00:00"/>
    <x v="31"/>
    <s v="-"/>
    <s v="-"/>
    <n v="33043"/>
    <n v="391"/>
    <n v="33464"/>
  </r>
  <r>
    <n v="12960"/>
    <d v="2021-03-21T00:00:00"/>
    <d v="1899-12-30T08:00:00"/>
    <x v="13"/>
    <s v="-"/>
    <s v="-"/>
    <n v="95851"/>
    <n v="1704"/>
    <n v="98311"/>
  </r>
  <r>
    <n v="12961"/>
    <d v="2021-03-21T00:00:00"/>
    <d v="1899-12-30T08:00:00"/>
    <x v="4"/>
    <s v="-"/>
    <s v="-"/>
    <n v="595518"/>
    <n v="8758"/>
    <n v="607050"/>
  </r>
  <r>
    <n v="12962"/>
    <d v="2021-03-21T00:00:00"/>
    <d v="1899-12-30T08:00:00"/>
    <x v="16"/>
    <s v="-"/>
    <s v="-"/>
    <n v="566526"/>
    <n v="10303"/>
    <n v="580209"/>
  </r>
  <r>
    <n v="12963"/>
    <d v="2021-03-22T00:00:00"/>
    <d v="1899-12-30T08:00:00"/>
    <x v="12"/>
    <s v="-"/>
    <s v="-"/>
    <n v="884357"/>
    <n v="7189"/>
    <n v="893734"/>
  </r>
  <r>
    <n v="12964"/>
    <d v="2021-03-22T00:00:00"/>
    <d v="1899-12-30T08:00:00"/>
    <x v="25"/>
    <s v="-"/>
    <s v="-"/>
    <n v="4969"/>
    <n v="62"/>
    <n v="5039"/>
  </r>
  <r>
    <n v="12965"/>
    <d v="2021-03-22T00:00:00"/>
    <d v="1899-12-30T08:00:00"/>
    <x v="30"/>
    <s v="-"/>
    <s v="-"/>
    <n v="16783"/>
    <n v="56"/>
    <n v="16842"/>
  </r>
  <r>
    <n v="12966"/>
    <d v="2021-03-22T00:00:00"/>
    <d v="1899-12-30T08:00:00"/>
    <x v="28"/>
    <s v="-"/>
    <s v="-"/>
    <n v="215213"/>
    <n v="1100"/>
    <n v="217976"/>
  </r>
  <r>
    <n v="12967"/>
    <d v="2021-03-22T00:00:00"/>
    <d v="1899-12-30T08:00:00"/>
    <x v="22"/>
    <s v="-"/>
    <s v="-"/>
    <n v="261487"/>
    <n v="1559"/>
    <n v="263569"/>
  </r>
  <r>
    <n v="12968"/>
    <d v="2021-03-22T00:00:00"/>
    <d v="1899-12-30T08:00:00"/>
    <x v="18"/>
    <s v="-"/>
    <s v="-"/>
    <n v="22225"/>
    <n v="362"/>
    <n v="24459"/>
  </r>
  <r>
    <n v="12969"/>
    <d v="2021-03-22T00:00:00"/>
    <d v="1899-12-30T08:00:00"/>
    <x v="17"/>
    <s v="-"/>
    <s v="-"/>
    <n v="311761"/>
    <n v="3950"/>
    <n v="324153"/>
  </r>
  <r>
    <n v="12970"/>
    <d v="2021-03-22T00:00:00"/>
    <d v="1899-12-30T08:00:00"/>
    <x v="34"/>
    <s v="-"/>
    <s v="-"/>
    <n v="3427"/>
    <n v="2"/>
    <n v="3481"/>
  </r>
  <r>
    <n v="12971"/>
    <d v="2021-03-22T00:00:00"/>
    <d v="1899-12-30T08:00:00"/>
    <x v="2"/>
    <s v="-"/>
    <s v="-"/>
    <n v="633410"/>
    <n v="10956"/>
    <n v="647984"/>
  </r>
  <r>
    <n v="12972"/>
    <d v="2021-03-22T00:00:00"/>
    <d v="1899-12-30T08:00:00"/>
    <x v="26"/>
    <s v="-"/>
    <s v="-"/>
    <n v="54792"/>
    <n v="818"/>
    <n v="56623"/>
  </r>
  <r>
    <n v="12973"/>
    <d v="2021-03-22T00:00:00"/>
    <d v="1899-12-30T08:00:00"/>
    <x v="19"/>
    <s v="-"/>
    <s v="-"/>
    <n v="275238"/>
    <n v="4450"/>
    <n v="287009"/>
  </r>
  <r>
    <n v="12974"/>
    <d v="2021-03-22T00:00:00"/>
    <d v="1899-12-30T08:00:00"/>
    <x v="5"/>
    <s v="-"/>
    <s v="-"/>
    <n v="271375"/>
    <n v="3098"/>
    <n v="279828"/>
  </r>
  <r>
    <n v="12975"/>
    <d v="2021-03-22T00:00:00"/>
    <d v="1899-12-30T08:00:00"/>
    <x v="20"/>
    <s v="-"/>
    <s v="-"/>
    <n v="58404"/>
    <n v="1018"/>
    <n v="60678"/>
  </r>
  <r>
    <n v="12976"/>
    <d v="2021-03-22T00:00:00"/>
    <d v="1899-12-30T08:00:00"/>
    <x v="11"/>
    <s v="-"/>
    <s v="-"/>
    <n v="125276"/>
    <n v="1981"/>
    <n v="128547"/>
  </r>
  <r>
    <n v="12977"/>
    <d v="2021-03-22T00:00:00"/>
    <d v="1899-12-30T08:00:00"/>
    <x v="29"/>
    <s v="-"/>
    <s v="-"/>
    <n v="119409"/>
    <n v="1096"/>
    <n v="121261"/>
  </r>
  <r>
    <n v="12978"/>
    <d v="2021-03-22T00:00:00"/>
    <d v="1899-12-30T08:00:00"/>
    <x v="8"/>
    <s v="-"/>
    <s v="-"/>
    <n v="944256"/>
    <n v="12434"/>
    <n v="970202"/>
  </r>
  <r>
    <n v="12979"/>
    <d v="2021-03-22T00:00:00"/>
    <d v="1899-12-30T08:00:00"/>
    <x v="0"/>
    <s v="-"/>
    <s v="-"/>
    <n v="1074805"/>
    <n v="4495"/>
    <n v="1104228"/>
  </r>
  <r>
    <n v="12980"/>
    <d v="2021-03-22T00:00:00"/>
    <d v="1899-12-30T08:00:00"/>
    <x v="38"/>
    <s v="-"/>
    <s v="-"/>
    <n v="536"/>
    <n v="1"/>
    <n v="666"/>
  </r>
  <r>
    <n v="12981"/>
    <d v="2021-03-22T00:00:00"/>
    <d v="1899-12-30T08:00:00"/>
    <x v="6"/>
    <s v="-"/>
    <s v="-"/>
    <n v="9704"/>
    <n v="130"/>
    <n v="9908"/>
  </r>
  <r>
    <n v="12982"/>
    <d v="2021-03-22T00:00:00"/>
    <d v="1899-12-30T08:00:00"/>
    <x v="21"/>
    <s v="-"/>
    <s v="-"/>
    <n v="263821"/>
    <n v="3906"/>
    <n v="275727"/>
  </r>
  <r>
    <n v="12983"/>
    <d v="2021-03-22T00:00:00"/>
    <d v="1899-12-30T08:00:00"/>
    <x v="9"/>
    <s v="-"/>
    <s v="-"/>
    <n v="2214867"/>
    <n v="53399"/>
    <n v="2479682"/>
  </r>
  <r>
    <n v="12984"/>
    <d v="2021-03-22T00:00:00"/>
    <d v="1899-12-30T08:00:00"/>
    <x v="23"/>
    <s v="-"/>
    <s v="-"/>
    <n v="28933"/>
    <n v="373"/>
    <n v="29335"/>
  </r>
  <r>
    <n v="12985"/>
    <d v="2021-03-22T00:00:00"/>
    <d v="1899-12-30T08:00:00"/>
    <x v="33"/>
    <s v="-"/>
    <s v="-"/>
    <n v="13837"/>
    <n v="149"/>
    <n v="14016"/>
  </r>
  <r>
    <n v="12986"/>
    <d v="2021-03-22T00:00:00"/>
    <d v="1899-12-30T08:00:00"/>
    <x v="24"/>
    <s v="-"/>
    <s v="-"/>
    <n v="4423"/>
    <n v="11"/>
    <n v="4448"/>
  </r>
  <r>
    <n v="12987"/>
    <d v="2021-03-22T00:00:00"/>
    <d v="1899-12-30T08:00:00"/>
    <x v="32"/>
    <s v="-"/>
    <s v="-"/>
    <n v="12132"/>
    <n v="91"/>
    <n v="12225"/>
  </r>
  <r>
    <n v="12988"/>
    <d v="2021-03-22T00:00:00"/>
    <d v="1899-12-30T08:00:00"/>
    <x v="14"/>
    <s v="-"/>
    <s v="-"/>
    <n v="336124"/>
    <n v="1919"/>
    <n v="338817"/>
  </r>
  <r>
    <n v="12989"/>
    <d v="2021-03-22T00:00:00"/>
    <d v="1899-12-30T08:00:00"/>
    <x v="15"/>
    <s v="-"/>
    <s v="-"/>
    <n v="39521"/>
    <n v="675"/>
    <n v="40386"/>
  </r>
  <r>
    <n v="12990"/>
    <d v="2021-03-22T00:00:00"/>
    <d v="1899-12-30T08:00:00"/>
    <x v="10"/>
    <s v="-"/>
    <s v="-"/>
    <n v="188529"/>
    <n v="6324"/>
    <n v="213110"/>
  </r>
  <r>
    <n v="12991"/>
    <d v="2021-03-22T00:00:00"/>
    <d v="1899-12-30T08:00:00"/>
    <x v="3"/>
    <s v="-"/>
    <s v="-"/>
    <n v="319041"/>
    <n v="2798"/>
    <n v="325424"/>
  </r>
  <r>
    <n v="12992"/>
    <d v="2021-03-22T00:00:00"/>
    <d v="1899-12-30T08:00:00"/>
    <x v="36"/>
    <s v="-"/>
    <s v="-"/>
    <n v="6017"/>
    <n v="135"/>
    <n v="6206"/>
  </r>
  <r>
    <n v="12993"/>
    <d v="2021-03-22T00:00:00"/>
    <d v="1899-12-30T08:00:00"/>
    <x v="7"/>
    <s v="-"/>
    <s v="-"/>
    <n v="846480"/>
    <n v="12599"/>
    <n v="866982"/>
  </r>
  <r>
    <n v="12994"/>
    <d v="2021-03-22T00:00:00"/>
    <d v="1899-12-30T08:00:00"/>
    <x v="1"/>
    <s v="-"/>
    <s v="-"/>
    <n v="298826"/>
    <n v="1671"/>
    <n v="303455"/>
  </r>
  <r>
    <n v="12995"/>
    <d v="2021-03-22T00:00:00"/>
    <d v="1899-12-30T08:00:00"/>
    <x v="31"/>
    <s v="-"/>
    <s v="-"/>
    <n v="33043"/>
    <n v="391"/>
    <n v="33464"/>
  </r>
  <r>
    <n v="12996"/>
    <d v="2021-03-22T00:00:00"/>
    <d v="1899-12-30T08:00:00"/>
    <x v="13"/>
    <s v="-"/>
    <s v="-"/>
    <n v="95883"/>
    <n v="1704"/>
    <n v="98448"/>
  </r>
  <r>
    <n v="12997"/>
    <d v="2021-03-22T00:00:00"/>
    <d v="1899-12-30T08:00:00"/>
    <x v="4"/>
    <s v="-"/>
    <s v="-"/>
    <n v="595743"/>
    <n v="8759"/>
    <n v="607538"/>
  </r>
  <r>
    <n v="12998"/>
    <d v="2021-03-22T00:00:00"/>
    <d v="1899-12-30T08:00:00"/>
    <x v="16"/>
    <s v="-"/>
    <s v="-"/>
    <n v="566821"/>
    <n v="10306"/>
    <n v="580631"/>
  </r>
  <r>
    <n v="12999"/>
    <d v="2021-03-23T00:00:00"/>
    <d v="1899-12-30T08:00:00"/>
    <x v="12"/>
    <s v="-"/>
    <s v="-"/>
    <n v="884471"/>
    <n v="7191"/>
    <n v="894044"/>
  </r>
  <r>
    <n v="13000"/>
    <d v="2021-03-23T00:00:00"/>
    <d v="1899-12-30T08:00:00"/>
    <x v="25"/>
    <s v="-"/>
    <s v="-"/>
    <n v="4969"/>
    <n v="62"/>
    <n v="5039"/>
  </r>
  <r>
    <n v="13001"/>
    <d v="2021-03-23T00:00:00"/>
    <d v="1899-12-30T08:00:00"/>
    <x v="30"/>
    <s v="-"/>
    <s v="-"/>
    <n v="16784"/>
    <n v="56"/>
    <n v="16842"/>
  </r>
  <r>
    <n v="13002"/>
    <d v="2021-03-23T00:00:00"/>
    <d v="1899-12-30T08:00:00"/>
    <x v="28"/>
    <s v="-"/>
    <s v="-"/>
    <n v="215235"/>
    <n v="1101"/>
    <n v="218006"/>
  </r>
  <r>
    <n v="13003"/>
    <d v="2021-03-23T00:00:00"/>
    <d v="1899-12-30T08:00:00"/>
    <x v="22"/>
    <s v="-"/>
    <s v="-"/>
    <n v="261537"/>
    <n v="1561"/>
    <n v="263659"/>
  </r>
  <r>
    <n v="13004"/>
    <d v="2021-03-23T00:00:00"/>
    <d v="1899-12-30T08:00:00"/>
    <x v="18"/>
    <s v="-"/>
    <s v="-"/>
    <n v="22325"/>
    <n v="363"/>
    <n v="24667"/>
  </r>
  <r>
    <n v="13005"/>
    <d v="2021-03-23T00:00:00"/>
    <d v="1899-12-30T08:00:00"/>
    <x v="17"/>
    <s v="-"/>
    <s v="-"/>
    <n v="312511"/>
    <n v="3962"/>
    <n v="325678"/>
  </r>
  <r>
    <n v="13006"/>
    <d v="2021-03-23T00:00:00"/>
    <d v="1899-12-30T08:00:00"/>
    <x v="34"/>
    <s v="-"/>
    <s v="-"/>
    <n v="3431"/>
    <n v="2"/>
    <n v="3485"/>
  </r>
  <r>
    <n v="13007"/>
    <d v="2021-03-23T00:00:00"/>
    <d v="1899-12-30T08:00:00"/>
    <x v="2"/>
    <s v="-"/>
    <s v="-"/>
    <n v="633975"/>
    <n v="10963"/>
    <n v="648872"/>
  </r>
  <r>
    <n v="13008"/>
    <d v="2021-03-23T00:00:00"/>
    <d v="1899-12-30T08:00:00"/>
    <x v="26"/>
    <s v="-"/>
    <s v="-"/>
    <n v="54873"/>
    <n v="818"/>
    <n v="56708"/>
  </r>
  <r>
    <n v="13009"/>
    <d v="2021-03-23T00:00:00"/>
    <d v="1899-12-30T08:00:00"/>
    <x v="19"/>
    <s v="-"/>
    <s v="-"/>
    <n v="276348"/>
    <n v="4454"/>
    <n v="288649"/>
  </r>
  <r>
    <n v="13010"/>
    <d v="2021-03-23T00:00:00"/>
    <d v="1899-12-30T08:00:00"/>
    <x v="5"/>
    <s v="-"/>
    <s v="-"/>
    <n v="271894"/>
    <n v="3101"/>
    <n v="280693"/>
  </r>
  <r>
    <n v="13011"/>
    <d v="2021-03-23T00:00:00"/>
    <d v="1899-12-30T08:00:00"/>
    <x v="20"/>
    <s v="-"/>
    <s v="-"/>
    <n v="58472"/>
    <n v="1021"/>
    <n v="60878"/>
  </r>
  <r>
    <n v="13012"/>
    <d v="2021-03-23T00:00:00"/>
    <d v="1899-12-30T08:00:00"/>
    <x v="11"/>
    <s v="-"/>
    <s v="-"/>
    <n v="125362"/>
    <n v="1981"/>
    <n v="128679"/>
  </r>
  <r>
    <n v="13013"/>
    <d v="2021-03-23T00:00:00"/>
    <d v="1899-12-30T08:00:00"/>
    <x v="29"/>
    <s v="-"/>
    <s v="-"/>
    <n v="119478"/>
    <n v="1097"/>
    <n v="121371"/>
  </r>
  <r>
    <n v="13014"/>
    <d v="2021-03-23T00:00:00"/>
    <d v="1899-12-30T08:00:00"/>
    <x v="8"/>
    <s v="-"/>
    <s v="-"/>
    <n v="944917"/>
    <n v="12444"/>
    <n v="971647"/>
  </r>
  <r>
    <n v="13015"/>
    <d v="2021-03-23T00:00:00"/>
    <d v="1899-12-30T08:00:00"/>
    <x v="0"/>
    <s v="-"/>
    <s v="-"/>
    <n v="1076571"/>
    <n v="4507"/>
    <n v="1105467"/>
  </r>
  <r>
    <n v="13016"/>
    <d v="2021-03-23T00:00:00"/>
    <d v="1899-12-30T08:00:00"/>
    <x v="38"/>
    <s v="-"/>
    <s v="-"/>
    <n v="581"/>
    <n v="1"/>
    <n v="691"/>
  </r>
  <r>
    <n v="13017"/>
    <d v="2021-03-23T00:00:00"/>
    <d v="1899-12-30T08:00:00"/>
    <x v="6"/>
    <s v="-"/>
    <s v="-"/>
    <n v="9707"/>
    <n v="130"/>
    <n v="9920"/>
  </r>
  <r>
    <n v="13018"/>
    <d v="2021-03-23T00:00:00"/>
    <d v="1899-12-30T08:00:00"/>
    <x v="21"/>
    <s v="-"/>
    <s v="-"/>
    <n v="264575"/>
    <n v="3908"/>
    <n v="277075"/>
  </r>
  <r>
    <n v="13019"/>
    <d v="2021-03-23T00:00:00"/>
    <d v="1899-12-30T08:00:00"/>
    <x v="9"/>
    <s v="-"/>
    <s v="-"/>
    <n v="2234330"/>
    <n v="53457"/>
    <n v="2504327"/>
  </r>
  <r>
    <n v="13020"/>
    <d v="2021-03-23T00:00:00"/>
    <d v="1899-12-30T08:00:00"/>
    <x v="23"/>
    <s v="-"/>
    <s v="-"/>
    <n v="28933"/>
    <n v="373"/>
    <n v="29339"/>
  </r>
  <r>
    <n v="13021"/>
    <d v="2021-03-23T00:00:00"/>
    <d v="1899-12-30T08:00:00"/>
    <x v="33"/>
    <s v="-"/>
    <s v="-"/>
    <n v="13838"/>
    <n v="149"/>
    <n v="14016"/>
  </r>
  <r>
    <n v="13022"/>
    <d v="2021-03-23T00:00:00"/>
    <d v="1899-12-30T08:00:00"/>
    <x v="24"/>
    <s v="-"/>
    <s v="-"/>
    <n v="4423"/>
    <n v="11"/>
    <n v="4451"/>
  </r>
  <r>
    <n v="13023"/>
    <d v="2021-03-23T00:00:00"/>
    <d v="1899-12-30T08:00:00"/>
    <x v="32"/>
    <s v="-"/>
    <s v="-"/>
    <n v="12132"/>
    <n v="91"/>
    <n v="12225"/>
  </r>
  <r>
    <n v="13024"/>
    <d v="2021-03-23T00:00:00"/>
    <d v="1899-12-30T08:00:00"/>
    <x v="14"/>
    <s v="-"/>
    <s v="-"/>
    <n v="336206"/>
    <n v="1919"/>
    <n v="338963"/>
  </r>
  <r>
    <n v="13025"/>
    <d v="2021-03-23T00:00:00"/>
    <d v="1899-12-30T08:00:00"/>
    <x v="15"/>
    <s v="-"/>
    <s v="-"/>
    <n v="39521"/>
    <n v="676"/>
    <n v="40433"/>
  </r>
  <r>
    <n v="13026"/>
    <d v="2021-03-23T00:00:00"/>
    <d v="1899-12-30T08:00:00"/>
    <x v="10"/>
    <s v="-"/>
    <s v="-"/>
    <n v="190399"/>
    <n v="6382"/>
    <n v="215409"/>
  </r>
  <r>
    <n v="13027"/>
    <d v="2021-03-23T00:00:00"/>
    <d v="1899-12-30T08:00:00"/>
    <x v="3"/>
    <s v="-"/>
    <s v="-"/>
    <n v="319217"/>
    <n v="2803"/>
    <n v="326026"/>
  </r>
  <r>
    <n v="13028"/>
    <d v="2021-03-23T00:00:00"/>
    <d v="1899-12-30T08:00:00"/>
    <x v="36"/>
    <s v="-"/>
    <s v="-"/>
    <n v="6022"/>
    <n v="135"/>
    <n v="6206"/>
  </r>
  <r>
    <n v="13029"/>
    <d v="2021-03-23T00:00:00"/>
    <d v="1899-12-30T08:00:00"/>
    <x v="7"/>
    <s v="-"/>
    <s v="-"/>
    <n v="847139"/>
    <n v="12609"/>
    <n v="868367"/>
  </r>
  <r>
    <n v="13030"/>
    <d v="2021-03-23T00:00:00"/>
    <d v="1899-12-30T08:00:00"/>
    <x v="1"/>
    <s v="-"/>
    <s v="-"/>
    <n v="299042"/>
    <n v="1674"/>
    <n v="303867"/>
  </r>
  <r>
    <n v="13031"/>
    <d v="2021-03-23T00:00:00"/>
    <d v="1899-12-30T08:00:00"/>
    <x v="31"/>
    <s v="-"/>
    <s v="-"/>
    <n v="33044"/>
    <n v="392"/>
    <n v="33470"/>
  </r>
  <r>
    <n v="13032"/>
    <d v="2021-03-23T00:00:00"/>
    <d v="1899-12-30T08:00:00"/>
    <x v="13"/>
    <s v="-"/>
    <s v="-"/>
    <n v="95954"/>
    <n v="1704"/>
    <n v="98552"/>
  </r>
  <r>
    <n v="13033"/>
    <d v="2021-03-23T00:00:00"/>
    <d v="1899-12-30T08:00:00"/>
    <x v="4"/>
    <s v="-"/>
    <s v="-"/>
    <n v="595920"/>
    <n v="8760"/>
    <n v="608076"/>
  </r>
  <r>
    <n v="13034"/>
    <d v="2021-03-23T00:00:00"/>
    <d v="1899-12-30T08:00:00"/>
    <x v="16"/>
    <s v="-"/>
    <s v="-"/>
    <n v="567117"/>
    <n v="10308"/>
    <n v="580999"/>
  </r>
  <r>
    <n v="13035"/>
    <d v="2021-03-24T00:00:00"/>
    <d v="1899-12-30T08:00:00"/>
    <x v="12"/>
    <s v="-"/>
    <s v="-"/>
    <n v="884727"/>
    <n v="7193"/>
    <n v="894536"/>
  </r>
  <r>
    <n v="13036"/>
    <d v="2021-03-24T00:00:00"/>
    <d v="1899-12-30T08:00:00"/>
    <x v="25"/>
    <s v="-"/>
    <s v="-"/>
    <n v="4972"/>
    <n v="62"/>
    <n v="5039"/>
  </r>
  <r>
    <n v="13037"/>
    <d v="2021-03-24T00:00:00"/>
    <d v="1899-12-30T08:00:00"/>
    <x v="30"/>
    <s v="-"/>
    <s v="-"/>
    <n v="16784"/>
    <n v="56"/>
    <n v="16842"/>
  </r>
  <r>
    <n v="13038"/>
    <d v="2021-03-24T00:00:00"/>
    <d v="1899-12-30T08:00:00"/>
    <x v="28"/>
    <s v="-"/>
    <s v="-"/>
    <n v="215262"/>
    <n v="1102"/>
    <n v="218058"/>
  </r>
  <r>
    <n v="13039"/>
    <d v="2021-03-24T00:00:00"/>
    <d v="1899-12-30T08:00:00"/>
    <x v="22"/>
    <s v="-"/>
    <s v="-"/>
    <n v="261583"/>
    <n v="1563"/>
    <n v="263770"/>
  </r>
  <r>
    <n v="13040"/>
    <d v="2021-03-24T00:00:00"/>
    <d v="1899-12-30T08:00:00"/>
    <x v="18"/>
    <s v="-"/>
    <s v="-"/>
    <n v="22451"/>
    <n v="364"/>
    <n v="24881"/>
  </r>
  <r>
    <n v="13041"/>
    <d v="2021-03-24T00:00:00"/>
    <d v="1899-12-30T08:00:00"/>
    <x v="17"/>
    <s v="-"/>
    <s v="-"/>
    <n v="313115"/>
    <n v="3982"/>
    <n v="327588"/>
  </r>
  <r>
    <n v="13042"/>
    <d v="2021-03-24T00:00:00"/>
    <d v="1899-12-30T08:00:00"/>
    <x v="34"/>
    <s v="-"/>
    <s v="-"/>
    <n v="3433"/>
    <n v="2"/>
    <n v="3495"/>
  </r>
  <r>
    <n v="13043"/>
    <d v="2021-03-24T00:00:00"/>
    <d v="1899-12-30T08:00:00"/>
    <x v="2"/>
    <s v="-"/>
    <s v="-"/>
    <n v="634595"/>
    <n v="10967"/>
    <n v="649973"/>
  </r>
  <r>
    <n v="13044"/>
    <d v="2021-03-24T00:00:00"/>
    <d v="1899-12-30T08:00:00"/>
    <x v="26"/>
    <s v="-"/>
    <s v="-"/>
    <n v="54931"/>
    <n v="821"/>
    <n v="56841"/>
  </r>
  <r>
    <n v="13045"/>
    <d v="2021-03-24T00:00:00"/>
    <d v="1899-12-30T08:00:00"/>
    <x v="19"/>
    <s v="-"/>
    <s v="-"/>
    <n v="277603"/>
    <n v="4458"/>
    <n v="290379"/>
  </r>
  <r>
    <n v="13046"/>
    <d v="2021-03-24T00:00:00"/>
    <d v="1899-12-30T08:00:00"/>
    <x v="5"/>
    <s v="-"/>
    <s v="-"/>
    <n v="272335"/>
    <n v="3104"/>
    <n v="281588"/>
  </r>
  <r>
    <n v="13047"/>
    <d v="2021-03-24T00:00:00"/>
    <d v="1899-12-30T08:00:00"/>
    <x v="20"/>
    <s v="-"/>
    <s v="-"/>
    <n v="58555"/>
    <n v="1025"/>
    <n v="61035"/>
  </r>
  <r>
    <n v="13048"/>
    <d v="2021-03-24T00:00:00"/>
    <d v="1899-12-30T08:00:00"/>
    <x v="11"/>
    <s v="-"/>
    <s v="-"/>
    <n v="125443"/>
    <n v="1983"/>
    <n v="128836"/>
  </r>
  <r>
    <n v="13049"/>
    <d v="2021-03-24T00:00:00"/>
    <d v="1899-12-30T08:00:00"/>
    <x v="29"/>
    <s v="-"/>
    <s v="-"/>
    <n v="119549"/>
    <n v="1098"/>
    <n v="121501"/>
  </r>
  <r>
    <n v="13050"/>
    <d v="2021-03-24T00:00:00"/>
    <d v="1899-12-30T08:00:00"/>
    <x v="8"/>
    <s v="-"/>
    <s v="-"/>
    <n v="945594"/>
    <n v="12449"/>
    <n v="973657"/>
  </r>
  <r>
    <n v="13051"/>
    <d v="2021-03-24T00:00:00"/>
    <d v="1899-12-30T08:00:00"/>
    <x v="0"/>
    <s v="-"/>
    <s v="-"/>
    <n v="1078743"/>
    <n v="4517"/>
    <n v="1107452"/>
  </r>
  <r>
    <n v="13052"/>
    <d v="2021-03-24T00:00:00"/>
    <d v="1899-12-30T08:00:00"/>
    <x v="38"/>
    <s v="-"/>
    <s v="-"/>
    <n v="592"/>
    <n v="1"/>
    <n v="697"/>
  </r>
  <r>
    <n v="13053"/>
    <d v="2021-03-24T00:00:00"/>
    <d v="1899-12-30T08:00:00"/>
    <x v="6"/>
    <s v="-"/>
    <s v="-"/>
    <n v="9709"/>
    <n v="130"/>
    <n v="9929"/>
  </r>
  <r>
    <n v="13054"/>
    <d v="2021-03-24T00:00:00"/>
    <d v="1899-12-30T08:00:00"/>
    <x v="21"/>
    <s v="-"/>
    <s v="-"/>
    <n v="265373"/>
    <n v="3912"/>
    <n v="278577"/>
  </r>
  <r>
    <n v="13055"/>
    <d v="2021-03-24T00:00:00"/>
    <d v="1899-12-30T08:00:00"/>
    <x v="9"/>
    <s v="-"/>
    <s v="-"/>
    <n v="2247495"/>
    <n v="53589"/>
    <n v="2533026"/>
  </r>
  <r>
    <n v="13056"/>
    <d v="2021-03-24T00:00:00"/>
    <d v="1899-12-30T08:00:00"/>
    <x v="23"/>
    <s v="-"/>
    <s v="-"/>
    <n v="28935"/>
    <n v="373"/>
    <n v="29352"/>
  </r>
  <r>
    <n v="13057"/>
    <d v="2021-03-24T00:00:00"/>
    <d v="1899-12-30T08:00:00"/>
    <x v="33"/>
    <s v="-"/>
    <s v="-"/>
    <n v="13843"/>
    <n v="149"/>
    <n v="14017"/>
  </r>
  <r>
    <n v="13058"/>
    <d v="2021-03-24T00:00:00"/>
    <d v="1899-12-30T08:00:00"/>
    <x v="24"/>
    <s v="-"/>
    <s v="-"/>
    <n v="4423"/>
    <n v="11"/>
    <n v="4452"/>
  </r>
  <r>
    <n v="13059"/>
    <d v="2021-03-24T00:00:00"/>
    <d v="1899-12-30T08:00:00"/>
    <x v="32"/>
    <s v="-"/>
    <s v="-"/>
    <n v="12132"/>
    <n v="91"/>
    <n v="12225"/>
  </r>
  <r>
    <n v="13060"/>
    <d v="2021-03-24T00:00:00"/>
    <d v="1899-12-30T08:00:00"/>
    <x v="14"/>
    <s v="-"/>
    <s v="-"/>
    <n v="336266"/>
    <n v="1919"/>
    <n v="339076"/>
  </r>
  <r>
    <n v="13061"/>
    <d v="2021-03-24T00:00:00"/>
    <d v="1899-12-30T08:00:00"/>
    <x v="15"/>
    <s v="-"/>
    <s v="-"/>
    <n v="39521"/>
    <n v="677"/>
    <n v="40520"/>
  </r>
  <r>
    <n v="13062"/>
    <d v="2021-03-24T00:00:00"/>
    <d v="1899-12-30T08:00:00"/>
    <x v="10"/>
    <s v="-"/>
    <s v="-"/>
    <n v="191825"/>
    <n v="6435"/>
    <n v="217663"/>
  </r>
  <r>
    <n v="13063"/>
    <d v="2021-03-24T00:00:00"/>
    <d v="1899-12-30T08:00:00"/>
    <x v="3"/>
    <s v="-"/>
    <s v="-"/>
    <n v="319437"/>
    <n v="2807"/>
    <n v="326506"/>
  </r>
  <r>
    <n v="13064"/>
    <d v="2021-03-24T00:00:00"/>
    <d v="1899-12-30T08:00:00"/>
    <x v="36"/>
    <s v="-"/>
    <s v="-"/>
    <n v="6031"/>
    <n v="135"/>
    <n v="6208"/>
  </r>
  <r>
    <n v="13065"/>
    <d v="2021-03-24T00:00:00"/>
    <d v="1899-12-30T08:00:00"/>
    <x v="7"/>
    <s v="-"/>
    <s v="-"/>
    <n v="848041"/>
    <n v="12618"/>
    <n v="869804"/>
  </r>
  <r>
    <n v="13066"/>
    <d v="2021-03-24T00:00:00"/>
    <d v="1899-12-30T08:00:00"/>
    <x v="1"/>
    <s v="-"/>
    <s v="-"/>
    <n v="299270"/>
    <n v="1676"/>
    <n v="304298"/>
  </r>
  <r>
    <n v="13067"/>
    <d v="2021-03-24T00:00:00"/>
    <d v="1899-12-30T08:00:00"/>
    <x v="31"/>
    <s v="-"/>
    <s v="-"/>
    <n v="33044"/>
    <n v="392"/>
    <n v="33479"/>
  </r>
  <r>
    <n v="13068"/>
    <d v="2021-03-24T00:00:00"/>
    <d v="1899-12-30T08:00:00"/>
    <x v="13"/>
    <s v="-"/>
    <s v="-"/>
    <n v="96010"/>
    <n v="1706"/>
    <n v="98646"/>
  </r>
  <r>
    <n v="13069"/>
    <d v="2021-03-24T00:00:00"/>
    <d v="1899-12-30T08:00:00"/>
    <x v="4"/>
    <s v="-"/>
    <s v="-"/>
    <n v="596101"/>
    <n v="8764"/>
    <n v="608709"/>
  </r>
  <r>
    <n v="13070"/>
    <d v="2021-03-24T00:00:00"/>
    <d v="1899-12-30T08:00:00"/>
    <x v="16"/>
    <s v="-"/>
    <s v="-"/>
    <n v="567437"/>
    <n v="10310"/>
    <n v="581403"/>
  </r>
  <r>
    <n v="13071"/>
    <d v="2021-03-25T00:00:00"/>
    <d v="1899-12-30T08:00:00"/>
    <x v="12"/>
    <s v="-"/>
    <s v="-"/>
    <n v="884978"/>
    <n v="7197"/>
    <n v="895121"/>
  </r>
  <r>
    <n v="13072"/>
    <d v="2021-03-25T00:00:00"/>
    <d v="1899-12-30T08:00:00"/>
    <x v="25"/>
    <s v="-"/>
    <s v="-"/>
    <n v="4973"/>
    <n v="62"/>
    <n v="5041"/>
  </r>
  <r>
    <n v="13073"/>
    <d v="2021-03-25T00:00:00"/>
    <d v="1899-12-30T08:00:00"/>
    <x v="30"/>
    <s v="-"/>
    <s v="-"/>
    <n v="16785"/>
    <n v="56"/>
    <n v="16842"/>
  </r>
  <r>
    <n v="13074"/>
    <d v="2021-03-25T00:00:00"/>
    <d v="1899-12-30T08:00:00"/>
    <x v="28"/>
    <s v="-"/>
    <s v="-"/>
    <n v="215277"/>
    <n v="1103"/>
    <n v="218099"/>
  </r>
  <r>
    <n v="13075"/>
    <d v="2021-03-25T00:00:00"/>
    <d v="1899-12-30T08:00:00"/>
    <x v="22"/>
    <s v="-"/>
    <s v="-"/>
    <n v="261648"/>
    <n v="1565"/>
    <n v="263940"/>
  </r>
  <r>
    <n v="13076"/>
    <d v="2021-03-25T00:00:00"/>
    <d v="1899-12-30T08:00:00"/>
    <x v="18"/>
    <s v="-"/>
    <s v="-"/>
    <n v="22587"/>
    <n v="365"/>
    <n v="25130"/>
  </r>
  <r>
    <n v="13077"/>
    <d v="2021-03-25T00:00:00"/>
    <d v="1899-12-30T08:00:00"/>
    <x v="17"/>
    <s v="-"/>
    <s v="-"/>
    <n v="313749"/>
    <n v="4011"/>
    <n v="329694"/>
  </r>
  <r>
    <n v="13078"/>
    <d v="2021-03-25T00:00:00"/>
    <d v="1899-12-30T08:00:00"/>
    <x v="34"/>
    <s v="-"/>
    <s v="-"/>
    <n v="3438"/>
    <n v="2"/>
    <n v="3510"/>
  </r>
  <r>
    <n v="13079"/>
    <d v="2021-03-25T00:00:00"/>
    <d v="1899-12-30T08:00:00"/>
    <x v="2"/>
    <s v="-"/>
    <s v="-"/>
    <n v="635364"/>
    <n v="10973"/>
    <n v="651227"/>
  </r>
  <r>
    <n v="13080"/>
    <d v="2021-03-25T00:00:00"/>
    <d v="1899-12-30T08:00:00"/>
    <x v="26"/>
    <s v="-"/>
    <s v="-"/>
    <n v="55004"/>
    <n v="821"/>
    <n v="56981"/>
  </r>
  <r>
    <n v="13081"/>
    <d v="2021-03-25T00:00:00"/>
    <d v="1899-12-30T08:00:00"/>
    <x v="19"/>
    <s v="-"/>
    <s v="-"/>
    <n v="278880"/>
    <n v="4466"/>
    <n v="292169"/>
  </r>
  <r>
    <n v="13082"/>
    <d v="2021-03-25T00:00:00"/>
    <d v="1899-12-30T08:00:00"/>
    <x v="5"/>
    <s v="-"/>
    <s v="-"/>
    <n v="272714"/>
    <n v="3110"/>
    <n v="282569"/>
  </r>
  <r>
    <n v="13083"/>
    <d v="2021-03-25T00:00:00"/>
    <d v="1899-12-30T08:00:00"/>
    <x v="20"/>
    <s v="-"/>
    <s v="-"/>
    <n v="58620"/>
    <n v="1027"/>
    <n v="61301"/>
  </r>
  <r>
    <n v="13084"/>
    <d v="2021-03-25T00:00:00"/>
    <d v="1899-12-30T08:00:00"/>
    <x v="11"/>
    <s v="-"/>
    <s v="-"/>
    <n v="125535"/>
    <n v="1983"/>
    <n v="129031"/>
  </r>
  <r>
    <n v="13085"/>
    <d v="2021-03-25T00:00:00"/>
    <d v="1899-12-30T08:00:00"/>
    <x v="29"/>
    <s v="-"/>
    <s v="-"/>
    <n v="119626"/>
    <n v="1100"/>
    <n v="121695"/>
  </r>
  <r>
    <n v="13086"/>
    <d v="2021-03-25T00:00:00"/>
    <d v="1899-12-30T08:00:00"/>
    <x v="8"/>
    <s v="-"/>
    <s v="-"/>
    <n v="946589"/>
    <n v="12461"/>
    <n v="975955"/>
  </r>
  <r>
    <n v="13087"/>
    <d v="2021-03-25T00:00:00"/>
    <d v="1899-12-30T08:00:00"/>
    <x v="0"/>
    <s v="-"/>
    <s v="-"/>
    <n v="1080803"/>
    <n v="4527"/>
    <n v="1109908"/>
  </r>
  <r>
    <n v="13088"/>
    <d v="2021-03-25T00:00:00"/>
    <d v="1899-12-30T08:00:00"/>
    <x v="38"/>
    <s v="-"/>
    <s v="-"/>
    <n v="592"/>
    <n v="1"/>
    <n v="697"/>
  </r>
  <r>
    <n v="13089"/>
    <d v="2021-03-25T00:00:00"/>
    <d v="1899-12-30T08:00:00"/>
    <x v="6"/>
    <s v="-"/>
    <s v="-"/>
    <n v="9711"/>
    <n v="130"/>
    <n v="9942"/>
  </r>
  <r>
    <n v="13090"/>
    <d v="2021-03-25T00:00:00"/>
    <d v="1899-12-30T08:00:00"/>
    <x v="21"/>
    <s v="-"/>
    <s v="-"/>
    <n v="266323"/>
    <n v="3919"/>
    <n v="280289"/>
  </r>
  <r>
    <n v="13091"/>
    <d v="2021-03-25T00:00:00"/>
    <d v="1899-12-30T08:00:00"/>
    <x v="9"/>
    <s v="-"/>
    <s v="-"/>
    <n v="2262593"/>
    <n v="53684"/>
    <n v="2564881"/>
  </r>
  <r>
    <n v="13092"/>
    <d v="2021-03-25T00:00:00"/>
    <d v="1899-12-30T08:00:00"/>
    <x v="23"/>
    <s v="-"/>
    <s v="-"/>
    <n v="28935"/>
    <n v="374"/>
    <n v="29362"/>
  </r>
  <r>
    <n v="13093"/>
    <d v="2021-03-25T00:00:00"/>
    <d v="1899-12-30T08:00:00"/>
    <x v="33"/>
    <s v="-"/>
    <s v="-"/>
    <n v="13848"/>
    <n v="149"/>
    <n v="14019"/>
  </r>
  <r>
    <n v="13094"/>
    <d v="2021-03-25T00:00:00"/>
    <d v="1899-12-30T08:00:00"/>
    <x v="24"/>
    <s v="-"/>
    <s v="-"/>
    <n v="4425"/>
    <n v="11"/>
    <n v="4454"/>
  </r>
  <r>
    <n v="13095"/>
    <d v="2021-03-25T00:00:00"/>
    <d v="1899-12-30T08:00:00"/>
    <x v="32"/>
    <s v="-"/>
    <s v="-"/>
    <n v="12133"/>
    <n v="91"/>
    <n v="12226"/>
  </r>
  <r>
    <n v="13096"/>
    <d v="2021-03-25T00:00:00"/>
    <d v="1899-12-30T08:00:00"/>
    <x v="14"/>
    <s v="-"/>
    <s v="-"/>
    <n v="336337"/>
    <n v="1919"/>
    <n v="339246"/>
  </r>
  <r>
    <n v="13097"/>
    <d v="2021-03-25T00:00:00"/>
    <d v="1899-12-30T08:00:00"/>
    <x v="15"/>
    <s v="-"/>
    <s v="-"/>
    <n v="39521"/>
    <n v="679"/>
    <n v="40645"/>
  </r>
  <r>
    <n v="13098"/>
    <d v="2021-03-25T00:00:00"/>
    <d v="1899-12-30T08:00:00"/>
    <x v="10"/>
    <s v="-"/>
    <s v="-"/>
    <n v="193280"/>
    <n v="6474"/>
    <n v="220276"/>
  </r>
  <r>
    <n v="13099"/>
    <d v="2021-03-25T00:00:00"/>
    <d v="1899-12-30T08:00:00"/>
    <x v="3"/>
    <s v="-"/>
    <s v="-"/>
    <n v="319695"/>
    <n v="2808"/>
    <n v="327175"/>
  </r>
  <r>
    <n v="13100"/>
    <d v="2021-03-25T00:00:00"/>
    <d v="1899-12-30T08:00:00"/>
    <x v="36"/>
    <s v="-"/>
    <s v="-"/>
    <n v="6032"/>
    <n v="135"/>
    <n v="6210"/>
  </r>
  <r>
    <n v="13101"/>
    <d v="2021-03-25T00:00:00"/>
    <d v="1899-12-30T08:00:00"/>
    <x v="7"/>
    <s v="-"/>
    <s v="-"/>
    <n v="849064"/>
    <n v="12630"/>
    <n v="871440"/>
  </r>
  <r>
    <n v="13102"/>
    <d v="2021-03-25T00:00:00"/>
    <d v="1899-12-30T08:00:00"/>
    <x v="1"/>
    <s v="-"/>
    <s v="-"/>
    <n v="299427"/>
    <n v="1680"/>
    <n v="304791"/>
  </r>
  <r>
    <n v="13103"/>
    <d v="2021-03-25T00:00:00"/>
    <d v="1899-12-30T08:00:00"/>
    <x v="31"/>
    <s v="-"/>
    <s v="-"/>
    <n v="33045"/>
    <n v="392"/>
    <n v="33480"/>
  </r>
  <r>
    <n v="13104"/>
    <d v="2021-03-25T00:00:00"/>
    <d v="1899-12-30T08:00:00"/>
    <x v="13"/>
    <s v="-"/>
    <s v="-"/>
    <n v="96062"/>
    <n v="1706"/>
    <n v="98880"/>
  </r>
  <r>
    <n v="13105"/>
    <d v="2021-03-25T00:00:00"/>
    <d v="1899-12-30T08:00:00"/>
    <x v="4"/>
    <s v="-"/>
    <s v="-"/>
    <n v="596286"/>
    <n v="8769"/>
    <n v="609443"/>
  </r>
  <r>
    <n v="13106"/>
    <d v="2021-03-25T00:00:00"/>
    <d v="1899-12-30T08:00:00"/>
    <x v="16"/>
    <s v="-"/>
    <s v="-"/>
    <n v="567771"/>
    <n v="10312"/>
    <n v="581865"/>
  </r>
  <r>
    <n v="13107"/>
    <d v="2021-03-26T00:00:00"/>
    <d v="1899-12-30T08:00:00"/>
    <x v="12"/>
    <s v="-"/>
    <s v="-"/>
    <n v="885209"/>
    <n v="7201"/>
    <n v="895879"/>
  </r>
  <r>
    <n v="13108"/>
    <d v="2021-03-26T00:00:00"/>
    <d v="1899-12-30T08:00:00"/>
    <x v="25"/>
    <s v="-"/>
    <s v="-"/>
    <n v="4974"/>
    <n v="62"/>
    <n v="5042"/>
  </r>
  <r>
    <n v="13109"/>
    <d v="2021-03-26T00:00:00"/>
    <d v="1899-12-30T08:00:00"/>
    <x v="30"/>
    <s v="-"/>
    <s v="-"/>
    <n v="16785"/>
    <n v="56"/>
    <n v="16842"/>
  </r>
  <r>
    <n v="13110"/>
    <d v="2021-03-26T00:00:00"/>
    <d v="1899-12-30T08:00:00"/>
    <x v="28"/>
    <s v="-"/>
    <s v="-"/>
    <n v="215299"/>
    <n v="1104"/>
    <n v="218139"/>
  </r>
  <r>
    <n v="13111"/>
    <d v="2021-03-26T00:00:00"/>
    <d v="1899-12-30T08:00:00"/>
    <x v="22"/>
    <s v="-"/>
    <s v="-"/>
    <n v="261706"/>
    <n v="1567"/>
    <n v="264198"/>
  </r>
  <r>
    <n v="13112"/>
    <d v="2021-03-26T00:00:00"/>
    <d v="1899-12-30T08:00:00"/>
    <x v="18"/>
    <s v="-"/>
    <s v="-"/>
    <n v="22702"/>
    <n v="368"/>
    <n v="25356"/>
  </r>
  <r>
    <n v="13113"/>
    <d v="2021-03-26T00:00:00"/>
    <d v="1899-12-30T08:00:00"/>
    <x v="17"/>
    <s v="-"/>
    <s v="-"/>
    <n v="314769"/>
    <n v="4026"/>
    <n v="332113"/>
  </r>
  <r>
    <n v="13114"/>
    <d v="2021-03-26T00:00:00"/>
    <d v="1899-12-30T08:00:00"/>
    <x v="34"/>
    <s v="-"/>
    <s v="-"/>
    <n v="3442"/>
    <n v="2"/>
    <n v="3536"/>
  </r>
  <r>
    <n v="13115"/>
    <d v="2021-03-26T00:00:00"/>
    <d v="1899-12-30T08:00:00"/>
    <x v="2"/>
    <s v="-"/>
    <s v="-"/>
    <n v="636267"/>
    <n v="10978"/>
    <n v="652742"/>
  </r>
  <r>
    <n v="13116"/>
    <d v="2021-03-26T00:00:00"/>
    <d v="1899-12-30T08:00:00"/>
    <x v="26"/>
    <s v="-"/>
    <s v="-"/>
    <n v="55070"/>
    <n v="822"/>
    <n v="57170"/>
  </r>
  <r>
    <n v="13117"/>
    <d v="2021-03-26T00:00:00"/>
    <d v="1899-12-30T08:00:00"/>
    <x v="19"/>
    <s v="-"/>
    <s v="-"/>
    <n v="280285"/>
    <n v="4473"/>
    <n v="294130"/>
  </r>
  <r>
    <n v="13118"/>
    <d v="2021-03-26T00:00:00"/>
    <d v="1899-12-30T08:00:00"/>
    <x v="5"/>
    <s v="-"/>
    <s v="-"/>
    <n v="273276"/>
    <n v="3117"/>
    <n v="283622"/>
  </r>
  <r>
    <n v="13119"/>
    <d v="2021-03-26T00:00:00"/>
    <d v="1899-12-30T08:00:00"/>
    <x v="20"/>
    <s v="-"/>
    <s v="-"/>
    <n v="58684"/>
    <n v="1029"/>
    <n v="61616"/>
  </r>
  <r>
    <n v="13120"/>
    <d v="2021-03-26T00:00:00"/>
    <d v="1899-12-30T08:00:00"/>
    <x v="11"/>
    <s v="-"/>
    <s v="-"/>
    <n v="125627"/>
    <n v="1983"/>
    <n v="129203"/>
  </r>
  <r>
    <n v="13121"/>
    <d v="2021-03-26T00:00:00"/>
    <d v="1899-12-30T08:00:00"/>
    <x v="29"/>
    <s v="-"/>
    <s v="-"/>
    <n v="119698"/>
    <n v="1100"/>
    <n v="121973"/>
  </r>
  <r>
    <n v="13122"/>
    <d v="2021-03-26T00:00:00"/>
    <d v="1899-12-30T08:00:00"/>
    <x v="8"/>
    <s v="-"/>
    <s v="-"/>
    <n v="947781"/>
    <n v="12471"/>
    <n v="978478"/>
  </r>
  <r>
    <n v="13123"/>
    <d v="2021-03-26T00:00:00"/>
    <d v="1899-12-30T08:00:00"/>
    <x v="0"/>
    <s v="-"/>
    <s v="-"/>
    <n v="1082668"/>
    <n v="4539"/>
    <n v="1111897"/>
  </r>
  <r>
    <n v="13124"/>
    <d v="2021-03-26T00:00:00"/>
    <d v="1899-12-30T08:00:00"/>
    <x v="38"/>
    <s v="-"/>
    <s v="-"/>
    <n v="596"/>
    <n v="1"/>
    <n v="708"/>
  </r>
  <r>
    <n v="13125"/>
    <d v="2021-03-26T00:00:00"/>
    <d v="1899-12-30T08:00:00"/>
    <x v="6"/>
    <s v="-"/>
    <s v="-"/>
    <n v="9713"/>
    <n v="130"/>
    <n v="9948"/>
  </r>
  <r>
    <n v="13126"/>
    <d v="2021-03-26T00:00:00"/>
    <d v="1899-12-30T08:00:00"/>
    <x v="21"/>
    <s v="-"/>
    <s v="-"/>
    <n v="267242"/>
    <n v="3928"/>
    <n v="282174"/>
  </r>
  <r>
    <n v="13127"/>
    <d v="2021-03-26T00:00:00"/>
    <d v="1899-12-30T08:00:00"/>
    <x v="9"/>
    <s v="-"/>
    <s v="-"/>
    <n v="2283037"/>
    <n v="53795"/>
    <n v="2600833"/>
  </r>
  <r>
    <n v="13128"/>
    <d v="2021-03-26T00:00:00"/>
    <d v="1899-12-30T08:00:00"/>
    <x v="23"/>
    <s v="-"/>
    <s v="-"/>
    <n v="28936"/>
    <n v="374"/>
    <n v="29367"/>
  </r>
  <r>
    <n v="13129"/>
    <d v="2021-03-26T00:00:00"/>
    <d v="1899-12-30T08:00:00"/>
    <x v="33"/>
    <s v="-"/>
    <s v="-"/>
    <n v="13849"/>
    <n v="150"/>
    <n v="14022"/>
  </r>
  <r>
    <n v="13130"/>
    <d v="2021-03-26T00:00:00"/>
    <d v="1899-12-30T08:00:00"/>
    <x v="24"/>
    <s v="-"/>
    <s v="-"/>
    <n v="4425"/>
    <n v="11"/>
    <n v="4460"/>
  </r>
  <r>
    <n v="13131"/>
    <d v="2021-03-26T00:00:00"/>
    <d v="1899-12-30T08:00:00"/>
    <x v="32"/>
    <s v="-"/>
    <s v="-"/>
    <n v="12133"/>
    <n v="92"/>
    <n v="12229"/>
  </r>
  <r>
    <n v="13132"/>
    <d v="2021-03-26T00:00:00"/>
    <d v="1899-12-30T08:00:00"/>
    <x v="14"/>
    <s v="-"/>
    <s v="-"/>
    <n v="336409"/>
    <n v="1919"/>
    <n v="339460"/>
  </r>
  <r>
    <n v="13133"/>
    <d v="2021-03-26T00:00:00"/>
    <d v="1899-12-30T08:00:00"/>
    <x v="15"/>
    <s v="-"/>
    <s v="-"/>
    <n v="39521"/>
    <n v="679"/>
    <n v="40740"/>
  </r>
  <r>
    <n v="13134"/>
    <d v="2021-03-26T00:00:00"/>
    <d v="1899-12-30T08:00:00"/>
    <x v="10"/>
    <s v="-"/>
    <s v="-"/>
    <n v="195015"/>
    <n v="6517"/>
    <n v="222937"/>
  </r>
  <r>
    <n v="13135"/>
    <d v="2021-03-26T00:00:00"/>
    <d v="1899-12-30T08:00:00"/>
    <x v="3"/>
    <s v="-"/>
    <s v="-"/>
    <n v="319933"/>
    <n v="2808"/>
    <n v="327890"/>
  </r>
  <r>
    <n v="13136"/>
    <d v="2021-03-26T00:00:00"/>
    <d v="1899-12-30T08:00:00"/>
    <x v="36"/>
    <s v="-"/>
    <s v="-"/>
    <n v="6037"/>
    <n v="135"/>
    <n v="6212"/>
  </r>
  <r>
    <n v="13137"/>
    <d v="2021-03-26T00:00:00"/>
    <d v="1899-12-30T08:00:00"/>
    <x v="7"/>
    <s v="-"/>
    <s v="-"/>
    <n v="850091"/>
    <n v="12641"/>
    <n v="873219"/>
  </r>
  <r>
    <n v="13138"/>
    <d v="2021-03-26T00:00:00"/>
    <d v="1899-12-30T08:00:00"/>
    <x v="1"/>
    <s v="-"/>
    <s v="-"/>
    <n v="299631"/>
    <n v="1683"/>
    <n v="305309"/>
  </r>
  <r>
    <n v="13139"/>
    <d v="2021-03-26T00:00:00"/>
    <d v="1899-12-30T08:00:00"/>
    <x v="31"/>
    <s v="-"/>
    <s v="-"/>
    <n v="33046"/>
    <n v="392"/>
    <n v="33482"/>
  </r>
  <r>
    <n v="13140"/>
    <d v="2021-03-26T00:00:00"/>
    <d v="1899-12-30T08:00:00"/>
    <x v="13"/>
    <s v="-"/>
    <s v="-"/>
    <n v="96215"/>
    <n v="1707"/>
    <n v="99072"/>
  </r>
  <r>
    <n v="13141"/>
    <d v="2021-03-26T00:00:00"/>
    <d v="1899-12-30T08:00:00"/>
    <x v="4"/>
    <s v="-"/>
    <s v="-"/>
    <n v="596451"/>
    <n v="8773"/>
    <n v="610273"/>
  </r>
  <r>
    <n v="13142"/>
    <d v="2021-03-26T00:00:00"/>
    <d v="1899-12-30T08:00:00"/>
    <x v="16"/>
    <s v="-"/>
    <s v="-"/>
    <n v="568115"/>
    <n v="10316"/>
    <n v="582381"/>
  </r>
  <r>
    <n v="13143"/>
    <d v="2021-03-27T00:00:00"/>
    <d v="1899-12-30T08:00:00"/>
    <x v="12"/>
    <s v="-"/>
    <s v="-"/>
    <n v="885515"/>
    <n v="7203"/>
    <n v="896863"/>
  </r>
  <r>
    <n v="13144"/>
    <d v="2021-03-27T00:00:00"/>
    <d v="1899-12-30T08:00:00"/>
    <x v="25"/>
    <s v="-"/>
    <s v="-"/>
    <n v="4974"/>
    <n v="62"/>
    <n v="5043"/>
  </r>
  <r>
    <n v="13145"/>
    <d v="2021-03-27T00:00:00"/>
    <d v="1899-12-30T08:00:00"/>
    <x v="30"/>
    <s v="-"/>
    <s v="-"/>
    <n v="16785"/>
    <n v="56"/>
    <n v="16843"/>
  </r>
  <r>
    <n v="13146"/>
    <d v="2021-03-27T00:00:00"/>
    <d v="1899-12-30T08:00:00"/>
    <x v="28"/>
    <s v="-"/>
    <s v="-"/>
    <n v="215325"/>
    <n v="1104"/>
    <n v="218176"/>
  </r>
  <r>
    <n v="13147"/>
    <d v="2021-03-27T00:00:00"/>
    <d v="1899-12-30T08:00:00"/>
    <x v="22"/>
    <s v="-"/>
    <s v="-"/>
    <n v="261839"/>
    <n v="1569"/>
    <n v="264409"/>
  </r>
  <r>
    <n v="13148"/>
    <d v="2021-03-27T00:00:00"/>
    <d v="1899-12-30T08:00:00"/>
    <x v="18"/>
    <s v="-"/>
    <s v="-"/>
    <n v="22840"/>
    <n v="372"/>
    <n v="25604"/>
  </r>
  <r>
    <n v="13149"/>
    <d v="2021-03-27T00:00:00"/>
    <d v="1899-12-30T08:00:00"/>
    <x v="17"/>
    <s v="-"/>
    <s v="-"/>
    <n v="315423"/>
    <n v="4048"/>
    <n v="334778"/>
  </r>
  <r>
    <n v="13150"/>
    <d v="2021-03-27T00:00:00"/>
    <d v="1899-12-30T08:00:00"/>
    <x v="34"/>
    <s v="-"/>
    <s v="-"/>
    <n v="3443"/>
    <n v="2"/>
    <n v="3554"/>
  </r>
  <r>
    <n v="13151"/>
    <d v="2021-03-27T00:00:00"/>
    <d v="1899-12-30T08:00:00"/>
    <x v="2"/>
    <s v="-"/>
    <s v="-"/>
    <n v="637238"/>
    <n v="10987"/>
    <n v="654276"/>
  </r>
  <r>
    <n v="13152"/>
    <d v="2021-03-27T00:00:00"/>
    <d v="1899-12-30T08:00:00"/>
    <x v="26"/>
    <s v="-"/>
    <s v="-"/>
    <n v="55181"/>
    <n v="823"/>
    <n v="57283"/>
  </r>
  <r>
    <n v="13153"/>
    <d v="2021-03-27T00:00:00"/>
    <d v="1899-12-30T08:00:00"/>
    <x v="19"/>
    <s v="-"/>
    <s v="-"/>
    <n v="281707"/>
    <n v="4479"/>
    <n v="296320"/>
  </r>
  <r>
    <n v="13154"/>
    <d v="2021-03-27T00:00:00"/>
    <d v="1899-12-30T08:00:00"/>
    <x v="5"/>
    <s v="-"/>
    <s v="-"/>
    <n v="274024"/>
    <n v="3125"/>
    <n v="284944"/>
  </r>
  <r>
    <n v="13155"/>
    <d v="2021-03-27T00:00:00"/>
    <d v="1899-12-30T08:00:00"/>
    <x v="20"/>
    <s v="-"/>
    <s v="-"/>
    <n v="58813"/>
    <n v="1030"/>
    <n v="61967"/>
  </r>
  <r>
    <n v="13156"/>
    <d v="2021-03-27T00:00:00"/>
    <d v="1899-12-30T08:00:00"/>
    <x v="11"/>
    <s v="-"/>
    <s v="-"/>
    <n v="125748"/>
    <n v="1984"/>
    <n v="129413"/>
  </r>
  <r>
    <n v="13157"/>
    <d v="2021-03-27T00:00:00"/>
    <d v="1899-12-30T08:00:00"/>
    <x v="29"/>
    <s v="-"/>
    <s v="-"/>
    <n v="119779"/>
    <n v="1103"/>
    <n v="122281"/>
  </r>
  <r>
    <n v="13158"/>
    <d v="2021-03-27T00:00:00"/>
    <d v="1899-12-30T08:00:00"/>
    <x v="8"/>
    <s v="-"/>
    <s v="-"/>
    <n v="948988"/>
    <n v="12484"/>
    <n v="981044"/>
  </r>
  <r>
    <n v="13159"/>
    <d v="2021-03-27T00:00:00"/>
    <d v="1899-12-30T08:00:00"/>
    <x v="0"/>
    <s v="-"/>
    <s v="-"/>
    <n v="1084585"/>
    <n v="4553"/>
    <n v="1113722"/>
  </r>
  <r>
    <n v="13160"/>
    <d v="2021-03-27T00:00:00"/>
    <d v="1899-12-30T08:00:00"/>
    <x v="38"/>
    <s v="-"/>
    <s v="-"/>
    <n v="614"/>
    <n v="1"/>
    <n v="714"/>
  </r>
  <r>
    <n v="13161"/>
    <d v="2021-03-27T00:00:00"/>
    <d v="1899-12-30T08:00:00"/>
    <x v="6"/>
    <s v="-"/>
    <s v="-"/>
    <n v="9724"/>
    <n v="130"/>
    <n v="9965"/>
  </r>
  <r>
    <n v="13162"/>
    <d v="2021-03-27T00:00:00"/>
    <d v="1899-12-30T08:00:00"/>
    <x v="21"/>
    <s v="-"/>
    <s v="-"/>
    <n v="268290"/>
    <n v="3937"/>
    <n v="284265"/>
  </r>
  <r>
    <n v="13163"/>
    <d v="2021-03-27T00:00:00"/>
    <d v="1899-12-30T08:00:00"/>
    <x v="9"/>
    <s v="-"/>
    <s v="-"/>
    <n v="2300056"/>
    <n v="53907"/>
    <n v="2637735"/>
  </r>
  <r>
    <n v="13164"/>
    <d v="2021-03-27T00:00:00"/>
    <d v="1899-12-30T08:00:00"/>
    <x v="23"/>
    <s v="-"/>
    <s v="-"/>
    <n v="28939"/>
    <n v="374"/>
    <n v="29373"/>
  </r>
  <r>
    <n v="13165"/>
    <d v="2021-03-27T00:00:00"/>
    <d v="1899-12-30T08:00:00"/>
    <x v="33"/>
    <s v="-"/>
    <s v="-"/>
    <n v="13853"/>
    <n v="150"/>
    <n v="14029"/>
  </r>
  <r>
    <n v="13166"/>
    <d v="2021-03-27T00:00:00"/>
    <d v="1899-12-30T08:00:00"/>
    <x v="24"/>
    <s v="-"/>
    <s v="-"/>
    <n v="4426"/>
    <n v="11"/>
    <n v="4463"/>
  </r>
  <r>
    <n v="13167"/>
    <d v="2021-03-27T00:00:00"/>
    <d v="1899-12-30T08:00:00"/>
    <x v="32"/>
    <s v="-"/>
    <s v="-"/>
    <n v="12133"/>
    <n v="92"/>
    <n v="12229"/>
  </r>
  <r>
    <n v="13168"/>
    <d v="2021-03-27T00:00:00"/>
    <d v="1899-12-30T08:00:00"/>
    <x v="14"/>
    <s v="-"/>
    <s v="-"/>
    <n v="336482"/>
    <n v="1919"/>
    <n v="339694"/>
  </r>
  <r>
    <n v="13169"/>
    <d v="2021-03-27T00:00:00"/>
    <d v="1899-12-30T08:00:00"/>
    <x v="15"/>
    <s v="-"/>
    <s v="-"/>
    <n v="39521"/>
    <n v="679"/>
    <n v="40836"/>
  </r>
  <r>
    <n v="13170"/>
    <d v="2021-03-27T00:00:00"/>
    <d v="1899-12-30T08:00:00"/>
    <x v="10"/>
    <s v="-"/>
    <s v="-"/>
    <n v="196831"/>
    <n v="6576"/>
    <n v="226059"/>
  </r>
  <r>
    <n v="13171"/>
    <d v="2021-03-27T00:00:00"/>
    <d v="1899-12-30T08:00:00"/>
    <x v="3"/>
    <s v="-"/>
    <s v="-"/>
    <n v="320199"/>
    <n v="2811"/>
    <n v="328743"/>
  </r>
  <r>
    <n v="13172"/>
    <d v="2021-03-27T00:00:00"/>
    <d v="1899-12-30T08:00:00"/>
    <x v="36"/>
    <s v="-"/>
    <s v="-"/>
    <n v="6039"/>
    <n v="135"/>
    <n v="6215"/>
  </r>
  <r>
    <n v="13173"/>
    <d v="2021-03-27T00:00:00"/>
    <d v="1899-12-30T08:00:00"/>
    <x v="7"/>
    <s v="-"/>
    <s v="-"/>
    <n v="851222"/>
    <n v="12650"/>
    <n v="875190"/>
  </r>
  <r>
    <n v="13174"/>
    <d v="2021-03-27T00:00:00"/>
    <d v="1899-12-30T08:00:00"/>
    <x v="1"/>
    <s v="-"/>
    <s v="-"/>
    <n v="299878"/>
    <n v="1685"/>
    <n v="305804"/>
  </r>
  <r>
    <n v="13175"/>
    <d v="2021-03-27T00:00:00"/>
    <d v="1899-12-30T08:00:00"/>
    <x v="31"/>
    <s v="-"/>
    <s v="-"/>
    <n v="33047"/>
    <n v="392"/>
    <n v="33490"/>
  </r>
  <r>
    <n v="13176"/>
    <d v="2021-03-27T00:00:00"/>
    <d v="1899-12-30T08:00:00"/>
    <x v="13"/>
    <s v="-"/>
    <s v="-"/>
    <n v="96388"/>
    <n v="1708"/>
    <n v="99258"/>
  </r>
  <r>
    <n v="13177"/>
    <d v="2021-03-27T00:00:00"/>
    <d v="1899-12-30T08:00:00"/>
    <x v="4"/>
    <s v="-"/>
    <s v="-"/>
    <n v="596698"/>
    <n v="8779"/>
    <n v="611301"/>
  </r>
  <r>
    <n v="13178"/>
    <d v="2021-03-27T00:00:00"/>
    <d v="1899-12-30T08:00:00"/>
    <x v="16"/>
    <s v="-"/>
    <s v="-"/>
    <n v="568476"/>
    <n v="10320"/>
    <n v="583027"/>
  </r>
  <r>
    <n v="13179"/>
    <d v="2021-03-28T00:00:00"/>
    <d v="1899-12-30T08:00:00"/>
    <x v="12"/>
    <s v="-"/>
    <s v="-"/>
    <n v="885892"/>
    <n v="7203"/>
    <n v="897810"/>
  </r>
  <r>
    <n v="13180"/>
    <d v="2021-03-28T00:00:00"/>
    <d v="1899-12-30T08:00:00"/>
    <x v="25"/>
    <s v="-"/>
    <s v="-"/>
    <n v="4975"/>
    <n v="62"/>
    <n v="5044"/>
  </r>
  <r>
    <n v="13181"/>
    <d v="2021-03-28T00:00:00"/>
    <d v="1899-12-30T08:00:00"/>
    <x v="30"/>
    <s v="-"/>
    <s v="-"/>
    <n v="16785"/>
    <n v="56"/>
    <n v="16845"/>
  </r>
  <r>
    <n v="13182"/>
    <d v="2021-03-28T00:00:00"/>
    <d v="1899-12-30T08:00:00"/>
    <x v="28"/>
    <s v="-"/>
    <s v="-"/>
    <n v="215348"/>
    <n v="1104"/>
    <n v="218222"/>
  </r>
  <r>
    <n v="13183"/>
    <d v="2021-03-28T00:00:00"/>
    <d v="1899-12-30T08:00:00"/>
    <x v="22"/>
    <s v="-"/>
    <s v="-"/>
    <n v="261917"/>
    <n v="1571"/>
    <n v="264604"/>
  </r>
  <r>
    <n v="13184"/>
    <d v="2021-03-28T00:00:00"/>
    <d v="1899-12-30T08:00:00"/>
    <x v="18"/>
    <s v="-"/>
    <s v="-"/>
    <n v="22992"/>
    <n v="374"/>
    <n v="25898"/>
  </r>
  <r>
    <n v="13185"/>
    <d v="2021-03-28T00:00:00"/>
    <d v="1899-12-30T08:00:00"/>
    <x v="17"/>
    <s v="-"/>
    <s v="-"/>
    <n v="316043"/>
    <n v="4061"/>
    <n v="337940"/>
  </r>
  <r>
    <n v="13186"/>
    <d v="2021-03-28T00:00:00"/>
    <d v="1899-12-30T08:00:00"/>
    <x v="34"/>
    <s v="-"/>
    <s v="-"/>
    <n v="3448"/>
    <n v="2"/>
    <n v="3580"/>
  </r>
  <r>
    <n v="13187"/>
    <d v="2021-03-28T00:00:00"/>
    <d v="1899-12-30T08:00:00"/>
    <x v="2"/>
    <s v="-"/>
    <s v="-"/>
    <n v="638212"/>
    <n v="10997"/>
    <n v="655834"/>
  </r>
  <r>
    <n v="13188"/>
    <d v="2021-03-28T00:00:00"/>
    <d v="1899-12-30T08:00:00"/>
    <x v="26"/>
    <s v="-"/>
    <s v="-"/>
    <n v="55250"/>
    <n v="824"/>
    <n v="57453"/>
  </r>
  <r>
    <n v="13189"/>
    <d v="2021-03-28T00:00:00"/>
    <d v="1899-12-30T08:00:00"/>
    <x v="19"/>
    <s v="-"/>
    <s v="-"/>
    <n v="283241"/>
    <n v="4484"/>
    <n v="298596"/>
  </r>
  <r>
    <n v="13190"/>
    <d v="2021-03-28T00:00:00"/>
    <d v="1899-12-30T08:00:00"/>
    <x v="5"/>
    <s v="-"/>
    <s v="-"/>
    <n v="274785"/>
    <n v="3132"/>
    <n v="286327"/>
  </r>
  <r>
    <n v="13191"/>
    <d v="2021-03-28T00:00:00"/>
    <d v="1899-12-30T08:00:00"/>
    <x v="20"/>
    <s v="-"/>
    <s v="-"/>
    <n v="58989"/>
    <n v="1033"/>
    <n v="62383"/>
  </r>
  <r>
    <n v="13192"/>
    <d v="2021-03-28T00:00:00"/>
    <d v="1899-12-30T08:00:00"/>
    <x v="11"/>
    <s v="-"/>
    <s v="-"/>
    <n v="125886"/>
    <n v="1985"/>
    <n v="129684"/>
  </r>
  <r>
    <n v="13193"/>
    <d v="2021-03-28T00:00:00"/>
    <d v="1899-12-30T08:00:00"/>
    <x v="29"/>
    <s v="-"/>
    <s v="-"/>
    <n v="119878"/>
    <n v="1107"/>
    <n v="122621"/>
  </r>
  <r>
    <n v="13194"/>
    <d v="2021-03-28T00:00:00"/>
    <d v="1899-12-30T08:00:00"/>
    <x v="8"/>
    <s v="-"/>
    <s v="-"/>
    <n v="950167"/>
    <n v="12492"/>
    <n v="983930"/>
  </r>
  <r>
    <n v="13195"/>
    <d v="2021-03-28T00:00:00"/>
    <d v="1899-12-30T08:00:00"/>
    <x v="0"/>
    <s v="-"/>
    <s v="-"/>
    <n v="1086669"/>
    <n v="4567"/>
    <n v="1115777"/>
  </r>
  <r>
    <n v="13196"/>
    <d v="2021-03-28T00:00:00"/>
    <d v="1899-12-30T08:00:00"/>
    <x v="38"/>
    <s v="-"/>
    <s v="-"/>
    <n v="625"/>
    <n v="1"/>
    <n v="714"/>
  </r>
  <r>
    <n v="13197"/>
    <d v="2021-03-28T00:00:00"/>
    <d v="1899-12-30T08:00:00"/>
    <x v="6"/>
    <s v="-"/>
    <s v="-"/>
    <n v="9727"/>
    <n v="130"/>
    <n v="9974"/>
  </r>
  <r>
    <n v="13198"/>
    <d v="2021-03-28T00:00:00"/>
    <d v="1899-12-30T08:00:00"/>
    <x v="21"/>
    <s v="-"/>
    <s v="-"/>
    <n v="269465"/>
    <n v="3947"/>
    <n v="286407"/>
  </r>
  <r>
    <n v="13199"/>
    <d v="2021-03-28T00:00:00"/>
    <d v="1899-12-30T08:00:00"/>
    <x v="9"/>
    <s v="-"/>
    <s v="-"/>
    <n v="2314579"/>
    <n v="54073"/>
    <n v="2673461"/>
  </r>
  <r>
    <n v="13200"/>
    <d v="2021-03-28T00:00:00"/>
    <d v="1899-12-30T08:00:00"/>
    <x v="23"/>
    <s v="-"/>
    <s v="-"/>
    <n v="28944"/>
    <n v="374"/>
    <n v="29376"/>
  </r>
  <r>
    <n v="13201"/>
    <d v="2021-03-28T00:00:00"/>
    <d v="1899-12-30T08:00:00"/>
    <x v="33"/>
    <s v="-"/>
    <s v="-"/>
    <n v="13855"/>
    <n v="150"/>
    <n v="14031"/>
  </r>
  <r>
    <n v="13202"/>
    <d v="2021-03-28T00:00:00"/>
    <d v="1899-12-30T08:00:00"/>
    <x v="24"/>
    <s v="-"/>
    <s v="-"/>
    <n v="4428"/>
    <n v="11"/>
    <n v="4465"/>
  </r>
  <r>
    <n v="13203"/>
    <d v="2021-03-28T00:00:00"/>
    <d v="1899-12-30T08:00:00"/>
    <x v="32"/>
    <s v="-"/>
    <s v="-"/>
    <n v="12133"/>
    <n v="92"/>
    <n v="12229"/>
  </r>
  <r>
    <n v="13204"/>
    <d v="2021-03-28T00:00:00"/>
    <d v="1899-12-30T08:00:00"/>
    <x v="14"/>
    <s v="-"/>
    <s v="-"/>
    <n v="336571"/>
    <n v="1920"/>
    <n v="339904"/>
  </r>
  <r>
    <n v="13205"/>
    <d v="2021-03-28T00:00:00"/>
    <d v="1899-12-30T08:00:00"/>
    <x v="15"/>
    <s v="-"/>
    <s v="-"/>
    <n v="39521"/>
    <n v="680"/>
    <n v="40964"/>
  </r>
  <r>
    <n v="13206"/>
    <d v="2021-03-28T00:00:00"/>
    <d v="1899-12-30T08:00:00"/>
    <x v="10"/>
    <s v="-"/>
    <s v="-"/>
    <n v="198972"/>
    <n v="6621"/>
    <n v="228864"/>
  </r>
  <r>
    <n v="13207"/>
    <d v="2021-03-28T00:00:00"/>
    <d v="1899-12-30T08:00:00"/>
    <x v="3"/>
    <s v="-"/>
    <s v="-"/>
    <n v="320426"/>
    <n v="2811"/>
    <n v="329595"/>
  </r>
  <r>
    <n v="13208"/>
    <d v="2021-03-28T00:00:00"/>
    <d v="1899-12-30T08:00:00"/>
    <x v="36"/>
    <s v="-"/>
    <s v="-"/>
    <n v="6041"/>
    <n v="135"/>
    <n v="6226"/>
  </r>
  <r>
    <n v="13209"/>
    <d v="2021-03-28T00:00:00"/>
    <d v="1899-12-30T08:00:00"/>
    <x v="7"/>
    <s v="-"/>
    <s v="-"/>
    <n v="852463"/>
    <n v="12659"/>
    <n v="877279"/>
  </r>
  <r>
    <n v="13210"/>
    <d v="2021-03-28T00:00:00"/>
    <d v="1899-12-30T08:00:00"/>
    <x v="1"/>
    <s v="-"/>
    <s v="-"/>
    <n v="300156"/>
    <n v="1688"/>
    <n v="306339"/>
  </r>
  <r>
    <n v="13211"/>
    <d v="2021-03-28T00:00:00"/>
    <d v="1899-12-30T08:00:00"/>
    <x v="31"/>
    <s v="-"/>
    <s v="-"/>
    <n v="33050"/>
    <n v="392"/>
    <n v="33491"/>
  </r>
  <r>
    <n v="13212"/>
    <d v="2021-03-28T00:00:00"/>
    <d v="1899-12-30T08:00:00"/>
    <x v="13"/>
    <s v="-"/>
    <s v="-"/>
    <n v="96467"/>
    <n v="1709"/>
    <n v="99515"/>
  </r>
  <r>
    <n v="13213"/>
    <d v="2021-03-28T00:00:00"/>
    <d v="1899-12-30T08:00:00"/>
    <x v="4"/>
    <s v="-"/>
    <s v="-"/>
    <n v="596953"/>
    <n v="8783"/>
    <n v="612403"/>
  </r>
  <r>
    <n v="13214"/>
    <d v="2021-03-28T00:00:00"/>
    <d v="1899-12-30T08:00:00"/>
    <x v="16"/>
    <s v="-"/>
    <s v="-"/>
    <n v="568909"/>
    <n v="10322"/>
    <n v="583839"/>
  </r>
  <r>
    <n v="13215"/>
    <d v="2021-03-29T00:00:00"/>
    <d v="1899-12-30T08:00:00"/>
    <x v="12"/>
    <s v="-"/>
    <s v="-"/>
    <n v="886216"/>
    <n v="7205"/>
    <n v="898815"/>
  </r>
  <r>
    <n v="13216"/>
    <d v="2021-03-29T00:00:00"/>
    <d v="1899-12-30T08:00:00"/>
    <x v="25"/>
    <s v="-"/>
    <s v="-"/>
    <n v="4976"/>
    <n v="62"/>
    <n v="5046"/>
  </r>
  <r>
    <n v="13217"/>
    <d v="2021-03-29T00:00:00"/>
    <d v="1899-12-30T08:00:00"/>
    <x v="30"/>
    <s v="-"/>
    <s v="-"/>
    <n v="16785"/>
    <n v="56"/>
    <n v="16845"/>
  </r>
  <r>
    <n v="13218"/>
    <d v="2021-03-29T00:00:00"/>
    <d v="1899-12-30T08:00:00"/>
    <x v="28"/>
    <s v="-"/>
    <s v="-"/>
    <n v="215366"/>
    <n v="1104"/>
    <n v="218270"/>
  </r>
  <r>
    <n v="13219"/>
    <d v="2021-03-29T00:00:00"/>
    <d v="1899-12-30T08:00:00"/>
    <x v="22"/>
    <s v="-"/>
    <s v="-"/>
    <n v="262036"/>
    <n v="1572"/>
    <n v="264955"/>
  </r>
  <r>
    <n v="13220"/>
    <d v="2021-03-29T00:00:00"/>
    <d v="1899-12-30T08:00:00"/>
    <x v="18"/>
    <s v="-"/>
    <s v="-"/>
    <n v="23184"/>
    <n v="377"/>
    <n v="26194"/>
  </r>
  <r>
    <n v="13221"/>
    <d v="2021-03-29T00:00:00"/>
    <d v="1899-12-30T08:00:00"/>
    <x v="17"/>
    <s v="-"/>
    <s v="-"/>
    <n v="316778"/>
    <n v="4076"/>
    <n v="340093"/>
  </r>
  <r>
    <n v="13222"/>
    <d v="2021-03-29T00:00:00"/>
    <d v="1899-12-30T08:00:00"/>
    <x v="34"/>
    <s v="-"/>
    <s v="-"/>
    <n v="3458"/>
    <n v="2"/>
    <n v="3607"/>
  </r>
  <r>
    <n v="13223"/>
    <d v="2021-03-29T00:00:00"/>
    <d v="1899-12-30T08:00:00"/>
    <x v="2"/>
    <s v="-"/>
    <s v="-"/>
    <n v="639164"/>
    <n v="11006"/>
    <n v="657715"/>
  </r>
  <r>
    <n v="13224"/>
    <d v="2021-03-29T00:00:00"/>
    <d v="1899-12-30T08:00:00"/>
    <x v="26"/>
    <s v="-"/>
    <s v="-"/>
    <n v="55354"/>
    <n v="826"/>
    <n v="57584"/>
  </r>
  <r>
    <n v="13225"/>
    <d v="2021-03-29T00:00:00"/>
    <d v="1899-12-30T08:00:00"/>
    <x v="19"/>
    <s v="-"/>
    <s v="-"/>
    <n v="284846"/>
    <n v="4492"/>
    <n v="300866"/>
  </r>
  <r>
    <n v="13226"/>
    <d v="2021-03-29T00:00:00"/>
    <d v="1899-12-30T08:00:00"/>
    <x v="5"/>
    <s v="-"/>
    <s v="-"/>
    <n v="275458"/>
    <n v="3141"/>
    <n v="287719"/>
  </r>
  <r>
    <n v="13227"/>
    <d v="2021-03-29T00:00:00"/>
    <d v="1899-12-30T08:00:00"/>
    <x v="20"/>
    <s v="-"/>
    <s v="-"/>
    <n v="59146"/>
    <n v="1036"/>
    <n v="62660"/>
  </r>
  <r>
    <n v="13228"/>
    <d v="2021-03-29T00:00:00"/>
    <d v="1899-12-30T08:00:00"/>
    <x v="11"/>
    <s v="-"/>
    <s v="-"/>
    <n v="126003"/>
    <n v="1989"/>
    <n v="129993"/>
  </r>
  <r>
    <n v="13229"/>
    <d v="2021-03-29T00:00:00"/>
    <d v="1899-12-30T08:00:00"/>
    <x v="29"/>
    <s v="-"/>
    <s v="-"/>
    <n v="119954"/>
    <n v="1110"/>
    <n v="122935"/>
  </r>
  <r>
    <n v="13230"/>
    <d v="2021-03-29T00:00:00"/>
    <d v="1899-12-30T08:00:00"/>
    <x v="8"/>
    <s v="-"/>
    <s v="-"/>
    <n v="951452"/>
    <n v="12504"/>
    <n v="987012"/>
  </r>
  <r>
    <n v="13231"/>
    <d v="2021-03-29T00:00:00"/>
    <d v="1899-12-30T08:00:00"/>
    <x v="0"/>
    <s v="-"/>
    <s v="-"/>
    <n v="1088522"/>
    <n v="4579"/>
    <n v="1117993"/>
  </r>
  <r>
    <n v="13232"/>
    <d v="2021-03-29T00:00:00"/>
    <d v="1899-12-30T08:00:00"/>
    <x v="38"/>
    <s v="-"/>
    <s v="-"/>
    <n v="657"/>
    <n v="1"/>
    <n v="715"/>
  </r>
  <r>
    <n v="13233"/>
    <d v="2021-03-29T00:00:00"/>
    <d v="1899-12-30T08:00:00"/>
    <x v="6"/>
    <s v="-"/>
    <s v="-"/>
    <n v="9736"/>
    <n v="130"/>
    <n v="9974"/>
  </r>
  <r>
    <n v="13234"/>
    <d v="2021-03-29T00:00:00"/>
    <d v="1899-12-30T08:00:00"/>
    <x v="21"/>
    <s v="-"/>
    <s v="-"/>
    <n v="270540"/>
    <n v="3958"/>
    <n v="288683"/>
  </r>
  <r>
    <n v="13235"/>
    <d v="2021-03-29T00:00:00"/>
    <d v="1899-12-30T08:00:00"/>
    <x v="9"/>
    <s v="-"/>
    <s v="-"/>
    <n v="2332453"/>
    <n v="54181"/>
    <n v="2713875"/>
  </r>
  <r>
    <n v="13236"/>
    <d v="2021-03-29T00:00:00"/>
    <d v="1899-12-30T08:00:00"/>
    <x v="23"/>
    <s v="-"/>
    <s v="-"/>
    <n v="28948"/>
    <n v="374"/>
    <n v="29385"/>
  </r>
  <r>
    <n v="13237"/>
    <d v="2021-03-29T00:00:00"/>
    <d v="1899-12-30T08:00:00"/>
    <x v="33"/>
    <s v="-"/>
    <s v="-"/>
    <n v="13856"/>
    <n v="150"/>
    <n v="14032"/>
  </r>
  <r>
    <n v="13238"/>
    <d v="2021-03-29T00:00:00"/>
    <d v="1899-12-30T08:00:00"/>
    <x v="24"/>
    <s v="-"/>
    <s v="-"/>
    <n v="4428"/>
    <n v="11"/>
    <n v="4465"/>
  </r>
  <r>
    <n v="13239"/>
    <d v="2021-03-29T00:00:00"/>
    <d v="1899-12-30T08:00:00"/>
    <x v="32"/>
    <s v="-"/>
    <s v="-"/>
    <n v="12134"/>
    <n v="92"/>
    <n v="12230"/>
  </r>
  <r>
    <n v="13240"/>
    <d v="2021-03-29T00:00:00"/>
    <d v="1899-12-30T08:00:00"/>
    <x v="14"/>
    <s v="-"/>
    <s v="-"/>
    <n v="336691"/>
    <n v="1920"/>
    <n v="340194"/>
  </r>
  <r>
    <n v="13241"/>
    <d v="2021-03-29T00:00:00"/>
    <d v="1899-12-30T08:00:00"/>
    <x v="15"/>
    <s v="-"/>
    <s v="-"/>
    <n v="39521"/>
    <n v="680"/>
    <n v="41101"/>
  </r>
  <r>
    <n v="13242"/>
    <d v="2021-03-29T00:00:00"/>
    <d v="1899-12-30T08:00:00"/>
    <x v="10"/>
    <s v="-"/>
    <s v="-"/>
    <n v="201127"/>
    <n v="6690"/>
    <n v="231734"/>
  </r>
  <r>
    <n v="13243"/>
    <d v="2021-03-29T00:00:00"/>
    <d v="1899-12-30T08:00:00"/>
    <x v="3"/>
    <s v="-"/>
    <s v="-"/>
    <n v="320704"/>
    <n v="2813"/>
    <n v="330676"/>
  </r>
  <r>
    <n v="13244"/>
    <d v="2021-03-29T00:00:00"/>
    <d v="1899-12-30T08:00:00"/>
    <x v="36"/>
    <s v="-"/>
    <s v="-"/>
    <n v="6048"/>
    <n v="135"/>
    <n v="6227"/>
  </r>
  <r>
    <n v="13245"/>
    <d v="2021-03-29T00:00:00"/>
    <d v="1899-12-30T08:00:00"/>
    <x v="7"/>
    <s v="-"/>
    <s v="-"/>
    <n v="853733"/>
    <n v="12670"/>
    <n v="879473"/>
  </r>
  <r>
    <n v="13246"/>
    <d v="2021-03-29T00:00:00"/>
    <d v="1899-12-30T08:00:00"/>
    <x v="1"/>
    <s v="-"/>
    <s v="-"/>
    <n v="300469"/>
    <n v="1690"/>
    <n v="306742"/>
  </r>
  <r>
    <n v="13247"/>
    <d v="2021-03-29T00:00:00"/>
    <d v="1899-12-30T08:00:00"/>
    <x v="31"/>
    <s v="-"/>
    <s v="-"/>
    <n v="33052"/>
    <n v="392"/>
    <n v="33491"/>
  </r>
  <r>
    <n v="13248"/>
    <d v="2021-03-29T00:00:00"/>
    <d v="1899-12-30T08:00:00"/>
    <x v="13"/>
    <s v="-"/>
    <s v="-"/>
    <n v="96512"/>
    <n v="1709"/>
    <n v="99881"/>
  </r>
  <r>
    <n v="13249"/>
    <d v="2021-03-29T00:00:00"/>
    <d v="1899-12-30T08:00:00"/>
    <x v="4"/>
    <s v="-"/>
    <s v="-"/>
    <n v="597320"/>
    <n v="8786"/>
    <n v="613798"/>
  </r>
  <r>
    <n v="13250"/>
    <d v="2021-03-29T00:00:00"/>
    <d v="1899-12-30T08:00:00"/>
    <x v="16"/>
    <s v="-"/>
    <s v="-"/>
    <n v="569366"/>
    <n v="10324"/>
    <n v="584666"/>
  </r>
  <r>
    <n v="13251"/>
    <d v="2021-03-30T00:00:00"/>
    <d v="1899-12-30T08:00:00"/>
    <x v="12"/>
    <s v="-"/>
    <s v="-"/>
    <n v="886498"/>
    <n v="7210"/>
    <n v="899812"/>
  </r>
  <r>
    <n v="13252"/>
    <d v="2021-03-30T00:00:00"/>
    <d v="1899-12-30T08:00:00"/>
    <x v="25"/>
    <s v="-"/>
    <s v="-"/>
    <n v="4976"/>
    <n v="62"/>
    <n v="5052"/>
  </r>
  <r>
    <n v="13253"/>
    <d v="2021-03-30T00:00:00"/>
    <d v="1899-12-30T08:00:00"/>
    <x v="30"/>
    <s v="-"/>
    <s v="-"/>
    <n v="16785"/>
    <n v="56"/>
    <n v="16845"/>
  </r>
  <r>
    <n v="13254"/>
    <d v="2021-03-30T00:00:00"/>
    <d v="1899-12-30T08:00:00"/>
    <x v="28"/>
    <s v="-"/>
    <s v="-"/>
    <n v="215390"/>
    <n v="1104"/>
    <n v="218310"/>
  </r>
  <r>
    <n v="13255"/>
    <d v="2021-03-30T00:00:00"/>
    <d v="1899-12-30T08:00:00"/>
    <x v="22"/>
    <s v="-"/>
    <s v="-"/>
    <n v="262133"/>
    <n v="1573"/>
    <n v="265194"/>
  </r>
  <r>
    <n v="13256"/>
    <d v="2021-03-30T00:00:00"/>
    <d v="1899-12-30T08:00:00"/>
    <x v="18"/>
    <s v="-"/>
    <s v="-"/>
    <n v="23345"/>
    <n v="377"/>
    <n v="26468"/>
  </r>
  <r>
    <n v="13257"/>
    <d v="2021-03-30T00:00:00"/>
    <d v="1899-12-30T08:00:00"/>
    <x v="17"/>
    <s v="-"/>
    <s v="-"/>
    <n v="317239"/>
    <n v="4096"/>
    <n v="341516"/>
  </r>
  <r>
    <n v="13258"/>
    <d v="2021-03-30T00:00:00"/>
    <d v="1899-12-30T08:00:00"/>
    <x v="34"/>
    <s v="-"/>
    <s v="-"/>
    <n v="3463"/>
    <n v="2"/>
    <n v="3623"/>
  </r>
  <r>
    <n v="13259"/>
    <d v="2021-03-30T00:00:00"/>
    <d v="1899-12-30T08:00:00"/>
    <x v="2"/>
    <s v="-"/>
    <s v="-"/>
    <n v="640575"/>
    <n v="11012"/>
    <n v="659616"/>
  </r>
  <r>
    <n v="13260"/>
    <d v="2021-03-30T00:00:00"/>
    <d v="1899-12-30T08:00:00"/>
    <x v="26"/>
    <s v="-"/>
    <s v="-"/>
    <n v="55455"/>
    <n v="828"/>
    <n v="57712"/>
  </r>
  <r>
    <n v="13261"/>
    <d v="2021-03-30T00:00:00"/>
    <d v="1899-12-30T08:00:00"/>
    <x v="19"/>
    <s v="-"/>
    <s v="-"/>
    <n v="286577"/>
    <n v="4500"/>
    <n v="303118"/>
  </r>
  <r>
    <n v="13262"/>
    <d v="2021-03-30T00:00:00"/>
    <d v="1899-12-30T08:00:00"/>
    <x v="5"/>
    <s v="-"/>
    <s v="-"/>
    <n v="276259"/>
    <n v="3143"/>
    <n v="288714"/>
  </r>
  <r>
    <n v="13263"/>
    <d v="2021-03-30T00:00:00"/>
    <d v="1899-12-30T08:00:00"/>
    <x v="20"/>
    <s v="-"/>
    <s v="-"/>
    <n v="59308"/>
    <n v="1039"/>
    <n v="62981"/>
  </r>
  <r>
    <n v="13264"/>
    <d v="2021-03-30T00:00:00"/>
    <d v="1899-12-30T08:00:00"/>
    <x v="11"/>
    <s v="-"/>
    <s v="-"/>
    <n v="126129"/>
    <n v="1989"/>
    <n v="130228"/>
  </r>
  <r>
    <n v="13265"/>
    <d v="2021-03-30T00:00:00"/>
    <d v="1899-12-30T08:00:00"/>
    <x v="29"/>
    <s v="-"/>
    <s v="-"/>
    <n v="120012"/>
    <n v="1110"/>
    <n v="123090"/>
  </r>
  <r>
    <n v="13266"/>
    <d v="2021-03-30T00:00:00"/>
    <d v="1899-12-30T08:00:00"/>
    <x v="8"/>
    <s v="-"/>
    <s v="-"/>
    <n v="953416"/>
    <n v="12520"/>
    <n v="989804"/>
  </r>
  <r>
    <n v="13267"/>
    <d v="2021-03-30T00:00:00"/>
    <d v="1899-12-30T08:00:00"/>
    <x v="0"/>
    <s v="-"/>
    <s v="-"/>
    <n v="1090419"/>
    <n v="4590"/>
    <n v="1119542"/>
  </r>
  <r>
    <n v="13268"/>
    <d v="2021-03-30T00:00:00"/>
    <d v="1899-12-30T08:00:00"/>
    <x v="38"/>
    <s v="-"/>
    <s v="-"/>
    <n v="669"/>
    <n v="1"/>
    <n v="715"/>
  </r>
  <r>
    <n v="13269"/>
    <d v="2021-03-30T00:00:00"/>
    <d v="1899-12-30T08:00:00"/>
    <x v="6"/>
    <s v="-"/>
    <s v="-"/>
    <n v="9742"/>
    <n v="130"/>
    <n v="10007"/>
  </r>
  <r>
    <n v="13270"/>
    <d v="2021-03-30T00:00:00"/>
    <d v="1899-12-30T08:00:00"/>
    <x v="21"/>
    <s v="-"/>
    <s v="-"/>
    <n v="271889"/>
    <n v="3967"/>
    <n v="291006"/>
  </r>
  <r>
    <n v="13271"/>
    <d v="2021-03-30T00:00:00"/>
    <d v="1899-12-30T08:00:00"/>
    <x v="9"/>
    <s v="-"/>
    <s v="-"/>
    <n v="2353307"/>
    <n v="54283"/>
    <n v="2745518"/>
  </r>
  <r>
    <n v="13272"/>
    <d v="2021-03-30T00:00:00"/>
    <d v="1899-12-30T08:00:00"/>
    <x v="23"/>
    <s v="-"/>
    <s v="-"/>
    <n v="28950"/>
    <n v="374"/>
    <n v="29391"/>
  </r>
  <r>
    <n v="13273"/>
    <d v="2021-03-30T00:00:00"/>
    <d v="1899-12-30T08:00:00"/>
    <x v="33"/>
    <s v="-"/>
    <s v="-"/>
    <n v="13858"/>
    <n v="150"/>
    <n v="14034"/>
  </r>
  <r>
    <n v="13274"/>
    <d v="2021-03-30T00:00:00"/>
    <d v="1899-12-30T08:00:00"/>
    <x v="24"/>
    <s v="-"/>
    <s v="-"/>
    <n v="4428"/>
    <n v="11"/>
    <n v="4468"/>
  </r>
  <r>
    <n v="13275"/>
    <d v="2021-03-30T00:00:00"/>
    <d v="1899-12-30T08:00:00"/>
    <x v="32"/>
    <s v="-"/>
    <s v="-"/>
    <n v="12134"/>
    <n v="92"/>
    <n v="12233"/>
  </r>
  <r>
    <n v="13276"/>
    <d v="2021-03-30T00:00:00"/>
    <d v="1899-12-30T08:00:00"/>
    <x v="14"/>
    <s v="-"/>
    <s v="-"/>
    <n v="336809"/>
    <n v="1921"/>
    <n v="340402"/>
  </r>
  <r>
    <n v="13277"/>
    <d v="2021-03-30T00:00:00"/>
    <d v="1899-12-30T08:00:00"/>
    <x v="15"/>
    <s v="-"/>
    <s v="-"/>
    <n v="39554"/>
    <n v="681"/>
    <n v="41226"/>
  </r>
  <r>
    <n v="13278"/>
    <d v="2021-03-30T00:00:00"/>
    <d v="1899-12-30T08:00:00"/>
    <x v="10"/>
    <s v="-"/>
    <s v="-"/>
    <n v="203710"/>
    <n v="6749"/>
    <n v="234602"/>
  </r>
  <r>
    <n v="13279"/>
    <d v="2021-03-30T00:00:00"/>
    <d v="1899-12-30T08:00:00"/>
    <x v="3"/>
    <s v="-"/>
    <s v="-"/>
    <n v="320971"/>
    <n v="2813"/>
    <n v="331578"/>
  </r>
  <r>
    <n v="13280"/>
    <d v="2021-03-30T00:00:00"/>
    <d v="1899-12-30T08:00:00"/>
    <x v="36"/>
    <s v="-"/>
    <s v="-"/>
    <n v="6049"/>
    <n v="135"/>
    <n v="6227"/>
  </r>
  <r>
    <n v="13281"/>
    <d v="2021-03-30T00:00:00"/>
    <d v="1899-12-30T08:00:00"/>
    <x v="7"/>
    <s v="-"/>
    <s v="-"/>
    <n v="855085"/>
    <n v="12684"/>
    <n v="881752"/>
  </r>
  <r>
    <n v="13282"/>
    <d v="2021-03-30T00:00:00"/>
    <d v="1899-12-30T08:00:00"/>
    <x v="1"/>
    <s v="-"/>
    <s v="-"/>
    <n v="300833"/>
    <n v="1694"/>
    <n v="307205"/>
  </r>
  <r>
    <n v="13283"/>
    <d v="2021-03-30T00:00:00"/>
    <d v="1899-12-30T08:00:00"/>
    <x v="31"/>
    <s v="-"/>
    <s v="-"/>
    <n v="33052"/>
    <n v="392"/>
    <n v="33493"/>
  </r>
  <r>
    <n v="13284"/>
    <d v="2021-03-30T00:00:00"/>
    <d v="1899-12-30T08:00:00"/>
    <x v="13"/>
    <s v="-"/>
    <s v="-"/>
    <n v="96555"/>
    <n v="1711"/>
    <n v="99990"/>
  </r>
  <r>
    <n v="13285"/>
    <d v="2021-03-30T00:00:00"/>
    <d v="1899-12-30T08:00:00"/>
    <x v="4"/>
    <s v="-"/>
    <s v="-"/>
    <n v="597619"/>
    <n v="8790"/>
    <n v="615078"/>
  </r>
  <r>
    <n v="13286"/>
    <d v="2021-03-30T00:00:00"/>
    <d v="1899-12-30T08:00:00"/>
    <x v="16"/>
    <s v="-"/>
    <s v="-"/>
    <n v="569828"/>
    <n v="10325"/>
    <n v="585305"/>
  </r>
  <r>
    <n v="13287"/>
    <d v="2021-03-31T00:00:00"/>
    <d v="1899-12-30T08:00:00"/>
    <x v="12"/>
    <s v="-"/>
    <s v="-"/>
    <n v="886978"/>
    <n v="7213"/>
    <n v="900805"/>
  </r>
  <r>
    <n v="13288"/>
    <d v="2021-03-31T00:00:00"/>
    <d v="1899-12-30T08:00:00"/>
    <x v="25"/>
    <s v="-"/>
    <s v="-"/>
    <n v="4976"/>
    <n v="62"/>
    <n v="5081"/>
  </r>
  <r>
    <n v="13289"/>
    <d v="2021-03-31T00:00:00"/>
    <d v="1899-12-30T08:00:00"/>
    <x v="30"/>
    <s v="-"/>
    <s v="-"/>
    <n v="16785"/>
    <n v="56"/>
    <n v="16845"/>
  </r>
  <r>
    <n v="13290"/>
    <d v="2021-03-31T00:00:00"/>
    <d v="1899-12-30T08:00:00"/>
    <x v="28"/>
    <s v="-"/>
    <s v="-"/>
    <n v="215413"/>
    <n v="1104"/>
    <n v="218363"/>
  </r>
  <r>
    <n v="13291"/>
    <d v="2021-03-31T00:00:00"/>
    <d v="1899-12-30T08:00:00"/>
    <x v="22"/>
    <s v="-"/>
    <s v="-"/>
    <n v="262238"/>
    <n v="1574"/>
    <n v="265268"/>
  </r>
  <r>
    <n v="13292"/>
    <d v="2021-03-31T00:00:00"/>
    <d v="1899-12-30T08:00:00"/>
    <x v="18"/>
    <s v="-"/>
    <s v="-"/>
    <n v="23523"/>
    <n v="379"/>
    <n v="26733"/>
  </r>
  <r>
    <n v="13293"/>
    <d v="2021-03-31T00:00:00"/>
    <d v="1899-12-30T08:00:00"/>
    <x v="17"/>
    <s v="-"/>
    <s v="-"/>
    <n v="318436"/>
    <n v="4131"/>
    <n v="344624"/>
  </r>
  <r>
    <n v="13294"/>
    <d v="2021-03-31T00:00:00"/>
    <d v="1899-12-30T08:00:00"/>
    <x v="34"/>
    <s v="-"/>
    <s v="-"/>
    <n v="3474"/>
    <n v="2"/>
    <n v="3642"/>
  </r>
  <r>
    <n v="13295"/>
    <d v="2021-03-31T00:00:00"/>
    <d v="1899-12-30T08:00:00"/>
    <x v="2"/>
    <s v="-"/>
    <s v="-"/>
    <n v="642166"/>
    <n v="11016"/>
    <n v="660611"/>
  </r>
  <r>
    <n v="13296"/>
    <d v="2021-03-31T00:00:00"/>
    <d v="1899-12-30T08:00:00"/>
    <x v="26"/>
    <s v="-"/>
    <s v="-"/>
    <n v="55591"/>
    <n v="829"/>
    <n v="57839"/>
  </r>
  <r>
    <n v="13297"/>
    <d v="2021-03-31T00:00:00"/>
    <d v="1899-12-30T08:00:00"/>
    <x v="19"/>
    <s v="-"/>
    <s v="-"/>
    <n v="288565"/>
    <n v="4510"/>
    <n v="305338"/>
  </r>
  <r>
    <n v="13298"/>
    <d v="2021-03-31T00:00:00"/>
    <d v="1899-12-30T08:00:00"/>
    <x v="5"/>
    <s v="-"/>
    <s v="-"/>
    <n v="277110"/>
    <n v="3147"/>
    <n v="289694"/>
  </r>
  <r>
    <n v="13299"/>
    <d v="2021-03-31T00:00:00"/>
    <d v="1899-12-30T08:00:00"/>
    <x v="20"/>
    <s v="-"/>
    <s v="-"/>
    <n v="59445"/>
    <n v="1045"/>
    <n v="63320"/>
  </r>
  <r>
    <n v="13300"/>
    <d v="2021-03-31T00:00:00"/>
    <d v="1899-12-30T08:00:00"/>
    <x v="11"/>
    <s v="-"/>
    <s v="-"/>
    <n v="126304"/>
    <n v="1990"/>
    <n v="130587"/>
  </r>
  <r>
    <n v="13301"/>
    <d v="2021-03-31T00:00:00"/>
    <d v="1899-12-30T08:00:00"/>
    <x v="29"/>
    <s v="-"/>
    <s v="-"/>
    <n v="120141"/>
    <n v="1113"/>
    <n v="123508"/>
  </r>
  <r>
    <n v="13302"/>
    <d v="2021-03-31T00:00:00"/>
    <d v="1899-12-30T08:00:00"/>
    <x v="8"/>
    <s v="-"/>
    <s v="-"/>
    <n v="954678"/>
    <n v="12541"/>
    <n v="992779"/>
  </r>
  <r>
    <n v="13303"/>
    <d v="2021-03-31T00:00:00"/>
    <d v="1899-12-30T08:00:00"/>
    <x v="0"/>
    <s v="-"/>
    <s v="-"/>
    <n v="1092365"/>
    <n v="4606"/>
    <n v="1121931"/>
  </r>
  <r>
    <n v="13304"/>
    <d v="2021-03-31T00:00:00"/>
    <d v="1899-12-30T08:00:00"/>
    <x v="38"/>
    <s v="-"/>
    <s v="-"/>
    <n v="678"/>
    <n v="1"/>
    <n v="718"/>
  </r>
  <r>
    <n v="13305"/>
    <d v="2021-03-31T00:00:00"/>
    <d v="1899-12-30T08:00:00"/>
    <x v="6"/>
    <s v="-"/>
    <s v="-"/>
    <n v="9767"/>
    <n v="130"/>
    <n v="10119"/>
  </r>
  <r>
    <n v="13306"/>
    <d v="2021-03-31T00:00:00"/>
    <d v="1899-12-30T08:00:00"/>
    <x v="21"/>
    <s v="-"/>
    <s v="-"/>
    <n v="273168"/>
    <n v="3977"/>
    <n v="293179"/>
  </r>
  <r>
    <n v="13307"/>
    <d v="2021-03-31T00:00:00"/>
    <d v="1899-12-30T08:00:00"/>
    <x v="9"/>
    <s v="-"/>
    <s v="-"/>
    <n v="2377127"/>
    <n v="54422"/>
    <n v="2773436"/>
  </r>
  <r>
    <n v="13308"/>
    <d v="2021-03-31T00:00:00"/>
    <d v="1899-12-30T08:00:00"/>
    <x v="23"/>
    <s v="-"/>
    <s v="-"/>
    <n v="28952"/>
    <n v="374"/>
    <n v="29393"/>
  </r>
  <r>
    <n v="13309"/>
    <d v="2021-03-31T00:00:00"/>
    <d v="1899-12-30T08:00:00"/>
    <x v="33"/>
    <s v="-"/>
    <s v="-"/>
    <n v="13861"/>
    <n v="150"/>
    <n v="14056"/>
  </r>
  <r>
    <n v="13310"/>
    <d v="2021-03-31T00:00:00"/>
    <d v="1899-12-30T08:00:00"/>
    <x v="24"/>
    <s v="-"/>
    <s v="-"/>
    <n v="4434"/>
    <n v="11"/>
    <n v="4473"/>
  </r>
  <r>
    <n v="13311"/>
    <d v="2021-03-31T00:00:00"/>
    <d v="1899-12-30T08:00:00"/>
    <x v="32"/>
    <s v="-"/>
    <s v="-"/>
    <n v="12134"/>
    <n v="92"/>
    <n v="12233"/>
  </r>
  <r>
    <n v="13312"/>
    <d v="2021-03-31T00:00:00"/>
    <d v="1899-12-30T08:00:00"/>
    <x v="14"/>
    <s v="-"/>
    <s v="-"/>
    <n v="336930"/>
    <n v="1921"/>
    <n v="340620"/>
  </r>
  <r>
    <n v="13313"/>
    <d v="2021-03-31T00:00:00"/>
    <d v="1899-12-30T08:00:00"/>
    <x v="15"/>
    <s v="-"/>
    <s v="-"/>
    <n v="39648"/>
    <n v="682"/>
    <n v="41341"/>
  </r>
  <r>
    <n v="13314"/>
    <d v="2021-03-31T00:00:00"/>
    <d v="1899-12-30T08:00:00"/>
    <x v="10"/>
    <s v="-"/>
    <s v="-"/>
    <n v="206246"/>
    <n v="6813"/>
    <n v="236790"/>
  </r>
  <r>
    <n v="13315"/>
    <d v="2021-03-31T00:00:00"/>
    <d v="1899-12-30T08:00:00"/>
    <x v="3"/>
    <s v="-"/>
    <s v="-"/>
    <n v="321275"/>
    <n v="2813"/>
    <n v="332243"/>
  </r>
  <r>
    <n v="13316"/>
    <d v="2021-03-31T00:00:00"/>
    <d v="1899-12-30T08:00:00"/>
    <x v="36"/>
    <s v="-"/>
    <s v="-"/>
    <n v="6050"/>
    <n v="135"/>
    <n v="6233"/>
  </r>
  <r>
    <n v="13317"/>
    <d v="2021-03-31T00:00:00"/>
    <d v="1899-12-30T08:00:00"/>
    <x v="7"/>
    <s v="-"/>
    <s v="-"/>
    <n v="856548"/>
    <n v="12700"/>
    <n v="884094"/>
  </r>
  <r>
    <n v="13318"/>
    <d v="2021-03-31T00:00:00"/>
    <d v="1899-12-30T08:00:00"/>
    <x v="1"/>
    <s v="-"/>
    <s v="-"/>
    <n v="301227"/>
    <n v="1697"/>
    <n v="307889"/>
  </r>
  <r>
    <n v="13319"/>
    <d v="2021-03-31T00:00:00"/>
    <d v="1899-12-30T08:00:00"/>
    <x v="31"/>
    <s v="-"/>
    <s v="-"/>
    <n v="33055"/>
    <n v="392"/>
    <n v="33503"/>
  </r>
  <r>
    <n v="13320"/>
    <d v="2021-03-31T00:00:00"/>
    <d v="1899-12-30T08:00:00"/>
    <x v="13"/>
    <s v="-"/>
    <s v="-"/>
    <n v="96709"/>
    <n v="1713"/>
    <n v="100118"/>
  </r>
  <r>
    <n v="13321"/>
    <d v="2021-03-31T00:00:00"/>
    <d v="1899-12-30T08:00:00"/>
    <x v="4"/>
    <s v="-"/>
    <s v="-"/>
    <n v="598001"/>
    <n v="8800"/>
    <n v="615996"/>
  </r>
  <r>
    <n v="13322"/>
    <d v="2021-03-31T00:00:00"/>
    <d v="1899-12-30T08:00:00"/>
    <x v="16"/>
    <s v="-"/>
    <s v="-"/>
    <n v="570303"/>
    <n v="10327"/>
    <n v="585933"/>
  </r>
  <r>
    <n v="13323"/>
    <d v="2021-04-01T00:00:00"/>
    <d v="1899-12-30T08:00:00"/>
    <x v="12"/>
    <s v="-"/>
    <s v="-"/>
    <n v="887434"/>
    <n v="7217"/>
    <n v="901989"/>
  </r>
  <r>
    <n v="13324"/>
    <d v="2021-04-01T00:00:00"/>
    <d v="1899-12-30T08:00:00"/>
    <x v="25"/>
    <s v="-"/>
    <s v="-"/>
    <n v="4976"/>
    <n v="62"/>
    <n v="5083"/>
  </r>
  <r>
    <n v="13325"/>
    <d v="2021-04-01T00:00:00"/>
    <d v="1899-12-30T08:00:00"/>
    <x v="30"/>
    <s v="-"/>
    <s v="-"/>
    <n v="16785"/>
    <n v="56"/>
    <n v="16845"/>
  </r>
  <r>
    <n v="13326"/>
    <d v="2021-04-01T00:00:00"/>
    <d v="1899-12-30T08:00:00"/>
    <x v="28"/>
    <s v="-"/>
    <s v="-"/>
    <n v="215445"/>
    <n v="1105"/>
    <n v="218412"/>
  </r>
  <r>
    <n v="13327"/>
    <d v="2021-04-01T00:00:00"/>
    <d v="1899-12-30T08:00:00"/>
    <x v="22"/>
    <s v="-"/>
    <s v="-"/>
    <n v="262371"/>
    <n v="1576"/>
    <n v="265527"/>
  </r>
  <r>
    <n v="13328"/>
    <d v="2021-04-01T00:00:00"/>
    <d v="1899-12-30T08:00:00"/>
    <x v="18"/>
    <s v="-"/>
    <s v="-"/>
    <n v="23702"/>
    <n v="379"/>
    <n v="26999"/>
  </r>
  <r>
    <n v="13329"/>
    <d v="2021-04-01T00:00:00"/>
    <d v="1899-12-30T08:00:00"/>
    <x v="17"/>
    <s v="-"/>
    <s v="-"/>
    <n v="319488"/>
    <n v="4170"/>
    <n v="349187"/>
  </r>
  <r>
    <n v="13330"/>
    <d v="2021-04-01T00:00:00"/>
    <d v="1899-12-30T08:00:00"/>
    <x v="34"/>
    <s v="-"/>
    <s v="-"/>
    <n v="3482"/>
    <n v="2"/>
    <n v="3661"/>
  </r>
  <r>
    <n v="13331"/>
    <d v="2021-04-01T00:00:00"/>
    <d v="1899-12-30T08:00:00"/>
    <x v="2"/>
    <s v="-"/>
    <s v="-"/>
    <n v="642565"/>
    <n v="11027"/>
    <n v="662430"/>
  </r>
  <r>
    <n v="13332"/>
    <d v="2021-04-01T00:00:00"/>
    <d v="1899-12-30T08:00:00"/>
    <x v="26"/>
    <s v="-"/>
    <s v="-"/>
    <n v="55653"/>
    <n v="830"/>
    <n v="58039"/>
  </r>
  <r>
    <n v="13333"/>
    <d v="2021-04-01T00:00:00"/>
    <d v="1899-12-30T08:00:00"/>
    <x v="19"/>
    <s v="-"/>
    <s v="-"/>
    <n v="290569"/>
    <n v="4519"/>
    <n v="307698"/>
  </r>
  <r>
    <n v="13334"/>
    <d v="2021-04-01T00:00:00"/>
    <d v="1899-12-30T08:00:00"/>
    <x v="5"/>
    <s v="-"/>
    <s v="-"/>
    <n v="277919"/>
    <n v="3155"/>
    <n v="290800"/>
  </r>
  <r>
    <n v="13335"/>
    <d v="2021-04-01T00:00:00"/>
    <d v="1899-12-30T08:00:00"/>
    <x v="20"/>
    <s v="-"/>
    <s v="-"/>
    <n v="59584"/>
    <n v="1048"/>
    <n v="63605"/>
  </r>
  <r>
    <n v="13336"/>
    <d v="2021-04-01T00:00:00"/>
    <d v="1899-12-30T08:00:00"/>
    <x v="11"/>
    <s v="-"/>
    <s v="-"/>
    <n v="126435"/>
    <n v="1994"/>
    <n v="130960"/>
  </r>
  <r>
    <n v="13337"/>
    <d v="2021-04-01T00:00:00"/>
    <d v="1899-12-30T08:00:00"/>
    <x v="29"/>
    <s v="-"/>
    <s v="-"/>
    <n v="120263"/>
    <n v="1113"/>
    <n v="124201"/>
  </r>
  <r>
    <n v="13338"/>
    <d v="2021-04-01T00:00:00"/>
    <d v="1899-12-30T08:00:00"/>
    <x v="8"/>
    <s v="-"/>
    <s v="-"/>
    <n v="956170"/>
    <n v="12567"/>
    <n v="997004"/>
  </r>
  <r>
    <n v="13339"/>
    <d v="2021-04-01T00:00:00"/>
    <d v="1899-12-30T08:00:00"/>
    <x v="0"/>
    <s v="-"/>
    <s v="-"/>
    <n v="1094404"/>
    <n v="4621"/>
    <n v="1124584"/>
  </r>
  <r>
    <n v="13340"/>
    <d v="2021-04-01T00:00:00"/>
    <d v="1899-12-30T08:00:00"/>
    <x v="38"/>
    <s v="-"/>
    <s v="-"/>
    <n v="680"/>
    <n v="1"/>
    <n v="723"/>
  </r>
  <r>
    <n v="13341"/>
    <d v="2021-04-01T00:00:00"/>
    <d v="1899-12-30T08:00:00"/>
    <x v="6"/>
    <s v="-"/>
    <s v="-"/>
    <n v="9771"/>
    <n v="130"/>
    <n v="10157"/>
  </r>
  <r>
    <n v="13342"/>
    <d v="2021-04-01T00:00:00"/>
    <d v="1899-12-30T08:00:00"/>
    <x v="21"/>
    <s v="-"/>
    <s v="-"/>
    <n v="274429"/>
    <n v="3986"/>
    <n v="295511"/>
  </r>
  <r>
    <n v="13343"/>
    <d v="2021-04-01T00:00:00"/>
    <d v="1899-12-30T08:00:00"/>
    <x v="9"/>
    <s v="-"/>
    <s v="-"/>
    <n v="2400727"/>
    <n v="54649"/>
    <n v="2812980"/>
  </r>
  <r>
    <n v="13344"/>
    <d v="2021-04-01T00:00:00"/>
    <d v="1899-12-30T08:00:00"/>
    <x v="23"/>
    <s v="-"/>
    <s v="-"/>
    <n v="28956"/>
    <n v="374"/>
    <n v="29400"/>
  </r>
  <r>
    <n v="13345"/>
    <d v="2021-04-01T00:00:00"/>
    <d v="1899-12-30T08:00:00"/>
    <x v="33"/>
    <s v="-"/>
    <s v="-"/>
    <n v="13866"/>
    <n v="150"/>
    <n v="18541"/>
  </r>
  <r>
    <n v="13346"/>
    <d v="2021-04-01T00:00:00"/>
    <d v="1899-12-30T08:00:00"/>
    <x v="24"/>
    <s v="-"/>
    <s v="-"/>
    <n v="4434"/>
    <n v="11"/>
    <n v="4476"/>
  </r>
  <r>
    <n v="13347"/>
    <d v="2021-04-01T00:00:00"/>
    <d v="1899-12-30T08:00:00"/>
    <x v="32"/>
    <s v="-"/>
    <s v="-"/>
    <n v="12136"/>
    <n v="92"/>
    <n v="12340"/>
  </r>
  <r>
    <n v="13348"/>
    <d v="2021-04-01T00:00:00"/>
    <d v="1899-12-30T08:00:00"/>
    <x v="14"/>
    <s v="-"/>
    <s v="-"/>
    <n v="337091"/>
    <n v="1921"/>
    <n v="340917"/>
  </r>
  <r>
    <n v="13349"/>
    <d v="2021-04-01T00:00:00"/>
    <d v="1899-12-30T08:00:00"/>
    <x v="15"/>
    <s v="-"/>
    <s v="-"/>
    <n v="39712"/>
    <n v="682"/>
    <n v="41468"/>
  </r>
  <r>
    <n v="13350"/>
    <d v="2021-04-01T00:00:00"/>
    <d v="1899-12-30T08:00:00"/>
    <x v="10"/>
    <s v="-"/>
    <s v="-"/>
    <n v="209034"/>
    <n v="6868"/>
    <n v="239734"/>
  </r>
  <r>
    <n v="13351"/>
    <d v="2021-04-01T00:00:00"/>
    <d v="1899-12-30T08:00:00"/>
    <x v="3"/>
    <s v="-"/>
    <s v="-"/>
    <n v="321668"/>
    <n v="2818"/>
    <n v="333149"/>
  </r>
  <r>
    <n v="13352"/>
    <d v="2021-04-01T00:00:00"/>
    <d v="1899-12-30T08:00:00"/>
    <x v="36"/>
    <s v="-"/>
    <s v="-"/>
    <n v="6053"/>
    <n v="135"/>
    <n v="6235"/>
  </r>
  <r>
    <n v="13353"/>
    <d v="2021-04-01T00:00:00"/>
    <d v="1899-12-30T08:00:00"/>
    <x v="7"/>
    <s v="-"/>
    <s v="-"/>
    <n v="858075"/>
    <n v="12719"/>
    <n v="886673"/>
  </r>
  <r>
    <n v="13354"/>
    <d v="2021-04-01T00:00:00"/>
    <d v="1899-12-30T08:00:00"/>
    <x v="1"/>
    <s v="-"/>
    <s v="-"/>
    <n v="301564"/>
    <n v="1701"/>
    <n v="308776"/>
  </r>
  <r>
    <n v="13355"/>
    <d v="2021-04-01T00:00:00"/>
    <d v="1899-12-30T08:00:00"/>
    <x v="31"/>
    <s v="-"/>
    <s v="-"/>
    <n v="33065"/>
    <n v="392"/>
    <n v="33517"/>
  </r>
  <r>
    <n v="13356"/>
    <d v="2021-04-01T00:00:00"/>
    <d v="1899-12-30T08:00:00"/>
    <x v="13"/>
    <s v="-"/>
    <s v="-"/>
    <n v="96831"/>
    <n v="1717"/>
    <n v="100411"/>
  </r>
  <r>
    <n v="13357"/>
    <d v="2021-04-01T00:00:00"/>
    <d v="1899-12-30T08:00:00"/>
    <x v="4"/>
    <s v="-"/>
    <s v="-"/>
    <n v="598535"/>
    <n v="8811"/>
    <n v="617194"/>
  </r>
  <r>
    <n v="13358"/>
    <d v="2021-04-01T00:00:00"/>
    <d v="1899-12-30T08:00:00"/>
    <x v="16"/>
    <s v="-"/>
    <s v="-"/>
    <n v="570811"/>
    <n v="10329"/>
    <n v="586915"/>
  </r>
  <r>
    <n v="13359"/>
    <d v="2021-04-02T00:00:00"/>
    <d v="1899-12-30T08:00:00"/>
    <x v="12"/>
    <s v="-"/>
    <s v="-"/>
    <n v="887898"/>
    <n v="7220"/>
    <n v="903260"/>
  </r>
  <r>
    <n v="13360"/>
    <d v="2021-04-02T00:00:00"/>
    <d v="1899-12-30T08:00:00"/>
    <x v="25"/>
    <s v="-"/>
    <s v="-"/>
    <n v="4980"/>
    <n v="62"/>
    <n v="5084"/>
  </r>
  <r>
    <n v="13361"/>
    <d v="2021-04-02T00:00:00"/>
    <d v="1899-12-30T08:00:00"/>
    <x v="30"/>
    <s v="-"/>
    <s v="-"/>
    <n v="16785"/>
    <n v="56"/>
    <n v="16845"/>
  </r>
  <r>
    <n v="13362"/>
    <d v="2021-04-02T00:00:00"/>
    <d v="1899-12-30T08:00:00"/>
    <x v="28"/>
    <s v="-"/>
    <s v="-"/>
    <n v="215479"/>
    <n v="1107"/>
    <n v="218470"/>
  </r>
  <r>
    <n v="13363"/>
    <d v="2021-04-02T00:00:00"/>
    <d v="1899-12-30T08:00:00"/>
    <x v="22"/>
    <s v="-"/>
    <s v="-"/>
    <n v="262529"/>
    <n v="1578"/>
    <n v="266015"/>
  </r>
  <r>
    <n v="13364"/>
    <d v="2021-04-02T00:00:00"/>
    <d v="1899-12-30T08:00:00"/>
    <x v="18"/>
    <s v="-"/>
    <s v="-"/>
    <n v="23925"/>
    <n v="380"/>
    <n v="27256"/>
  </r>
  <r>
    <n v="13365"/>
    <d v="2021-04-02T00:00:00"/>
    <d v="1899-12-30T08:00:00"/>
    <x v="17"/>
    <s v="-"/>
    <s v="-"/>
    <n v="320613"/>
    <n v="4204"/>
    <n v="353804"/>
  </r>
  <r>
    <n v="13366"/>
    <d v="2021-04-02T00:00:00"/>
    <d v="1899-12-30T08:00:00"/>
    <x v="34"/>
    <s v="-"/>
    <s v="-"/>
    <n v="3490"/>
    <n v="2"/>
    <n v="3683"/>
  </r>
  <r>
    <n v="13367"/>
    <d v="2021-04-02T00:00:00"/>
    <d v="1899-12-30T08:00:00"/>
    <x v="2"/>
    <s v="-"/>
    <s v="-"/>
    <n v="643686"/>
    <n v="11036"/>
    <n v="665220"/>
  </r>
  <r>
    <n v="13368"/>
    <d v="2021-04-02T00:00:00"/>
    <d v="1899-12-30T08:00:00"/>
    <x v="26"/>
    <s v="-"/>
    <s v="-"/>
    <n v="55757"/>
    <n v="831"/>
    <n v="58304"/>
  </r>
  <r>
    <n v="13369"/>
    <d v="2021-04-02T00:00:00"/>
    <d v="1899-12-30T08:00:00"/>
    <x v="19"/>
    <s v="-"/>
    <s v="-"/>
    <n v="292584"/>
    <n v="4528"/>
    <n v="310108"/>
  </r>
  <r>
    <n v="13370"/>
    <d v="2021-04-02T00:00:00"/>
    <d v="1899-12-30T08:00:00"/>
    <x v="5"/>
    <s v="-"/>
    <s v="-"/>
    <n v="278883"/>
    <n v="3164"/>
    <n v="292409"/>
  </r>
  <r>
    <n v="13371"/>
    <d v="2021-04-02T00:00:00"/>
    <d v="1899-12-30T08:00:00"/>
    <x v="20"/>
    <s v="-"/>
    <s v="-"/>
    <n v="59741"/>
    <n v="1052"/>
    <n v="64014"/>
  </r>
  <r>
    <n v="13372"/>
    <d v="2021-04-02T00:00:00"/>
    <d v="1899-12-30T08:00:00"/>
    <x v="11"/>
    <s v="-"/>
    <s v="-"/>
    <n v="126549"/>
    <n v="1998"/>
    <n v="131421"/>
  </r>
  <r>
    <n v="13373"/>
    <d v="2021-04-02T00:00:00"/>
    <d v="1899-12-30T08:00:00"/>
    <x v="29"/>
    <s v="-"/>
    <s v="-"/>
    <n v="120425"/>
    <n v="1114"/>
    <n v="124891"/>
  </r>
  <r>
    <n v="13374"/>
    <d v="2021-04-02T00:00:00"/>
    <d v="1899-12-30T08:00:00"/>
    <x v="8"/>
    <s v="-"/>
    <s v="-"/>
    <n v="957769"/>
    <n v="12585"/>
    <n v="1001238"/>
  </r>
  <r>
    <n v="13375"/>
    <d v="2021-04-02T00:00:00"/>
    <d v="1899-12-30T08:00:00"/>
    <x v="0"/>
    <s v="-"/>
    <s v="-"/>
    <n v="1096239"/>
    <n v="4632"/>
    <n v="1127382"/>
  </r>
  <r>
    <n v="13376"/>
    <d v="2021-04-02T00:00:00"/>
    <d v="1899-12-30T08:00:00"/>
    <x v="38"/>
    <s v="-"/>
    <s v="-"/>
    <n v="688"/>
    <n v="1"/>
    <n v="726"/>
  </r>
  <r>
    <n v="13377"/>
    <d v="2021-04-02T00:00:00"/>
    <d v="1899-12-30T08:00:00"/>
    <x v="6"/>
    <s v="-"/>
    <s v="-"/>
    <n v="9778"/>
    <n v="130"/>
    <n v="10175"/>
  </r>
  <r>
    <n v="13378"/>
    <d v="2021-04-02T00:00:00"/>
    <d v="1899-12-30T08:00:00"/>
    <x v="21"/>
    <s v="-"/>
    <s v="-"/>
    <n v="276002"/>
    <n v="3998"/>
    <n v="298057"/>
  </r>
  <r>
    <n v="13379"/>
    <d v="2021-04-02T00:00:00"/>
    <d v="1899-12-30T08:00:00"/>
    <x v="9"/>
    <s v="-"/>
    <s v="-"/>
    <n v="2433368"/>
    <n v="54898"/>
    <n v="2856163"/>
  </r>
  <r>
    <n v="13380"/>
    <d v="2021-04-02T00:00:00"/>
    <d v="1899-12-30T08:00:00"/>
    <x v="23"/>
    <s v="-"/>
    <s v="-"/>
    <n v="28963"/>
    <n v="374"/>
    <n v="29401"/>
  </r>
  <r>
    <n v="13381"/>
    <d v="2021-04-02T00:00:00"/>
    <d v="1899-12-30T08:00:00"/>
    <x v="33"/>
    <s v="-"/>
    <s v="-"/>
    <n v="13867"/>
    <n v="150"/>
    <n v="14067"/>
  </r>
  <r>
    <n v="13382"/>
    <d v="2021-04-02T00:00:00"/>
    <d v="1899-12-30T08:00:00"/>
    <x v="24"/>
    <s v="-"/>
    <s v="-"/>
    <n v="4436"/>
    <n v="11"/>
    <n v="4484"/>
  </r>
  <r>
    <n v="13383"/>
    <d v="2021-04-02T00:00:00"/>
    <d v="1899-12-30T08:00:00"/>
    <x v="32"/>
    <s v="-"/>
    <s v="-"/>
    <n v="12138"/>
    <n v="92"/>
    <n v="12345"/>
  </r>
  <r>
    <n v="13384"/>
    <d v="2021-04-02T00:00:00"/>
    <d v="1899-12-30T08:00:00"/>
    <x v="14"/>
    <s v="-"/>
    <s v="-"/>
    <n v="337212"/>
    <n v="1921"/>
    <n v="341311"/>
  </r>
  <r>
    <n v="13385"/>
    <d v="2021-04-02T00:00:00"/>
    <d v="1899-12-30T08:00:00"/>
    <x v="15"/>
    <s v="-"/>
    <s v="-"/>
    <n v="39755"/>
    <n v="683"/>
    <n v="41728"/>
  </r>
  <r>
    <n v="13386"/>
    <d v="2021-04-02T00:00:00"/>
    <d v="1899-12-30T08:00:00"/>
    <x v="10"/>
    <s v="-"/>
    <s v="-"/>
    <n v="211325"/>
    <n v="6926"/>
    <n v="242895"/>
  </r>
  <r>
    <n v="13387"/>
    <d v="2021-04-02T00:00:00"/>
    <d v="1899-12-30T08:00:00"/>
    <x v="3"/>
    <s v="-"/>
    <s v="-"/>
    <n v="322114"/>
    <n v="2822"/>
    <n v="334499"/>
  </r>
  <r>
    <n v="13388"/>
    <d v="2021-04-02T00:00:00"/>
    <d v="1899-12-30T08:00:00"/>
    <x v="36"/>
    <s v="-"/>
    <s v="-"/>
    <n v="6060"/>
    <n v="135"/>
    <n v="6241"/>
  </r>
  <r>
    <n v="13389"/>
    <d v="2021-04-02T00:00:00"/>
    <d v="1899-12-30T08:00:00"/>
    <x v="7"/>
    <s v="-"/>
    <s v="-"/>
    <n v="859709"/>
    <n v="12738"/>
    <n v="889490"/>
  </r>
  <r>
    <n v="13390"/>
    <d v="2021-04-02T00:00:00"/>
    <d v="1899-12-30T08:00:00"/>
    <x v="1"/>
    <s v="-"/>
    <s v="-"/>
    <n v="301876"/>
    <n v="1706"/>
    <n v="309741"/>
  </r>
  <r>
    <n v="13391"/>
    <d v="2021-04-02T00:00:00"/>
    <d v="1899-12-30T08:00:00"/>
    <x v="31"/>
    <s v="-"/>
    <s v="-"/>
    <n v="33070"/>
    <n v="392"/>
    <n v="33521"/>
  </r>
  <r>
    <n v="13392"/>
    <d v="2021-04-02T00:00:00"/>
    <d v="1899-12-30T08:00:00"/>
    <x v="13"/>
    <s v="-"/>
    <s v="-"/>
    <n v="96956"/>
    <n v="1719"/>
    <n v="100911"/>
  </r>
  <r>
    <n v="13393"/>
    <d v="2021-04-02T00:00:00"/>
    <d v="1899-12-30T08:00:00"/>
    <x v="4"/>
    <s v="-"/>
    <s v="-"/>
    <n v="599045"/>
    <n v="8820"/>
    <n v="619783"/>
  </r>
  <r>
    <n v="13394"/>
    <d v="2021-04-02T00:00:00"/>
    <d v="1899-12-30T08:00:00"/>
    <x v="16"/>
    <s v="-"/>
    <s v="-"/>
    <n v="571345"/>
    <n v="10331"/>
    <n v="588189"/>
  </r>
  <r>
    <n v="13395"/>
    <d v="2021-04-03T00:00:00"/>
    <d v="1899-12-30T08:00:00"/>
    <x v="12"/>
    <s v="-"/>
    <s v="-"/>
    <n v="888508"/>
    <n v="7225"/>
    <n v="904548"/>
  </r>
  <r>
    <n v="13396"/>
    <d v="2021-04-03T00:00:00"/>
    <d v="1899-12-30T08:00:00"/>
    <x v="25"/>
    <s v="-"/>
    <s v="-"/>
    <n v="4981"/>
    <n v="62"/>
    <n v="5084"/>
  </r>
  <r>
    <n v="13397"/>
    <d v="2021-04-03T00:00:00"/>
    <d v="1899-12-30T08:00:00"/>
    <x v="30"/>
    <s v="-"/>
    <s v="-"/>
    <n v="16785"/>
    <n v="56"/>
    <n v="16846"/>
  </r>
  <r>
    <n v="13398"/>
    <d v="2021-04-03T00:00:00"/>
    <d v="1899-12-30T08:00:00"/>
    <x v="28"/>
    <s v="-"/>
    <s v="-"/>
    <n v="215517"/>
    <n v="1107"/>
    <n v="218533"/>
  </r>
  <r>
    <n v="13399"/>
    <d v="2021-04-03T00:00:00"/>
    <d v="1899-12-30T08:00:00"/>
    <x v="22"/>
    <s v="-"/>
    <s v="-"/>
    <n v="262733"/>
    <n v="1580"/>
    <n v="266677"/>
  </r>
  <r>
    <n v="13400"/>
    <d v="2021-04-03T00:00:00"/>
    <d v="1899-12-30T08:00:00"/>
    <x v="18"/>
    <s v="-"/>
    <s v="-"/>
    <n v="24064"/>
    <n v="381"/>
    <n v="27543"/>
  </r>
  <r>
    <n v="13401"/>
    <d v="2021-04-03T00:00:00"/>
    <d v="1899-12-30T08:00:00"/>
    <x v="17"/>
    <s v="-"/>
    <s v="-"/>
    <n v="321873"/>
    <n v="4247"/>
    <n v="357978"/>
  </r>
  <r>
    <n v="13402"/>
    <d v="2021-04-03T00:00:00"/>
    <d v="1899-12-30T08:00:00"/>
    <x v="34"/>
    <s v="-"/>
    <s v="-"/>
    <n v="3499"/>
    <n v="2"/>
    <n v="3703"/>
  </r>
  <r>
    <n v="13403"/>
    <d v="2021-04-03T00:00:00"/>
    <d v="1899-12-30T08:00:00"/>
    <x v="2"/>
    <s v="-"/>
    <s v="-"/>
    <n v="645770"/>
    <n v="11050"/>
    <n v="668814"/>
  </r>
  <r>
    <n v="13404"/>
    <d v="2021-04-03T00:00:00"/>
    <d v="1899-12-30T08:00:00"/>
    <x v="26"/>
    <s v="-"/>
    <s v="-"/>
    <n v="55838"/>
    <n v="832"/>
    <n v="58584"/>
  </r>
  <r>
    <n v="13405"/>
    <d v="2021-04-03T00:00:00"/>
    <d v="1899-12-30T08:00:00"/>
    <x v="19"/>
    <s v="-"/>
    <s v="-"/>
    <n v="294650"/>
    <n v="4539"/>
    <n v="312748"/>
  </r>
  <r>
    <n v="13406"/>
    <d v="2021-04-03T00:00:00"/>
    <d v="1899-12-30T08:00:00"/>
    <x v="5"/>
    <s v="-"/>
    <s v="-"/>
    <n v="280074"/>
    <n v="3174"/>
    <n v="294270"/>
  </r>
  <r>
    <n v="13407"/>
    <d v="2021-04-03T00:00:00"/>
    <d v="1899-12-30T08:00:00"/>
    <x v="20"/>
    <s v="-"/>
    <s v="-"/>
    <n v="60026"/>
    <n v="1056"/>
    <n v="64420"/>
  </r>
  <r>
    <n v="13408"/>
    <d v="2021-04-03T00:00:00"/>
    <d v="1899-12-30T08:00:00"/>
    <x v="11"/>
    <s v="-"/>
    <s v="-"/>
    <n v="126720"/>
    <n v="2003"/>
    <n v="131938"/>
  </r>
  <r>
    <n v="13409"/>
    <d v="2021-04-03T00:00:00"/>
    <d v="1899-12-30T08:00:00"/>
    <x v="29"/>
    <s v="-"/>
    <s v="-"/>
    <n v="120562"/>
    <n v="1115"/>
    <n v="125585"/>
  </r>
  <r>
    <n v="13410"/>
    <d v="2021-04-03T00:00:00"/>
    <d v="1899-12-30T08:00:00"/>
    <x v="8"/>
    <s v="-"/>
    <s v="-"/>
    <n v="959400"/>
    <n v="12591"/>
    <n v="1006229"/>
  </r>
  <r>
    <n v="13411"/>
    <d v="2021-04-03T00:00:00"/>
    <d v="1899-12-30T08:00:00"/>
    <x v="0"/>
    <s v="-"/>
    <s v="-"/>
    <n v="1098526"/>
    <n v="4646"/>
    <n v="1129890"/>
  </r>
  <r>
    <n v="13412"/>
    <d v="2021-04-03T00:00:00"/>
    <d v="1899-12-30T08:00:00"/>
    <x v="38"/>
    <s v="-"/>
    <s v="-"/>
    <n v="690"/>
    <n v="1"/>
    <n v="733"/>
  </r>
  <r>
    <n v="13413"/>
    <d v="2021-04-03T00:00:00"/>
    <d v="1899-12-30T08:00:00"/>
    <x v="6"/>
    <s v="-"/>
    <s v="-"/>
    <n v="9781"/>
    <n v="130"/>
    <n v="10189"/>
  </r>
  <r>
    <n v="13414"/>
    <d v="2021-04-03T00:00:00"/>
    <d v="1899-12-30T08:00:00"/>
    <x v="21"/>
    <s v="-"/>
    <s v="-"/>
    <n v="277484"/>
    <n v="4014"/>
    <n v="300834"/>
  </r>
  <r>
    <n v="13415"/>
    <d v="2021-04-03T00:00:00"/>
    <d v="1899-12-30T08:00:00"/>
    <x v="9"/>
    <s v="-"/>
    <s v="-"/>
    <n v="2457494"/>
    <n v="55379"/>
    <n v="2904076"/>
  </r>
  <r>
    <n v="13416"/>
    <d v="2021-04-03T00:00:00"/>
    <d v="1899-12-30T08:00:00"/>
    <x v="23"/>
    <s v="-"/>
    <s v="-"/>
    <n v="28975"/>
    <n v="374"/>
    <n v="29406"/>
  </r>
  <r>
    <n v="13417"/>
    <d v="2021-04-03T00:00:00"/>
    <d v="1899-12-30T08:00:00"/>
    <x v="33"/>
    <s v="-"/>
    <s v="-"/>
    <n v="13868"/>
    <n v="150"/>
    <n v="14082"/>
  </r>
  <r>
    <n v="13418"/>
    <d v="2021-04-03T00:00:00"/>
    <d v="1899-12-30T08:00:00"/>
    <x v="24"/>
    <s v="-"/>
    <s v="-"/>
    <n v="4436"/>
    <n v="11"/>
    <n v="4487"/>
  </r>
  <r>
    <n v="13419"/>
    <d v="2021-04-03T00:00:00"/>
    <d v="1899-12-30T08:00:00"/>
    <x v="32"/>
    <s v="-"/>
    <s v="-"/>
    <n v="12138"/>
    <n v="92"/>
    <n v="12361"/>
  </r>
  <r>
    <n v="13420"/>
    <d v="2021-04-03T00:00:00"/>
    <d v="1899-12-30T08:00:00"/>
    <x v="14"/>
    <s v="-"/>
    <s v="-"/>
    <n v="337430"/>
    <n v="1921"/>
    <n v="341772"/>
  </r>
  <r>
    <n v="13421"/>
    <d v="2021-04-03T00:00:00"/>
    <d v="1899-12-30T08:00:00"/>
    <x v="15"/>
    <s v="-"/>
    <s v="-"/>
    <n v="39837"/>
    <n v="684"/>
    <n v="41941"/>
  </r>
  <r>
    <n v="13422"/>
    <d v="2021-04-03T00:00:00"/>
    <d v="1899-12-30T08:00:00"/>
    <x v="10"/>
    <s v="-"/>
    <s v="-"/>
    <n v="213327"/>
    <n v="6983"/>
    <n v="245768"/>
  </r>
  <r>
    <n v="13423"/>
    <d v="2021-04-03T00:00:00"/>
    <d v="1899-12-30T08:00:00"/>
    <x v="3"/>
    <s v="-"/>
    <s v="-"/>
    <n v="322613"/>
    <n v="2824"/>
    <n v="335921"/>
  </r>
  <r>
    <n v="13424"/>
    <d v="2021-04-03T00:00:00"/>
    <d v="1899-12-30T08:00:00"/>
    <x v="36"/>
    <s v="-"/>
    <s v="-"/>
    <n v="6064"/>
    <n v="135"/>
    <n v="6245"/>
  </r>
  <r>
    <n v="13425"/>
    <d v="2021-04-03T00:00:00"/>
    <d v="1899-12-30T08:00:00"/>
    <x v="7"/>
    <s v="-"/>
    <s v="-"/>
    <n v="861424"/>
    <n v="12750"/>
    <n v="892780"/>
  </r>
  <r>
    <n v="13426"/>
    <d v="2021-04-03T00:00:00"/>
    <d v="1899-12-30T08:00:00"/>
    <x v="1"/>
    <s v="-"/>
    <s v="-"/>
    <n v="302207"/>
    <n v="1712"/>
    <n v="310819"/>
  </r>
  <r>
    <n v="13427"/>
    <d v="2021-04-03T00:00:00"/>
    <d v="1899-12-30T08:00:00"/>
    <x v="31"/>
    <s v="-"/>
    <s v="-"/>
    <n v="33075"/>
    <n v="392"/>
    <n v="33523"/>
  </r>
  <r>
    <n v="13428"/>
    <d v="2021-04-03T00:00:00"/>
    <d v="1899-12-30T08:00:00"/>
    <x v="13"/>
    <s v="-"/>
    <s v="-"/>
    <n v="97150"/>
    <n v="1721"/>
    <n v="101275"/>
  </r>
  <r>
    <n v="13429"/>
    <d v="2021-04-03T00:00:00"/>
    <d v="1899-12-30T08:00:00"/>
    <x v="4"/>
    <s v="-"/>
    <s v="-"/>
    <n v="599827"/>
    <n v="8836"/>
    <n v="622736"/>
  </r>
  <r>
    <n v="13430"/>
    <d v="2021-04-03T00:00:00"/>
    <d v="1899-12-30T08:00:00"/>
    <x v="16"/>
    <s v="-"/>
    <s v="-"/>
    <n v="571895"/>
    <n v="10335"/>
    <n v="589922"/>
  </r>
  <r>
    <n v="13431"/>
    <d v="2021-04-04T00:00:00"/>
    <d v="1899-12-30T08:00:00"/>
    <x v="12"/>
    <s v="-"/>
    <s v="-"/>
    <n v="889295"/>
    <n v="7234"/>
    <n v="905946"/>
  </r>
  <r>
    <n v="13432"/>
    <d v="2021-04-04T00:00:00"/>
    <d v="1899-12-30T08:00:00"/>
    <x v="25"/>
    <s v="-"/>
    <s v="-"/>
    <n v="4987"/>
    <n v="62"/>
    <n v="5098"/>
  </r>
  <r>
    <n v="13433"/>
    <d v="2021-04-04T00:00:00"/>
    <d v="1899-12-30T08:00:00"/>
    <x v="30"/>
    <s v="-"/>
    <s v="-"/>
    <n v="16785"/>
    <n v="56"/>
    <n v="16849"/>
  </r>
  <r>
    <n v="13434"/>
    <d v="2021-04-04T00:00:00"/>
    <d v="1899-12-30T08:00:00"/>
    <x v="28"/>
    <s v="-"/>
    <s v="-"/>
    <n v="215549"/>
    <n v="1107"/>
    <n v="218601"/>
  </r>
  <r>
    <n v="13435"/>
    <d v="2021-04-04T00:00:00"/>
    <d v="1899-12-30T08:00:00"/>
    <x v="22"/>
    <s v="-"/>
    <s v="-"/>
    <n v="262988"/>
    <n v="1582"/>
    <n v="267513"/>
  </r>
  <r>
    <n v="13436"/>
    <d v="2021-04-04T00:00:00"/>
    <d v="1899-12-30T08:00:00"/>
    <x v="18"/>
    <s v="-"/>
    <s v="-"/>
    <n v="24309"/>
    <n v="382"/>
    <n v="27853"/>
  </r>
  <r>
    <n v="13437"/>
    <d v="2021-04-04T00:00:00"/>
    <d v="1899-12-30T08:00:00"/>
    <x v="17"/>
    <s v="-"/>
    <s v="-"/>
    <n v="323201"/>
    <n v="4283"/>
    <n v="363796"/>
  </r>
  <r>
    <n v="13438"/>
    <d v="2021-04-04T00:00:00"/>
    <d v="1899-12-30T08:00:00"/>
    <x v="34"/>
    <s v="-"/>
    <s v="-"/>
    <n v="3518"/>
    <n v="2"/>
    <n v="3719"/>
  </r>
  <r>
    <n v="13439"/>
    <d v="2021-04-04T00:00:00"/>
    <d v="1899-12-30T08:00:00"/>
    <x v="2"/>
    <s v="-"/>
    <s v="-"/>
    <n v="648674"/>
    <n v="11060"/>
    <n v="672381"/>
  </r>
  <r>
    <n v="13440"/>
    <d v="2021-04-04T00:00:00"/>
    <d v="1899-12-30T08:00:00"/>
    <x v="26"/>
    <s v="-"/>
    <s v="-"/>
    <n v="55989"/>
    <n v="834"/>
    <n v="58803"/>
  </r>
  <r>
    <n v="13441"/>
    <d v="2021-04-04T00:00:00"/>
    <d v="1899-12-30T08:00:00"/>
    <x v="19"/>
    <s v="-"/>
    <s v="-"/>
    <n v="296713"/>
    <n v="4552"/>
    <n v="315563"/>
  </r>
  <r>
    <n v="13442"/>
    <d v="2021-04-04T00:00:00"/>
    <d v="1899-12-30T08:00:00"/>
    <x v="5"/>
    <s v="-"/>
    <s v="-"/>
    <n v="281258"/>
    <n v="3184"/>
    <n v="296229"/>
  </r>
  <r>
    <n v="13443"/>
    <d v="2021-04-04T00:00:00"/>
    <d v="1899-12-30T08:00:00"/>
    <x v="20"/>
    <s v="-"/>
    <s v="-"/>
    <n v="60337"/>
    <n v="1060"/>
    <n v="64838"/>
  </r>
  <r>
    <n v="13444"/>
    <d v="2021-04-04T00:00:00"/>
    <d v="1899-12-30T08:00:00"/>
    <x v="11"/>
    <s v="-"/>
    <s v="-"/>
    <n v="126860"/>
    <n v="2005"/>
    <n v="132439"/>
  </r>
  <r>
    <n v="13445"/>
    <d v="2021-04-04T00:00:00"/>
    <d v="1899-12-30T08:00:00"/>
    <x v="29"/>
    <s v="-"/>
    <s v="-"/>
    <n v="120723"/>
    <n v="1122"/>
    <n v="126458"/>
  </r>
  <r>
    <n v="13446"/>
    <d v="2021-04-04T00:00:00"/>
    <d v="1899-12-30T08:00:00"/>
    <x v="8"/>
    <s v="-"/>
    <s v="-"/>
    <n v="961359"/>
    <n v="12610"/>
    <n v="1010602"/>
  </r>
  <r>
    <n v="13447"/>
    <d v="2021-04-04T00:00:00"/>
    <d v="1899-12-30T08:00:00"/>
    <x v="0"/>
    <s v="-"/>
    <s v="-"/>
    <n v="1100186"/>
    <n v="4658"/>
    <n v="1132431"/>
  </r>
  <r>
    <n v="13448"/>
    <d v="2021-04-04T00:00:00"/>
    <d v="1899-12-30T08:00:00"/>
    <x v="38"/>
    <s v="-"/>
    <s v="-"/>
    <n v="701"/>
    <n v="1"/>
    <n v="740"/>
  </r>
  <r>
    <n v="13449"/>
    <d v="2021-04-04T00:00:00"/>
    <d v="1899-12-30T08:00:00"/>
    <x v="6"/>
    <s v="-"/>
    <s v="-"/>
    <n v="9790"/>
    <n v="130"/>
    <n v="10226"/>
  </r>
  <r>
    <n v="13450"/>
    <d v="2021-04-04T00:00:00"/>
    <d v="1899-12-30T08:00:00"/>
    <x v="21"/>
    <s v="-"/>
    <s v="-"/>
    <n v="279275"/>
    <n v="4029"/>
    <n v="303673"/>
  </r>
  <r>
    <n v="13451"/>
    <d v="2021-04-04T00:00:00"/>
    <d v="1899-12-30T08:00:00"/>
    <x v="9"/>
    <s v="-"/>
    <s v="-"/>
    <n v="2495315"/>
    <n v="55656"/>
    <n v="2953523"/>
  </r>
  <r>
    <n v="13452"/>
    <d v="2021-04-04T00:00:00"/>
    <d v="1899-12-30T08:00:00"/>
    <x v="23"/>
    <s v="-"/>
    <s v="-"/>
    <n v="28981"/>
    <n v="374"/>
    <n v="29415"/>
  </r>
  <r>
    <n v="13453"/>
    <d v="2021-04-04T00:00:00"/>
    <d v="1899-12-30T08:00:00"/>
    <x v="33"/>
    <s v="-"/>
    <s v="-"/>
    <n v="13868"/>
    <n v="150"/>
    <n v="14106"/>
  </r>
  <r>
    <n v="13454"/>
    <d v="2021-04-04T00:00:00"/>
    <d v="1899-12-30T08:00:00"/>
    <x v="24"/>
    <s v="-"/>
    <s v="-"/>
    <n v="4439"/>
    <n v="11"/>
    <n v="4490"/>
  </r>
  <r>
    <n v="13455"/>
    <d v="2021-04-04T00:00:00"/>
    <d v="1899-12-30T08:00:00"/>
    <x v="32"/>
    <s v="-"/>
    <s v="-"/>
    <n v="12138"/>
    <n v="92"/>
    <n v="12362"/>
  </r>
  <r>
    <n v="13456"/>
    <d v="2021-04-04T00:00:00"/>
    <d v="1899-12-30T08:00:00"/>
    <x v="14"/>
    <s v="-"/>
    <s v="-"/>
    <n v="337635"/>
    <n v="1921"/>
    <n v="342224"/>
  </r>
  <r>
    <n v="13457"/>
    <d v="2021-04-04T00:00:00"/>
    <d v="1899-12-30T08:00:00"/>
    <x v="15"/>
    <s v="-"/>
    <s v="-"/>
    <n v="39974"/>
    <n v="684"/>
    <n v="42132"/>
  </r>
  <r>
    <n v="13458"/>
    <d v="2021-04-04T00:00:00"/>
    <d v="1899-12-30T08:00:00"/>
    <x v="10"/>
    <s v="-"/>
    <s v="-"/>
    <n v="216108"/>
    <n v="7032"/>
    <n v="248454"/>
  </r>
  <r>
    <n v="13459"/>
    <d v="2021-04-04T00:00:00"/>
    <d v="1899-12-30T08:00:00"/>
    <x v="3"/>
    <s v="-"/>
    <s v="-"/>
    <n v="323031"/>
    <n v="2827"/>
    <n v="337596"/>
  </r>
  <r>
    <n v="13460"/>
    <d v="2021-04-04T00:00:00"/>
    <d v="1899-12-30T08:00:00"/>
    <x v="36"/>
    <s v="-"/>
    <s v="-"/>
    <n v="6068"/>
    <n v="135"/>
    <n v="6251"/>
  </r>
  <r>
    <n v="13461"/>
    <d v="2021-04-04T00:00:00"/>
    <d v="1899-12-30T08:00:00"/>
    <x v="7"/>
    <s v="-"/>
    <s v="-"/>
    <n v="863258"/>
    <n v="12764"/>
    <n v="896226"/>
  </r>
  <r>
    <n v="13462"/>
    <d v="2021-04-04T00:00:00"/>
    <d v="1899-12-30T08:00:00"/>
    <x v="1"/>
    <s v="-"/>
    <s v="-"/>
    <n v="302500"/>
    <n v="1717"/>
    <n v="312140"/>
  </r>
  <r>
    <n v="13463"/>
    <d v="2021-04-04T00:00:00"/>
    <d v="1899-12-30T08:00:00"/>
    <x v="31"/>
    <s v="-"/>
    <s v="-"/>
    <n v="33075"/>
    <n v="392"/>
    <n v="33537"/>
  </r>
  <r>
    <n v="13464"/>
    <d v="2021-04-04T00:00:00"/>
    <d v="1899-12-30T08:00:00"/>
    <x v="13"/>
    <s v="-"/>
    <s v="-"/>
    <n v="97351"/>
    <n v="1725"/>
    <n v="101714"/>
  </r>
  <r>
    <n v="13465"/>
    <d v="2021-04-04T00:00:00"/>
    <d v="1899-12-30T08:00:00"/>
    <x v="4"/>
    <s v="-"/>
    <s v="-"/>
    <n v="600577"/>
    <n v="8850"/>
    <n v="625923"/>
  </r>
  <r>
    <n v="13466"/>
    <d v="2021-04-04T00:00:00"/>
    <d v="1899-12-30T08:00:00"/>
    <x v="16"/>
    <s v="-"/>
    <s v="-"/>
    <n v="572474"/>
    <n v="10340"/>
    <n v="591658"/>
  </r>
  <r>
    <n v="13467"/>
    <d v="2021-04-05T00:00:00"/>
    <d v="1899-12-30T08:00:00"/>
    <x v="12"/>
    <s v="-"/>
    <s v="-"/>
    <n v="890137"/>
    <n v="7239"/>
    <n v="907676"/>
  </r>
  <r>
    <n v="13468"/>
    <d v="2021-04-05T00:00:00"/>
    <d v="1899-12-30T08:00:00"/>
    <x v="25"/>
    <s v="-"/>
    <s v="-"/>
    <n v="4990"/>
    <n v="62"/>
    <n v="5109"/>
  </r>
  <r>
    <n v="13469"/>
    <d v="2021-04-05T00:00:00"/>
    <d v="1899-12-30T08:00:00"/>
    <x v="30"/>
    <s v="-"/>
    <s v="-"/>
    <n v="16785"/>
    <n v="56"/>
    <n v="16849"/>
  </r>
  <r>
    <n v="13470"/>
    <d v="2021-04-05T00:00:00"/>
    <d v="1899-12-30T08:00:00"/>
    <x v="28"/>
    <s v="-"/>
    <s v="-"/>
    <n v="215597"/>
    <n v="1109"/>
    <n v="218670"/>
  </r>
  <r>
    <n v="13471"/>
    <d v="2021-04-05T00:00:00"/>
    <d v="1899-12-30T08:00:00"/>
    <x v="22"/>
    <s v="-"/>
    <s v="-"/>
    <n v="263233"/>
    <n v="1583"/>
    <n v="268377"/>
  </r>
  <r>
    <n v="13472"/>
    <d v="2021-04-05T00:00:00"/>
    <d v="1899-12-30T08:00:00"/>
    <x v="18"/>
    <s v="-"/>
    <s v="-"/>
    <n v="24661"/>
    <n v="383"/>
    <n v="28194"/>
  </r>
  <r>
    <n v="13473"/>
    <d v="2021-04-05T00:00:00"/>
    <d v="1899-12-30T08:00:00"/>
    <x v="17"/>
    <s v="-"/>
    <s v="-"/>
    <n v="326277"/>
    <n v="4319"/>
    <n v="369046"/>
  </r>
  <r>
    <n v="13474"/>
    <d v="2021-04-05T00:00:00"/>
    <d v="1899-12-30T08:00:00"/>
    <x v="34"/>
    <s v="-"/>
    <s v="-"/>
    <n v="3538"/>
    <n v="2"/>
    <n v="3744"/>
  </r>
  <r>
    <n v="13475"/>
    <d v="2021-04-05T00:00:00"/>
    <d v="1899-12-30T08:00:00"/>
    <x v="2"/>
    <s v="-"/>
    <s v="-"/>
    <n v="651351"/>
    <n v="11081"/>
    <n v="676414"/>
  </r>
  <r>
    <n v="13476"/>
    <d v="2021-04-05T00:00:00"/>
    <d v="1899-12-30T08:00:00"/>
    <x v="26"/>
    <s v="-"/>
    <s v="-"/>
    <n v="56156"/>
    <n v="835"/>
    <n v="59068"/>
  </r>
  <r>
    <n v="13477"/>
    <d v="2021-04-05T00:00:00"/>
    <d v="1899-12-30T08:00:00"/>
    <x v="19"/>
    <s v="-"/>
    <s v="-"/>
    <n v="298737"/>
    <n v="4566"/>
    <n v="318438"/>
  </r>
  <r>
    <n v="13478"/>
    <d v="2021-04-05T00:00:00"/>
    <d v="1899-12-30T08:00:00"/>
    <x v="5"/>
    <s v="-"/>
    <s v="-"/>
    <n v="282368"/>
    <n v="3191"/>
    <n v="298133"/>
  </r>
  <r>
    <n v="13479"/>
    <d v="2021-04-05T00:00:00"/>
    <d v="1899-12-30T08:00:00"/>
    <x v="20"/>
    <s v="-"/>
    <s v="-"/>
    <n v="60595"/>
    <n v="1070"/>
    <n v="65242"/>
  </r>
  <r>
    <n v="13480"/>
    <d v="2021-04-05T00:00:00"/>
    <d v="1899-12-30T08:00:00"/>
    <x v="11"/>
    <s v="-"/>
    <s v="-"/>
    <n v="127049"/>
    <n v="2008"/>
    <n v="133012"/>
  </r>
  <r>
    <n v="13481"/>
    <d v="2021-04-05T00:00:00"/>
    <d v="1899-12-30T08:00:00"/>
    <x v="29"/>
    <s v="-"/>
    <s v="-"/>
    <n v="120872"/>
    <n v="1130"/>
    <n v="127246"/>
  </r>
  <r>
    <n v="13482"/>
    <d v="2021-04-05T00:00:00"/>
    <d v="1899-12-30T08:00:00"/>
    <x v="8"/>
    <s v="-"/>
    <s v="-"/>
    <n v="963419"/>
    <n v="12625"/>
    <n v="1015155"/>
  </r>
  <r>
    <n v="13483"/>
    <d v="2021-04-05T00:00:00"/>
    <d v="1899-12-30T08:00:00"/>
    <x v="0"/>
    <s v="-"/>
    <s v="-"/>
    <n v="1102359"/>
    <n v="4668"/>
    <n v="1135233"/>
  </r>
  <r>
    <n v="13484"/>
    <d v="2021-04-05T00:00:00"/>
    <d v="1899-12-30T08:00:00"/>
    <x v="38"/>
    <s v="-"/>
    <s v="-"/>
    <n v="704"/>
    <n v="1"/>
    <n v="741"/>
  </r>
  <r>
    <n v="13485"/>
    <d v="2021-04-05T00:00:00"/>
    <d v="1899-12-30T08:00:00"/>
    <x v="6"/>
    <s v="-"/>
    <s v="-"/>
    <n v="9802"/>
    <n v="130"/>
    <n v="10255"/>
  </r>
  <r>
    <n v="13486"/>
    <d v="2021-04-05T00:00:00"/>
    <d v="1899-12-30T08:00:00"/>
    <x v="21"/>
    <s v="-"/>
    <s v="-"/>
    <n v="281476"/>
    <n v="4040"/>
    <n v="306851"/>
  </r>
  <r>
    <n v="13487"/>
    <d v="2021-04-05T00:00:00"/>
    <d v="1899-12-30T08:00:00"/>
    <x v="9"/>
    <s v="-"/>
    <s v="-"/>
    <n v="2522823"/>
    <n v="55878"/>
    <n v="3010597"/>
  </r>
  <r>
    <n v="13488"/>
    <d v="2021-04-05T00:00:00"/>
    <d v="1899-12-30T08:00:00"/>
    <x v="23"/>
    <s v="-"/>
    <s v="-"/>
    <n v="28988"/>
    <n v="374"/>
    <n v="29423"/>
  </r>
  <r>
    <n v="13489"/>
    <d v="2021-04-05T00:00:00"/>
    <d v="1899-12-30T08:00:00"/>
    <x v="33"/>
    <s v="-"/>
    <s v="-"/>
    <n v="13870"/>
    <n v="150"/>
    <n v="14122"/>
  </r>
  <r>
    <n v="13490"/>
    <d v="2021-04-05T00:00:00"/>
    <d v="1899-12-30T08:00:00"/>
    <x v="24"/>
    <s v="-"/>
    <s v="-"/>
    <n v="4439"/>
    <n v="11"/>
    <n v="4491"/>
  </r>
  <r>
    <n v="13491"/>
    <d v="2021-04-05T00:00:00"/>
    <d v="1899-12-30T08:00:00"/>
    <x v="32"/>
    <s v="-"/>
    <s v="-"/>
    <n v="12138"/>
    <n v="92"/>
    <n v="12363"/>
  </r>
  <r>
    <n v="13492"/>
    <d v="2021-04-05T00:00:00"/>
    <d v="1899-12-30T08:00:00"/>
    <x v="14"/>
    <s v="-"/>
    <s v="-"/>
    <n v="337935"/>
    <n v="1922"/>
    <n v="342695"/>
  </r>
  <r>
    <n v="13493"/>
    <d v="2021-04-05T00:00:00"/>
    <d v="1899-12-30T08:00:00"/>
    <x v="15"/>
    <s v="-"/>
    <s v="-"/>
    <n v="40083"/>
    <n v="684"/>
    <n v="42359"/>
  </r>
  <r>
    <n v="13494"/>
    <d v="2021-04-05T00:00:00"/>
    <d v="1899-12-30T08:00:00"/>
    <x v="10"/>
    <s v="-"/>
    <s v="-"/>
    <n v="219063"/>
    <n v="7083"/>
    <n v="251460"/>
  </r>
  <r>
    <n v="13495"/>
    <d v="2021-04-05T00:00:00"/>
    <d v="1899-12-30T08:00:00"/>
    <x v="3"/>
    <s v="-"/>
    <s v="-"/>
    <n v="323618"/>
    <n v="2829"/>
    <n v="339325"/>
  </r>
  <r>
    <n v="13496"/>
    <d v="2021-04-05T00:00:00"/>
    <d v="1899-12-30T08:00:00"/>
    <x v="36"/>
    <s v="-"/>
    <s v="-"/>
    <n v="6071"/>
    <n v="135"/>
    <n v="6257"/>
  </r>
  <r>
    <n v="13497"/>
    <d v="2021-04-05T00:00:00"/>
    <d v="1899-12-30T08:00:00"/>
    <x v="7"/>
    <s v="-"/>
    <s v="-"/>
    <n v="865071"/>
    <n v="12778"/>
    <n v="899807"/>
  </r>
  <r>
    <n v="13498"/>
    <d v="2021-04-05T00:00:00"/>
    <d v="1899-12-30T08:00:00"/>
    <x v="1"/>
    <s v="-"/>
    <s v="-"/>
    <n v="302768"/>
    <n v="1723"/>
    <n v="313237"/>
  </r>
  <r>
    <n v="13499"/>
    <d v="2021-04-05T00:00:00"/>
    <d v="1899-12-30T08:00:00"/>
    <x v="31"/>
    <s v="-"/>
    <s v="-"/>
    <n v="33085"/>
    <n v="392"/>
    <n v="33540"/>
  </r>
  <r>
    <n v="13500"/>
    <d v="2021-04-05T00:00:00"/>
    <d v="1899-12-30T08:00:00"/>
    <x v="13"/>
    <s v="-"/>
    <s v="-"/>
    <n v="97520"/>
    <n v="1727"/>
    <n v="102264"/>
  </r>
  <r>
    <n v="13501"/>
    <d v="2021-04-05T00:00:00"/>
    <d v="1899-12-30T08:00:00"/>
    <x v="4"/>
    <s v="-"/>
    <s v="-"/>
    <n v="601440"/>
    <n v="8881"/>
    <n v="630059"/>
  </r>
  <r>
    <n v="13502"/>
    <d v="2021-04-05T00:00:00"/>
    <d v="1899-12-30T08:00:00"/>
    <x v="16"/>
    <s v="-"/>
    <s v="-"/>
    <n v="573118"/>
    <n v="10344"/>
    <n v="593615"/>
  </r>
  <r>
    <n v="13503"/>
    <d v="2021-04-06T00:00:00"/>
    <d v="1899-12-30T08:00:00"/>
    <x v="12"/>
    <s v="-"/>
    <s v="-"/>
    <n v="891048"/>
    <n v="7244"/>
    <n v="909002"/>
  </r>
  <r>
    <n v="13504"/>
    <d v="2021-04-06T00:00:00"/>
    <d v="1899-12-30T08:00:00"/>
    <x v="25"/>
    <s v="-"/>
    <s v="-"/>
    <n v="5001"/>
    <n v="62"/>
    <n v="5116"/>
  </r>
  <r>
    <n v="13505"/>
    <d v="2021-04-06T00:00:00"/>
    <d v="1899-12-30T08:00:00"/>
    <x v="30"/>
    <s v="-"/>
    <s v="-"/>
    <n v="16785"/>
    <n v="56"/>
    <n v="16851"/>
  </r>
  <r>
    <n v="13506"/>
    <d v="2021-04-06T00:00:00"/>
    <d v="1899-12-30T08:00:00"/>
    <x v="28"/>
    <s v="-"/>
    <s v="-"/>
    <n v="215657"/>
    <n v="1109"/>
    <n v="218740"/>
  </r>
  <r>
    <n v="13507"/>
    <d v="2021-04-06T00:00:00"/>
    <d v="1899-12-30T08:00:00"/>
    <x v="22"/>
    <s v="-"/>
    <s v="-"/>
    <n v="263582"/>
    <n v="1586"/>
    <n v="269312"/>
  </r>
  <r>
    <n v="13508"/>
    <d v="2021-04-06T00:00:00"/>
    <d v="1899-12-30T08:00:00"/>
    <x v="18"/>
    <s v="-"/>
    <s v="-"/>
    <n v="25033"/>
    <n v="384"/>
    <n v="28479"/>
  </r>
  <r>
    <n v="13509"/>
    <d v="2021-04-06T00:00:00"/>
    <d v="1899-12-30T08:00:00"/>
    <x v="17"/>
    <s v="-"/>
    <s v="-"/>
    <n v="327689"/>
    <n v="4363"/>
    <n v="376348"/>
  </r>
  <r>
    <n v="13510"/>
    <d v="2021-04-06T00:00:00"/>
    <d v="1899-12-30T08:00:00"/>
    <x v="34"/>
    <s v="-"/>
    <s v="-"/>
    <n v="3556"/>
    <n v="2"/>
    <n v="3770"/>
  </r>
  <r>
    <n v="13511"/>
    <d v="2021-04-06T00:00:00"/>
    <d v="1899-12-30T08:00:00"/>
    <x v="2"/>
    <s v="-"/>
    <s v="-"/>
    <n v="654277"/>
    <n v="11096"/>
    <n v="679962"/>
  </r>
  <r>
    <n v="13512"/>
    <d v="2021-04-06T00:00:00"/>
    <d v="1899-12-30T08:00:00"/>
    <x v="26"/>
    <s v="-"/>
    <s v="-"/>
    <n v="56298"/>
    <n v="837"/>
    <n v="59315"/>
  </r>
  <r>
    <n v="13513"/>
    <d v="2021-04-06T00:00:00"/>
    <d v="1899-12-30T08:00:00"/>
    <x v="19"/>
    <s v="-"/>
    <s v="-"/>
    <n v="300765"/>
    <n v="4581"/>
    <n v="321598"/>
  </r>
  <r>
    <n v="13514"/>
    <d v="2021-04-06T00:00:00"/>
    <d v="1899-12-30T08:00:00"/>
    <x v="5"/>
    <s v="-"/>
    <s v="-"/>
    <n v="283869"/>
    <n v="3199"/>
    <n v="300173"/>
  </r>
  <r>
    <n v="13515"/>
    <d v="2021-04-06T00:00:00"/>
    <d v="1899-12-30T08:00:00"/>
    <x v="20"/>
    <s v="-"/>
    <s v="-"/>
    <n v="60905"/>
    <n v="1076"/>
    <n v="65809"/>
  </r>
  <r>
    <n v="13516"/>
    <d v="2021-04-06T00:00:00"/>
    <d v="1899-12-30T08:00:00"/>
    <x v="11"/>
    <s v="-"/>
    <s v="-"/>
    <n v="127290"/>
    <n v="2010"/>
    <n v="133454"/>
  </r>
  <r>
    <n v="13517"/>
    <d v="2021-04-06T00:00:00"/>
    <d v="1899-12-30T08:00:00"/>
    <x v="29"/>
    <s v="-"/>
    <s v="-"/>
    <n v="121310"/>
    <n v="1140"/>
    <n v="128332"/>
  </r>
  <r>
    <n v="13518"/>
    <d v="2021-04-06T00:00:00"/>
    <d v="1899-12-30T08:00:00"/>
    <x v="8"/>
    <s v="-"/>
    <s v="-"/>
    <n v="965275"/>
    <n v="12657"/>
    <n v="1020434"/>
  </r>
  <r>
    <n v="13519"/>
    <d v="2021-04-06T00:00:00"/>
    <d v="1899-12-30T08:00:00"/>
    <x v="0"/>
    <s v="-"/>
    <s v="-"/>
    <n v="1104225"/>
    <n v="4680"/>
    <n v="1137590"/>
  </r>
  <r>
    <n v="13520"/>
    <d v="2021-04-06T00:00:00"/>
    <d v="1899-12-30T08:00:00"/>
    <x v="38"/>
    <s v="-"/>
    <s v="-"/>
    <n v="712"/>
    <n v="1"/>
    <n v="744"/>
  </r>
  <r>
    <n v="13521"/>
    <d v="2021-04-06T00:00:00"/>
    <d v="1899-12-30T08:00:00"/>
    <x v="6"/>
    <s v="-"/>
    <s v="-"/>
    <n v="9810"/>
    <n v="130"/>
    <n v="10303"/>
  </r>
  <r>
    <n v="13522"/>
    <d v="2021-04-06T00:00:00"/>
    <d v="1899-12-30T08:00:00"/>
    <x v="21"/>
    <s v="-"/>
    <s v="-"/>
    <n v="283540"/>
    <n v="4055"/>
    <n v="310249"/>
  </r>
  <r>
    <n v="13523"/>
    <d v="2021-04-06T00:00:00"/>
    <d v="1899-12-30T08:00:00"/>
    <x v="9"/>
    <s v="-"/>
    <s v="-"/>
    <n v="2549075"/>
    <n v="56033"/>
    <n v="3057885"/>
  </r>
  <r>
    <n v="13524"/>
    <d v="2021-04-06T00:00:00"/>
    <d v="1899-12-30T08:00:00"/>
    <x v="23"/>
    <s v="-"/>
    <s v="-"/>
    <n v="28997"/>
    <n v="374"/>
    <n v="29428"/>
  </r>
  <r>
    <n v="13525"/>
    <d v="2021-04-06T00:00:00"/>
    <d v="1899-12-30T08:00:00"/>
    <x v="33"/>
    <s v="-"/>
    <s v="-"/>
    <n v="13877"/>
    <n v="150"/>
    <n v="14126"/>
  </r>
  <r>
    <n v="13526"/>
    <d v="2021-04-06T00:00:00"/>
    <d v="1899-12-30T08:00:00"/>
    <x v="24"/>
    <s v="-"/>
    <s v="-"/>
    <n v="4444"/>
    <n v="11"/>
    <n v="4500"/>
  </r>
  <r>
    <n v="13527"/>
    <d v="2021-04-06T00:00:00"/>
    <d v="1899-12-30T08:00:00"/>
    <x v="32"/>
    <s v="-"/>
    <s v="-"/>
    <n v="12138"/>
    <n v="92"/>
    <n v="12365"/>
  </r>
  <r>
    <n v="13528"/>
    <d v="2021-04-06T00:00:00"/>
    <d v="1899-12-30T08:00:00"/>
    <x v="14"/>
    <s v="-"/>
    <s v="-"/>
    <n v="338150"/>
    <n v="1922"/>
    <n v="343268"/>
  </r>
  <r>
    <n v="13529"/>
    <d v="2021-04-06T00:00:00"/>
    <d v="1899-12-30T08:00:00"/>
    <x v="15"/>
    <s v="-"/>
    <s v="-"/>
    <n v="40178"/>
    <n v="684"/>
    <n v="42539"/>
  </r>
  <r>
    <n v="13530"/>
    <d v="2021-04-06T00:00:00"/>
    <d v="1899-12-30T08:00:00"/>
    <x v="10"/>
    <s v="-"/>
    <s v="-"/>
    <n v="221578"/>
    <n v="7155"/>
    <n v="254152"/>
  </r>
  <r>
    <n v="13531"/>
    <d v="2021-04-06T00:00:00"/>
    <d v="1899-12-30T08:00:00"/>
    <x v="3"/>
    <s v="-"/>
    <s v="-"/>
    <n v="324145"/>
    <n v="2841"/>
    <n v="341754"/>
  </r>
  <r>
    <n v="13532"/>
    <d v="2021-04-06T00:00:00"/>
    <d v="1899-12-30T08:00:00"/>
    <x v="36"/>
    <s v="-"/>
    <s v="-"/>
    <n v="6071"/>
    <n v="136"/>
    <n v="6263"/>
  </r>
  <r>
    <n v="13533"/>
    <d v="2021-04-06T00:00:00"/>
    <d v="1899-12-30T08:00:00"/>
    <x v="7"/>
    <s v="-"/>
    <s v="-"/>
    <n v="866913"/>
    <n v="12789"/>
    <n v="903479"/>
  </r>
  <r>
    <n v="13534"/>
    <d v="2021-04-06T00:00:00"/>
    <d v="1899-12-30T08:00:00"/>
    <x v="1"/>
    <s v="-"/>
    <s v="-"/>
    <n v="303013"/>
    <n v="1729"/>
    <n v="314735"/>
  </r>
  <r>
    <n v="13535"/>
    <d v="2021-04-06T00:00:00"/>
    <d v="1899-12-30T08:00:00"/>
    <x v="31"/>
    <s v="-"/>
    <s v="-"/>
    <n v="33091"/>
    <n v="392"/>
    <n v="33554"/>
  </r>
  <r>
    <n v="13536"/>
    <d v="2021-04-06T00:00:00"/>
    <d v="1899-12-30T08:00:00"/>
    <x v="13"/>
    <s v="-"/>
    <s v="-"/>
    <n v="97881"/>
    <n v="1729"/>
    <n v="102811"/>
  </r>
  <r>
    <n v="13537"/>
    <d v="2021-04-06T00:00:00"/>
    <d v="1899-12-30T08:00:00"/>
    <x v="4"/>
    <s v="-"/>
    <s v="-"/>
    <n v="602319"/>
    <n v="8894"/>
    <n v="634033"/>
  </r>
  <r>
    <n v="13538"/>
    <d v="2021-04-06T00:00:00"/>
    <d v="1899-12-30T08:00:00"/>
    <x v="16"/>
    <s v="-"/>
    <s v="-"/>
    <n v="573782"/>
    <n v="10348"/>
    <n v="595576"/>
  </r>
  <r>
    <n v="13539"/>
    <d v="2021-04-07T00:00:00"/>
    <d v="1899-12-30T08:00:00"/>
    <x v="12"/>
    <s v="-"/>
    <s v="-"/>
    <n v="891883"/>
    <n v="7251"/>
    <n v="910943"/>
  </r>
  <r>
    <n v="13540"/>
    <d v="2021-04-07T00:00:00"/>
    <d v="1899-12-30T08:00:00"/>
    <x v="25"/>
    <s v="-"/>
    <s v="-"/>
    <n v="5010"/>
    <n v="62"/>
    <n v="5123"/>
  </r>
  <r>
    <n v="13541"/>
    <d v="2021-04-07T00:00:00"/>
    <d v="1899-12-30T08:00:00"/>
    <x v="30"/>
    <s v="-"/>
    <s v="-"/>
    <n v="16786"/>
    <n v="56"/>
    <n v="16853"/>
  </r>
  <r>
    <n v="13542"/>
    <d v="2021-04-07T00:00:00"/>
    <d v="1899-12-30T08:00:00"/>
    <x v="28"/>
    <s v="-"/>
    <s v="-"/>
    <n v="215691"/>
    <n v="1111"/>
    <n v="218832"/>
  </r>
  <r>
    <n v="13543"/>
    <d v="2021-04-07T00:00:00"/>
    <d v="1899-12-30T08:00:00"/>
    <x v="22"/>
    <s v="-"/>
    <s v="-"/>
    <n v="263849"/>
    <n v="1588"/>
    <n v="270392"/>
  </r>
  <r>
    <n v="13544"/>
    <d v="2021-04-07T00:00:00"/>
    <d v="1899-12-30T08:00:00"/>
    <x v="18"/>
    <s v="-"/>
    <s v="-"/>
    <n v="25375"/>
    <n v="386"/>
    <n v="28798"/>
  </r>
  <r>
    <n v="13545"/>
    <d v="2021-04-07T00:00:00"/>
    <d v="1899-12-30T08:00:00"/>
    <x v="17"/>
    <s v="-"/>
    <s v="-"/>
    <n v="329408"/>
    <n v="4416"/>
    <n v="386269"/>
  </r>
  <r>
    <n v="13546"/>
    <d v="2021-04-07T00:00:00"/>
    <d v="1899-12-30T08:00:00"/>
    <x v="34"/>
    <s v="-"/>
    <s v="-"/>
    <n v="3590"/>
    <n v="2"/>
    <n v="3788"/>
  </r>
  <r>
    <n v="13547"/>
    <d v="2021-04-07T00:00:00"/>
    <d v="1899-12-30T08:00:00"/>
    <x v="2"/>
    <s v="-"/>
    <s v="-"/>
    <n v="656617"/>
    <n v="11113"/>
    <n v="685062"/>
  </r>
  <r>
    <n v="13548"/>
    <d v="2021-04-07T00:00:00"/>
    <d v="1899-12-30T08:00:00"/>
    <x v="26"/>
    <s v="-"/>
    <s v="-"/>
    <n v="56393"/>
    <n v="838"/>
    <n v="59702"/>
  </r>
  <r>
    <n v="13549"/>
    <d v="2021-04-07T00:00:00"/>
    <d v="1899-12-30T08:00:00"/>
    <x v="19"/>
    <s v="-"/>
    <s v="-"/>
    <n v="302932"/>
    <n v="4598"/>
    <n v="324878"/>
  </r>
  <r>
    <n v="13550"/>
    <d v="2021-04-07T00:00:00"/>
    <d v="1899-12-30T08:00:00"/>
    <x v="5"/>
    <s v="-"/>
    <s v="-"/>
    <n v="284984"/>
    <n v="3208"/>
    <n v="302272"/>
  </r>
  <r>
    <n v="13551"/>
    <d v="2021-04-07T00:00:00"/>
    <d v="1899-12-30T08:00:00"/>
    <x v="20"/>
    <s v="-"/>
    <s v="-"/>
    <n v="61416"/>
    <n v="1081"/>
    <n v="66237"/>
  </r>
  <r>
    <n v="13552"/>
    <d v="2021-04-07T00:00:00"/>
    <d v="1899-12-30T08:00:00"/>
    <x v="11"/>
    <s v="-"/>
    <s v="-"/>
    <n v="127520"/>
    <n v="2012"/>
    <n v="134015"/>
  </r>
  <r>
    <n v="13553"/>
    <d v="2021-04-07T00:00:00"/>
    <d v="1899-12-30T08:00:00"/>
    <x v="29"/>
    <s v="-"/>
    <s v="-"/>
    <n v="121608"/>
    <n v="1144"/>
    <n v="129596"/>
  </r>
  <r>
    <n v="13554"/>
    <d v="2021-04-07T00:00:00"/>
    <d v="1899-12-30T08:00:00"/>
    <x v="8"/>
    <s v="-"/>
    <s v="-"/>
    <n v="968762"/>
    <n v="12696"/>
    <n v="1026584"/>
  </r>
  <r>
    <n v="13555"/>
    <d v="2021-04-07T00:00:00"/>
    <d v="1899-12-30T08:00:00"/>
    <x v="0"/>
    <s v="-"/>
    <s v="-"/>
    <n v="1106123"/>
    <n v="4694"/>
    <n v="1141092"/>
  </r>
  <r>
    <n v="13556"/>
    <d v="2021-04-07T00:00:00"/>
    <d v="1899-12-30T08:00:00"/>
    <x v="38"/>
    <s v="-"/>
    <s v="-"/>
    <n v="712"/>
    <n v="1"/>
    <n v="751"/>
  </r>
  <r>
    <n v="13557"/>
    <d v="2021-04-07T00:00:00"/>
    <d v="1899-12-30T08:00:00"/>
    <x v="6"/>
    <s v="-"/>
    <s v="-"/>
    <n v="9824"/>
    <n v="130"/>
    <n v="10353"/>
  </r>
  <r>
    <n v="13558"/>
    <d v="2021-04-07T00:00:00"/>
    <d v="1899-12-30T08:00:00"/>
    <x v="21"/>
    <s v="-"/>
    <s v="-"/>
    <n v="285743"/>
    <n v="4073"/>
    <n v="313971"/>
  </r>
  <r>
    <n v="13559"/>
    <d v="2021-04-07T00:00:00"/>
    <d v="1899-12-30T08:00:00"/>
    <x v="9"/>
    <s v="-"/>
    <s v="-"/>
    <n v="2583331"/>
    <n v="56330"/>
    <n v="3113354"/>
  </r>
  <r>
    <n v="13560"/>
    <d v="2021-04-07T00:00:00"/>
    <d v="1899-12-30T08:00:00"/>
    <x v="23"/>
    <s v="-"/>
    <s v="-"/>
    <n v="28998"/>
    <n v="374"/>
    <n v="29435"/>
  </r>
  <r>
    <n v="13561"/>
    <d v="2021-04-07T00:00:00"/>
    <d v="1899-12-30T08:00:00"/>
    <x v="33"/>
    <s v="-"/>
    <s v="-"/>
    <n v="13881"/>
    <n v="150"/>
    <n v="14135"/>
  </r>
  <r>
    <n v="13562"/>
    <d v="2021-04-07T00:00:00"/>
    <d v="1899-12-30T08:00:00"/>
    <x v="24"/>
    <s v="-"/>
    <s v="-"/>
    <n v="4447"/>
    <n v="11"/>
    <n v="4508"/>
  </r>
  <r>
    <n v="13563"/>
    <d v="2021-04-07T00:00:00"/>
    <d v="1899-12-30T08:00:00"/>
    <x v="32"/>
    <s v="-"/>
    <s v="-"/>
    <n v="12140"/>
    <n v="92"/>
    <n v="12365"/>
  </r>
  <r>
    <n v="13564"/>
    <d v="2021-04-07T00:00:00"/>
    <d v="1899-12-30T08:00:00"/>
    <x v="14"/>
    <s v="-"/>
    <s v="-"/>
    <n v="338416"/>
    <n v="1922"/>
    <n v="343856"/>
  </r>
  <r>
    <n v="13565"/>
    <d v="2021-04-07T00:00:00"/>
    <d v="1899-12-30T08:00:00"/>
    <x v="15"/>
    <s v="-"/>
    <s v="-"/>
    <n v="40317"/>
    <n v="686"/>
    <n v="42776"/>
  </r>
  <r>
    <n v="13566"/>
    <d v="2021-04-07T00:00:00"/>
    <d v="1899-12-30T08:00:00"/>
    <x v="10"/>
    <s v="-"/>
    <s v="-"/>
    <n v="223928"/>
    <n v="7216"/>
    <n v="257057"/>
  </r>
  <r>
    <n v="13567"/>
    <d v="2021-04-07T00:00:00"/>
    <d v="1899-12-30T08:00:00"/>
    <x v="3"/>
    <s v="-"/>
    <s v="-"/>
    <n v="324996"/>
    <n v="2854"/>
    <n v="343990"/>
  </r>
  <r>
    <n v="13568"/>
    <d v="2021-04-07T00:00:00"/>
    <d v="1899-12-30T08:00:00"/>
    <x v="36"/>
    <s v="-"/>
    <s v="-"/>
    <n v="6085"/>
    <n v="136"/>
    <n v="6286"/>
  </r>
  <r>
    <n v="13569"/>
    <d v="2021-04-07T00:00:00"/>
    <d v="1899-12-30T08:00:00"/>
    <x v="7"/>
    <s v="-"/>
    <s v="-"/>
    <n v="868722"/>
    <n v="12804"/>
    <n v="907124"/>
  </r>
  <r>
    <n v="13570"/>
    <d v="2021-04-07T00:00:00"/>
    <d v="1899-12-30T08:00:00"/>
    <x v="1"/>
    <s v="-"/>
    <s v="-"/>
    <n v="303298"/>
    <n v="1734"/>
    <n v="316649"/>
  </r>
  <r>
    <n v="13571"/>
    <d v="2021-04-07T00:00:00"/>
    <d v="1899-12-30T08:00:00"/>
    <x v="31"/>
    <s v="-"/>
    <s v="-"/>
    <n v="33092"/>
    <n v="393"/>
    <n v="33575"/>
  </r>
  <r>
    <n v="13572"/>
    <d v="2021-04-07T00:00:00"/>
    <d v="1899-12-30T08:00:00"/>
    <x v="13"/>
    <s v="-"/>
    <s v="-"/>
    <n v="98259"/>
    <n v="1736"/>
    <n v="103602"/>
  </r>
  <r>
    <n v="13573"/>
    <d v="2021-04-07T00:00:00"/>
    <d v="1899-12-30T08:00:00"/>
    <x v="4"/>
    <s v="-"/>
    <s v="-"/>
    <n v="603495"/>
    <n v="8924"/>
    <n v="639928"/>
  </r>
  <r>
    <n v="13574"/>
    <d v="2021-04-07T00:00:00"/>
    <d v="1899-12-30T08:00:00"/>
    <x v="16"/>
    <s v="-"/>
    <s v="-"/>
    <n v="574504"/>
    <n v="10355"/>
    <n v="597634"/>
  </r>
  <r>
    <n v="13575"/>
    <d v="2021-04-08T00:00:00"/>
    <d v="1899-12-30T08:00:00"/>
    <x v="12"/>
    <s v="-"/>
    <s v="-"/>
    <n v="892736"/>
    <n v="7262"/>
    <n v="913274"/>
  </r>
  <r>
    <n v="13576"/>
    <d v="2021-04-08T00:00:00"/>
    <d v="1899-12-30T08:00:00"/>
    <x v="25"/>
    <s v="-"/>
    <s v="-"/>
    <n v="5020"/>
    <n v="62"/>
    <n v="5131"/>
  </r>
  <r>
    <n v="13577"/>
    <d v="2021-04-08T00:00:00"/>
    <d v="1899-12-30T08:00:00"/>
    <x v="30"/>
    <s v="-"/>
    <s v="-"/>
    <n v="16788"/>
    <n v="56"/>
    <n v="16861"/>
  </r>
  <r>
    <n v="13578"/>
    <d v="2021-04-08T00:00:00"/>
    <d v="1899-12-30T08:00:00"/>
    <x v="28"/>
    <s v="-"/>
    <s v="-"/>
    <n v="215722"/>
    <n v="1111"/>
    <n v="219027"/>
  </r>
  <r>
    <n v="13579"/>
    <d v="2021-04-08T00:00:00"/>
    <d v="1899-12-30T08:00:00"/>
    <x v="22"/>
    <s v="-"/>
    <s v="-"/>
    <n v="264402"/>
    <n v="1591"/>
    <n v="271919"/>
  </r>
  <r>
    <n v="13580"/>
    <d v="2021-04-08T00:00:00"/>
    <d v="1899-12-30T08:00:00"/>
    <x v="18"/>
    <s v="-"/>
    <s v="-"/>
    <n v="25688"/>
    <n v="388"/>
    <n v="29197"/>
  </r>
  <r>
    <n v="13581"/>
    <d v="2021-04-08T00:00:00"/>
    <d v="1899-12-30T08:00:00"/>
    <x v="17"/>
    <s v="-"/>
    <s v="-"/>
    <n v="333227"/>
    <n v="4469"/>
    <n v="396579"/>
  </r>
  <r>
    <n v="13582"/>
    <d v="2021-04-08T00:00:00"/>
    <d v="1899-12-30T08:00:00"/>
    <x v="34"/>
    <s v="-"/>
    <s v="-"/>
    <n v="3619"/>
    <n v="2"/>
    <n v="3812"/>
  </r>
  <r>
    <n v="13583"/>
    <d v="2021-04-08T00:00:00"/>
    <d v="1899-12-30T08:00:00"/>
    <x v="2"/>
    <s v="-"/>
    <s v="-"/>
    <n v="659980"/>
    <n v="11133"/>
    <n v="690568"/>
  </r>
  <r>
    <n v="13584"/>
    <d v="2021-04-08T00:00:00"/>
    <d v="1899-12-30T08:00:00"/>
    <x v="26"/>
    <s v="-"/>
    <s v="-"/>
    <n v="56531"/>
    <n v="840"/>
    <n v="60229"/>
  </r>
  <r>
    <n v="13585"/>
    <d v="2021-04-08T00:00:00"/>
    <d v="1899-12-30T08:00:00"/>
    <x v="19"/>
    <s v="-"/>
    <s v="-"/>
    <n v="305149"/>
    <n v="4620"/>
    <n v="328453"/>
  </r>
  <r>
    <n v="13586"/>
    <d v="2021-04-08T00:00:00"/>
    <d v="1899-12-30T08:00:00"/>
    <x v="5"/>
    <s v="-"/>
    <s v="-"/>
    <n v="286182"/>
    <n v="3219"/>
    <n v="304638"/>
  </r>
  <r>
    <n v="13587"/>
    <d v="2021-04-08T00:00:00"/>
    <d v="1899-12-30T08:00:00"/>
    <x v="20"/>
    <s v="-"/>
    <s v="-"/>
    <n v="61642"/>
    <n v="1090"/>
    <n v="66890"/>
  </r>
  <r>
    <n v="13588"/>
    <d v="2021-04-08T00:00:00"/>
    <d v="1899-12-30T08:00:00"/>
    <x v="11"/>
    <s v="-"/>
    <s v="-"/>
    <n v="127774"/>
    <n v="2018"/>
    <n v="134827"/>
  </r>
  <r>
    <n v="13589"/>
    <d v="2021-04-08T00:00:00"/>
    <d v="1899-12-30T08:00:00"/>
    <x v="29"/>
    <s v="-"/>
    <s v="-"/>
    <n v="121885"/>
    <n v="1151"/>
    <n v="130908"/>
  </r>
  <r>
    <n v="13590"/>
    <d v="2021-04-08T00:00:00"/>
    <d v="1899-12-30T08:00:00"/>
    <x v="8"/>
    <s v="-"/>
    <s v="-"/>
    <n v="971556"/>
    <n v="12731"/>
    <n v="1033560"/>
  </r>
  <r>
    <n v="13591"/>
    <d v="2021-04-08T00:00:00"/>
    <d v="1899-12-30T08:00:00"/>
    <x v="0"/>
    <s v="-"/>
    <s v="-"/>
    <n v="1108078"/>
    <n v="4710"/>
    <n v="1144594"/>
  </r>
  <r>
    <n v="13592"/>
    <d v="2021-04-08T00:00:00"/>
    <d v="1899-12-30T08:00:00"/>
    <x v="38"/>
    <s v="-"/>
    <s v="-"/>
    <n v="716"/>
    <n v="1"/>
    <n v="770"/>
  </r>
  <r>
    <n v="13593"/>
    <d v="2021-04-08T00:00:00"/>
    <d v="1899-12-30T08:00:00"/>
    <x v="6"/>
    <s v="-"/>
    <s v="-"/>
    <n v="9836"/>
    <n v="130"/>
    <n v="10412"/>
  </r>
  <r>
    <n v="13594"/>
    <d v="2021-04-08T00:00:00"/>
    <d v="1899-12-30T08:00:00"/>
    <x v="21"/>
    <s v="-"/>
    <s v="-"/>
    <n v="287869"/>
    <n v="4086"/>
    <n v="318014"/>
  </r>
  <r>
    <n v="13595"/>
    <d v="2021-04-08T00:00:00"/>
    <d v="1899-12-30T08:00:00"/>
    <x v="9"/>
    <s v="-"/>
    <s v="-"/>
    <n v="2613627"/>
    <n v="56652"/>
    <n v="3173261"/>
  </r>
  <r>
    <n v="13596"/>
    <d v="2021-04-08T00:00:00"/>
    <d v="1899-12-30T08:00:00"/>
    <x v="23"/>
    <s v="-"/>
    <s v="-"/>
    <n v="28998"/>
    <n v="374"/>
    <n v="29447"/>
  </r>
  <r>
    <n v="13597"/>
    <d v="2021-04-08T00:00:00"/>
    <d v="1899-12-30T08:00:00"/>
    <x v="33"/>
    <s v="-"/>
    <s v="-"/>
    <n v="13882"/>
    <n v="150"/>
    <n v="14140"/>
  </r>
  <r>
    <n v="13598"/>
    <d v="2021-04-08T00:00:00"/>
    <d v="1899-12-30T08:00:00"/>
    <x v="24"/>
    <s v="-"/>
    <s v="-"/>
    <n v="4451"/>
    <n v="11"/>
    <n v="4522"/>
  </r>
  <r>
    <n v="13599"/>
    <d v="2021-04-08T00:00:00"/>
    <d v="1899-12-30T08:00:00"/>
    <x v="32"/>
    <s v="-"/>
    <s v="-"/>
    <n v="12143"/>
    <n v="92"/>
    <n v="12376"/>
  </r>
  <r>
    <n v="13600"/>
    <d v="2021-04-08T00:00:00"/>
    <d v="1899-12-30T08:00:00"/>
    <x v="14"/>
    <s v="-"/>
    <s v="-"/>
    <n v="338662"/>
    <n v="1923"/>
    <n v="344647"/>
  </r>
  <r>
    <n v="13601"/>
    <d v="2021-04-08T00:00:00"/>
    <d v="1899-12-30T08:00:00"/>
    <x v="15"/>
    <s v="-"/>
    <s v="-"/>
    <n v="40442"/>
    <n v="687"/>
    <n v="42949"/>
  </r>
  <r>
    <n v="13602"/>
    <d v="2021-04-08T00:00:00"/>
    <d v="1899-12-30T08:00:00"/>
    <x v="10"/>
    <s v="-"/>
    <s v="-"/>
    <n v="226887"/>
    <n v="7278"/>
    <n v="260020"/>
  </r>
  <r>
    <n v="13603"/>
    <d v="2021-04-08T00:00:00"/>
    <d v="1899-12-30T08:00:00"/>
    <x v="3"/>
    <s v="-"/>
    <s v="-"/>
    <n v="325779"/>
    <n v="2866"/>
    <n v="346791"/>
  </r>
  <r>
    <n v="13604"/>
    <d v="2021-04-08T00:00:00"/>
    <d v="1899-12-30T08:00:00"/>
    <x v="36"/>
    <s v="-"/>
    <s v="-"/>
    <n v="6086"/>
    <n v="136"/>
    <n v="6317"/>
  </r>
  <r>
    <n v="13605"/>
    <d v="2021-04-08T00:00:00"/>
    <d v="1899-12-30T08:00:00"/>
    <x v="7"/>
    <s v="-"/>
    <s v="-"/>
    <n v="870546"/>
    <n v="12821"/>
    <n v="911110"/>
  </r>
  <r>
    <n v="13606"/>
    <d v="2021-04-08T00:00:00"/>
    <d v="1899-12-30T08:00:00"/>
    <x v="1"/>
    <s v="-"/>
    <s v="-"/>
    <n v="303601"/>
    <n v="1741"/>
    <n v="319054"/>
  </r>
  <r>
    <n v="13607"/>
    <d v="2021-04-08T00:00:00"/>
    <d v="1899-12-30T08:00:00"/>
    <x v="31"/>
    <s v="-"/>
    <s v="-"/>
    <n v="33095"/>
    <n v="393"/>
    <n v="33612"/>
  </r>
  <r>
    <n v="13608"/>
    <d v="2021-04-08T00:00:00"/>
    <d v="1899-12-30T08:00:00"/>
    <x v="13"/>
    <s v="-"/>
    <s v="-"/>
    <n v="98444"/>
    <n v="1741"/>
    <n v="104711"/>
  </r>
  <r>
    <n v="13609"/>
    <d v="2021-04-08T00:00:00"/>
    <d v="1899-12-30T08:00:00"/>
    <x v="4"/>
    <s v="-"/>
    <s v="-"/>
    <n v="604979"/>
    <n v="8964"/>
    <n v="645930"/>
  </r>
  <r>
    <n v="13610"/>
    <d v="2021-04-08T00:00:00"/>
    <d v="1899-12-30T08:00:00"/>
    <x v="16"/>
    <s v="-"/>
    <s v="-"/>
    <n v="575371"/>
    <n v="10363"/>
    <n v="600024"/>
  </r>
  <r>
    <n v="13611"/>
    <d v="2021-04-09T00:00:00"/>
    <d v="1899-12-30T08:00:00"/>
    <x v="12"/>
    <s v="-"/>
    <s v="-"/>
    <n v="893651"/>
    <n v="7268"/>
    <n v="915832"/>
  </r>
  <r>
    <n v="13612"/>
    <d v="2021-04-09T00:00:00"/>
    <d v="1899-12-30T08:00:00"/>
    <x v="25"/>
    <s v="-"/>
    <s v="-"/>
    <n v="5027"/>
    <n v="62"/>
    <n v="5149"/>
  </r>
  <r>
    <n v="13613"/>
    <d v="2021-04-09T00:00:00"/>
    <d v="1899-12-30T08:00:00"/>
    <x v="30"/>
    <s v="-"/>
    <s v="-"/>
    <n v="16788"/>
    <n v="56"/>
    <n v="16873"/>
  </r>
  <r>
    <n v="13614"/>
    <d v="2021-04-09T00:00:00"/>
    <d v="1899-12-30T08:00:00"/>
    <x v="28"/>
    <s v="-"/>
    <s v="-"/>
    <n v="215790"/>
    <n v="1112"/>
    <n v="219272"/>
  </r>
  <r>
    <n v="13615"/>
    <d v="2021-04-09T00:00:00"/>
    <d v="1899-12-30T08:00:00"/>
    <x v="22"/>
    <s v="-"/>
    <s v="-"/>
    <n v="264730"/>
    <n v="1595"/>
    <n v="273830"/>
  </r>
  <r>
    <n v="13616"/>
    <d v="2021-04-09T00:00:00"/>
    <d v="1899-12-30T08:00:00"/>
    <x v="18"/>
    <s v="-"/>
    <s v="-"/>
    <n v="26017"/>
    <n v="389"/>
    <n v="29521"/>
  </r>
  <r>
    <n v="13617"/>
    <d v="2021-04-09T00:00:00"/>
    <d v="1899-12-30T08:00:00"/>
    <x v="17"/>
    <s v="-"/>
    <s v="-"/>
    <n v="334543"/>
    <n v="4563"/>
    <n v="407231"/>
  </r>
  <r>
    <n v="13618"/>
    <d v="2021-04-09T00:00:00"/>
    <d v="1899-12-30T08:00:00"/>
    <x v="34"/>
    <s v="-"/>
    <s v="-"/>
    <n v="3631"/>
    <n v="2"/>
    <n v="3842"/>
  </r>
  <r>
    <n v="13619"/>
    <d v="2021-04-09T00:00:00"/>
    <d v="1899-12-30T08:00:00"/>
    <x v="2"/>
    <s v="-"/>
    <s v="-"/>
    <n v="663667"/>
    <n v="11157"/>
    <n v="698005"/>
  </r>
  <r>
    <n v="13620"/>
    <d v="2021-04-09T00:00:00"/>
    <d v="1899-12-30T08:00:00"/>
    <x v="26"/>
    <s v="-"/>
    <s v="-"/>
    <n v="56638"/>
    <n v="842"/>
    <n v="60811"/>
  </r>
  <r>
    <n v="13621"/>
    <d v="2021-04-09T00:00:00"/>
    <d v="1899-12-30T08:00:00"/>
    <x v="19"/>
    <s v="-"/>
    <s v="-"/>
    <n v="307346"/>
    <n v="4655"/>
    <n v="332474"/>
  </r>
  <r>
    <n v="13622"/>
    <d v="2021-04-09T00:00:00"/>
    <d v="1899-12-30T08:00:00"/>
    <x v="5"/>
    <s v="-"/>
    <s v="-"/>
    <n v="287151"/>
    <n v="3230"/>
    <n v="307510"/>
  </r>
  <r>
    <n v="13623"/>
    <d v="2021-04-09T00:00:00"/>
    <d v="1899-12-30T08:00:00"/>
    <x v="20"/>
    <s v="-"/>
    <s v="-"/>
    <n v="61902"/>
    <n v="1096"/>
    <n v="67511"/>
  </r>
  <r>
    <n v="13624"/>
    <d v="2021-04-09T00:00:00"/>
    <d v="1899-12-30T08:00:00"/>
    <x v="11"/>
    <s v="-"/>
    <s v="-"/>
    <n v="128020"/>
    <n v="2019"/>
    <n v="135662"/>
  </r>
  <r>
    <n v="13625"/>
    <d v="2021-04-09T00:00:00"/>
    <d v="1899-12-30T08:00:00"/>
    <x v="29"/>
    <s v="-"/>
    <s v="-"/>
    <n v="122383"/>
    <n v="1158"/>
    <n v="132790"/>
  </r>
  <r>
    <n v="13626"/>
    <d v="2021-04-09T00:00:00"/>
    <d v="1899-12-30T08:00:00"/>
    <x v="8"/>
    <s v="-"/>
    <s v="-"/>
    <n v="973949"/>
    <n v="12767"/>
    <n v="1040130"/>
  </r>
  <r>
    <n v="13627"/>
    <d v="2021-04-09T00:00:00"/>
    <d v="1899-12-30T08:00:00"/>
    <x v="0"/>
    <s v="-"/>
    <s v="-"/>
    <n v="1110283"/>
    <n v="4728"/>
    <n v="1148947"/>
  </r>
  <r>
    <n v="13628"/>
    <d v="2021-04-09T00:00:00"/>
    <d v="1899-12-30T08:00:00"/>
    <x v="38"/>
    <s v="-"/>
    <s v="-"/>
    <n v="719"/>
    <n v="1"/>
    <n v="778"/>
  </r>
  <r>
    <n v="13629"/>
    <d v="2021-04-09T00:00:00"/>
    <d v="1899-12-30T08:00:00"/>
    <x v="6"/>
    <s v="-"/>
    <s v="-"/>
    <n v="9868"/>
    <n v="130"/>
    <n v="10503"/>
  </r>
  <r>
    <n v="13630"/>
    <d v="2021-04-09T00:00:00"/>
    <d v="1899-12-30T08:00:00"/>
    <x v="21"/>
    <s v="-"/>
    <s v="-"/>
    <n v="290165"/>
    <n v="4113"/>
    <n v="322338"/>
  </r>
  <r>
    <n v="13631"/>
    <d v="2021-04-09T00:00:00"/>
    <d v="1899-12-30T08:00:00"/>
    <x v="9"/>
    <s v="-"/>
    <s v="-"/>
    <n v="2649757"/>
    <n v="57028"/>
    <n v="3229547"/>
  </r>
  <r>
    <n v="13632"/>
    <d v="2021-04-09T00:00:00"/>
    <d v="1899-12-30T08:00:00"/>
    <x v="23"/>
    <s v="-"/>
    <s v="-"/>
    <n v="29001"/>
    <n v="375"/>
    <n v="29463"/>
  </r>
  <r>
    <n v="13633"/>
    <d v="2021-04-09T00:00:00"/>
    <d v="1899-12-30T08:00:00"/>
    <x v="33"/>
    <s v="-"/>
    <s v="-"/>
    <n v="13883"/>
    <n v="151"/>
    <n v="14165"/>
  </r>
  <r>
    <n v="13634"/>
    <d v="2021-04-09T00:00:00"/>
    <d v="1899-12-30T08:00:00"/>
    <x v="24"/>
    <s v="-"/>
    <s v="-"/>
    <n v="4454"/>
    <n v="11"/>
    <n v="4558"/>
  </r>
  <r>
    <n v="13635"/>
    <d v="2021-04-09T00:00:00"/>
    <d v="1899-12-30T08:00:00"/>
    <x v="32"/>
    <s v="-"/>
    <s v="-"/>
    <n v="12143"/>
    <n v="92"/>
    <n v="12381"/>
  </r>
  <r>
    <n v="13636"/>
    <d v="2021-04-09T00:00:00"/>
    <d v="1899-12-30T08:00:00"/>
    <x v="14"/>
    <s v="-"/>
    <s v="-"/>
    <n v="338890"/>
    <n v="1923"/>
    <n v="345526"/>
  </r>
  <r>
    <n v="13637"/>
    <d v="2021-04-09T00:00:00"/>
    <d v="1899-12-30T08:00:00"/>
    <x v="15"/>
    <s v="-"/>
    <s v="-"/>
    <n v="40555"/>
    <n v="687"/>
    <n v="43242"/>
  </r>
  <r>
    <n v="13638"/>
    <d v="2021-04-09T00:00:00"/>
    <d v="1899-12-30T08:00:00"/>
    <x v="10"/>
    <s v="-"/>
    <s v="-"/>
    <n v="229367"/>
    <n v="7334"/>
    <n v="263090"/>
  </r>
  <r>
    <n v="13639"/>
    <d v="2021-04-09T00:00:00"/>
    <d v="1899-12-30T08:00:00"/>
    <x v="3"/>
    <s v="-"/>
    <s v="-"/>
    <n v="326299"/>
    <n v="2866"/>
    <n v="350317"/>
  </r>
  <r>
    <n v="13640"/>
    <d v="2021-04-09T00:00:00"/>
    <d v="1899-12-30T08:00:00"/>
    <x v="36"/>
    <s v="-"/>
    <s v="-"/>
    <n v="6090"/>
    <n v="136"/>
    <n v="6323"/>
  </r>
  <r>
    <n v="13641"/>
    <d v="2021-04-09T00:00:00"/>
    <d v="1899-12-30T08:00:00"/>
    <x v="7"/>
    <s v="-"/>
    <s v="-"/>
    <n v="872415"/>
    <n v="12840"/>
    <n v="915386"/>
  </r>
  <r>
    <n v="13642"/>
    <d v="2021-04-09T00:00:00"/>
    <d v="1899-12-30T08:00:00"/>
    <x v="1"/>
    <s v="-"/>
    <s v="-"/>
    <n v="303964"/>
    <n v="1746"/>
    <n v="321182"/>
  </r>
  <r>
    <n v="13643"/>
    <d v="2021-04-09T00:00:00"/>
    <d v="1899-12-30T08:00:00"/>
    <x v="31"/>
    <s v="-"/>
    <s v="-"/>
    <n v="33103"/>
    <n v="393"/>
    <n v="33644"/>
  </r>
  <r>
    <n v="13644"/>
    <d v="2021-04-09T00:00:00"/>
    <d v="1899-12-30T08:00:00"/>
    <x v="13"/>
    <s v="-"/>
    <s v="-"/>
    <n v="98712"/>
    <n v="1744"/>
    <n v="105498"/>
  </r>
  <r>
    <n v="13645"/>
    <d v="2021-04-09T00:00:00"/>
    <d v="1899-12-30T08:00:00"/>
    <x v="4"/>
    <s v="-"/>
    <s v="-"/>
    <n v="606063"/>
    <n v="9003"/>
    <n v="654404"/>
  </r>
  <r>
    <n v="13646"/>
    <d v="2021-04-09T00:00:00"/>
    <d v="1899-12-30T08:00:00"/>
    <x v="16"/>
    <s v="-"/>
    <s v="-"/>
    <n v="576328"/>
    <n v="10370"/>
    <n v="602807"/>
  </r>
  <r>
    <n v="13647"/>
    <d v="2021-04-10T00:00:00"/>
    <d v="1899-12-30T08:00:00"/>
    <x v="12"/>
    <s v="-"/>
    <s v="-"/>
    <n v="894896"/>
    <n v="7279"/>
    <n v="918597"/>
  </r>
  <r>
    <n v="13648"/>
    <d v="2021-04-10T00:00:00"/>
    <d v="1899-12-30T08:00:00"/>
    <x v="25"/>
    <s v="-"/>
    <s v="-"/>
    <n v="5028"/>
    <n v="62"/>
    <n v="5161"/>
  </r>
  <r>
    <n v="13649"/>
    <d v="2021-04-10T00:00:00"/>
    <d v="1899-12-30T08:00:00"/>
    <x v="30"/>
    <s v="-"/>
    <s v="-"/>
    <n v="16789"/>
    <n v="56"/>
    <n v="16875"/>
  </r>
  <r>
    <n v="13650"/>
    <d v="2021-04-10T00:00:00"/>
    <d v="1899-12-30T08:00:00"/>
    <x v="28"/>
    <s v="-"/>
    <s v="-"/>
    <n v="215828"/>
    <n v="1115"/>
    <n v="219553"/>
  </r>
  <r>
    <n v="13651"/>
    <d v="2021-04-10T00:00:00"/>
    <d v="1899-12-30T08:00:00"/>
    <x v="22"/>
    <s v="-"/>
    <s v="-"/>
    <n v="265048"/>
    <n v="1598"/>
    <n v="276004"/>
  </r>
  <r>
    <n v="13652"/>
    <d v="2021-04-10T00:00:00"/>
    <d v="1899-12-30T08:00:00"/>
    <x v="18"/>
    <s v="-"/>
    <s v="-"/>
    <n v="26337"/>
    <n v="393"/>
    <n v="29943"/>
  </r>
  <r>
    <n v="13653"/>
    <d v="2021-04-10T00:00:00"/>
    <d v="1899-12-30T08:00:00"/>
    <x v="17"/>
    <s v="-"/>
    <s v="-"/>
    <n v="337156"/>
    <n v="4654"/>
    <n v="418678"/>
  </r>
  <r>
    <n v="13654"/>
    <d v="2021-04-10T00:00:00"/>
    <d v="1899-12-30T08:00:00"/>
    <x v="34"/>
    <s v="-"/>
    <s v="-"/>
    <n v="3652"/>
    <n v="2"/>
    <n v="3884"/>
  </r>
  <r>
    <n v="13655"/>
    <d v="2021-04-10T00:00:00"/>
    <d v="1899-12-30T08:00:00"/>
    <x v="2"/>
    <s v="-"/>
    <s v="-"/>
    <n v="668699"/>
    <n v="11196"/>
    <n v="706526"/>
  </r>
  <r>
    <n v="13656"/>
    <d v="2021-04-10T00:00:00"/>
    <d v="1899-12-30T08:00:00"/>
    <x v="26"/>
    <s v="-"/>
    <s v="-"/>
    <n v="56797"/>
    <n v="845"/>
    <n v="61239"/>
  </r>
  <r>
    <n v="13657"/>
    <d v="2021-04-10T00:00:00"/>
    <d v="1899-12-30T08:00:00"/>
    <x v="19"/>
    <s v="-"/>
    <s v="-"/>
    <n v="309626"/>
    <n v="4697"/>
    <n v="337015"/>
  </r>
  <r>
    <n v="13658"/>
    <d v="2021-04-10T00:00:00"/>
    <d v="1899-12-30T08:00:00"/>
    <x v="5"/>
    <s v="-"/>
    <s v="-"/>
    <n v="289121"/>
    <n v="3241"/>
    <n v="310504"/>
  </r>
  <r>
    <n v="13659"/>
    <d v="2021-04-10T00:00:00"/>
    <d v="1899-12-30T08:00:00"/>
    <x v="20"/>
    <s v="-"/>
    <s v="-"/>
    <n v="62411"/>
    <n v="1103"/>
    <n v="68173"/>
  </r>
  <r>
    <n v="13660"/>
    <d v="2021-04-10T00:00:00"/>
    <d v="1899-12-30T08:00:00"/>
    <x v="11"/>
    <s v="-"/>
    <s v="-"/>
    <n v="128332"/>
    <n v="2023"/>
    <n v="136470"/>
  </r>
  <r>
    <n v="13661"/>
    <d v="2021-04-10T00:00:00"/>
    <d v="1899-12-30T08:00:00"/>
    <x v="29"/>
    <s v="-"/>
    <s v="-"/>
    <n v="122936"/>
    <n v="1175"/>
    <n v="134715"/>
  </r>
  <r>
    <n v="13662"/>
    <d v="2021-04-10T00:00:00"/>
    <d v="1899-12-30T08:00:00"/>
    <x v="8"/>
    <s v="-"/>
    <s v="-"/>
    <n v="977169"/>
    <n v="12813"/>
    <n v="1048085"/>
  </r>
  <r>
    <n v="13663"/>
    <d v="2021-04-10T00:00:00"/>
    <d v="1899-12-30T08:00:00"/>
    <x v="0"/>
    <s v="-"/>
    <s v="-"/>
    <n v="1112758"/>
    <n v="4750"/>
    <n v="1154010"/>
  </r>
  <r>
    <n v="13664"/>
    <d v="2021-04-10T00:00:00"/>
    <d v="1899-12-30T08:00:00"/>
    <x v="38"/>
    <s v="-"/>
    <s v="-"/>
    <n v="728"/>
    <n v="1"/>
    <n v="784"/>
  </r>
  <r>
    <n v="13665"/>
    <d v="2021-04-10T00:00:00"/>
    <d v="1899-12-30T08:00:00"/>
    <x v="6"/>
    <s v="-"/>
    <s v="-"/>
    <n v="9932"/>
    <n v="130"/>
    <n v="10619"/>
  </r>
  <r>
    <n v="13666"/>
    <d v="2021-04-10T00:00:00"/>
    <d v="1899-12-30T08:00:00"/>
    <x v="21"/>
    <s v="-"/>
    <s v="-"/>
    <n v="292598"/>
    <n v="4136"/>
    <n v="327220"/>
  </r>
  <r>
    <n v="13667"/>
    <d v="2021-04-10T00:00:00"/>
    <d v="1899-12-30T08:00:00"/>
    <x v="9"/>
    <s v="-"/>
    <s v="-"/>
    <n v="2695148"/>
    <n v="57329"/>
    <n v="3288540"/>
  </r>
  <r>
    <n v="13668"/>
    <d v="2021-04-10T00:00:00"/>
    <d v="1899-12-30T08:00:00"/>
    <x v="23"/>
    <s v="-"/>
    <s v="-"/>
    <n v="29009"/>
    <n v="375"/>
    <n v="29475"/>
  </r>
  <r>
    <n v="13669"/>
    <d v="2021-04-10T00:00:00"/>
    <d v="1899-12-30T08:00:00"/>
    <x v="33"/>
    <s v="-"/>
    <s v="-"/>
    <n v="13889"/>
    <n v="151"/>
    <n v="14207"/>
  </r>
  <r>
    <n v="13670"/>
    <d v="2021-04-10T00:00:00"/>
    <d v="1899-12-30T08:00:00"/>
    <x v="24"/>
    <s v="-"/>
    <s v="-"/>
    <n v="4457"/>
    <n v="11"/>
    <n v="4583"/>
  </r>
  <r>
    <n v="13671"/>
    <d v="2021-04-10T00:00:00"/>
    <d v="1899-12-30T08:00:00"/>
    <x v="32"/>
    <s v="-"/>
    <s v="-"/>
    <n v="12150"/>
    <n v="92"/>
    <n v="12388"/>
  </r>
  <r>
    <n v="13672"/>
    <d v="2021-04-10T00:00:00"/>
    <d v="1899-12-30T08:00:00"/>
    <x v="14"/>
    <s v="-"/>
    <s v="-"/>
    <n v="339200"/>
    <n v="1924"/>
    <n v="346808"/>
  </r>
  <r>
    <n v="13673"/>
    <d v="2021-04-10T00:00:00"/>
    <d v="1899-12-30T08:00:00"/>
    <x v="15"/>
    <s v="-"/>
    <s v="-"/>
    <n v="40694"/>
    <n v="687"/>
    <n v="43465"/>
  </r>
  <r>
    <n v="13674"/>
    <d v="2021-04-10T00:00:00"/>
    <d v="1899-12-30T08:00:00"/>
    <x v="10"/>
    <s v="-"/>
    <s v="-"/>
    <n v="231885"/>
    <n v="7390"/>
    <n v="266494"/>
  </r>
  <r>
    <n v="13675"/>
    <d v="2021-04-10T00:00:00"/>
    <d v="1899-12-30T08:00:00"/>
    <x v="3"/>
    <s v="-"/>
    <s v="-"/>
    <n v="327304"/>
    <n v="2898"/>
    <n v="354287"/>
  </r>
  <r>
    <n v="13676"/>
    <d v="2021-04-10T00:00:00"/>
    <d v="1899-12-30T08:00:00"/>
    <x v="36"/>
    <s v="-"/>
    <s v="-"/>
    <n v="6092"/>
    <n v="136"/>
    <n v="6329"/>
  </r>
  <r>
    <n v="13677"/>
    <d v="2021-04-10T00:00:00"/>
    <d v="1899-12-30T08:00:00"/>
    <x v="7"/>
    <s v="-"/>
    <s v="-"/>
    <n v="874305"/>
    <n v="12863"/>
    <n v="920827"/>
  </r>
  <r>
    <n v="13678"/>
    <d v="2021-04-10T00:00:00"/>
    <d v="1899-12-30T08:00:00"/>
    <x v="1"/>
    <s v="-"/>
    <s v="-"/>
    <n v="304548"/>
    <n v="1752"/>
    <n v="324091"/>
  </r>
  <r>
    <n v="13679"/>
    <d v="2021-04-10T00:00:00"/>
    <d v="1899-12-30T08:00:00"/>
    <x v="31"/>
    <s v="-"/>
    <s v="-"/>
    <n v="33104"/>
    <n v="393"/>
    <n v="33685"/>
  </r>
  <r>
    <n v="13680"/>
    <d v="2021-04-10T00:00:00"/>
    <d v="1899-12-30T08:00:00"/>
    <x v="13"/>
    <s v="-"/>
    <s v="-"/>
    <n v="99113"/>
    <n v="1749"/>
    <n v="106246"/>
  </r>
  <r>
    <n v="13681"/>
    <d v="2021-04-10T00:00:00"/>
    <d v="1899-12-30T08:00:00"/>
    <x v="4"/>
    <s v="-"/>
    <s v="-"/>
    <n v="606646"/>
    <n v="9039"/>
    <n v="663991"/>
  </r>
  <r>
    <n v="13682"/>
    <d v="2021-04-10T00:00:00"/>
    <d v="1899-12-30T08:00:00"/>
    <x v="16"/>
    <s v="-"/>
    <s v="-"/>
    <n v="577474"/>
    <n v="10378"/>
    <n v="606455"/>
  </r>
  <r>
    <n v="13683"/>
    <d v="2021-04-11T00:00:00"/>
    <d v="1899-12-30T08:00:00"/>
    <x v="12"/>
    <s v="-"/>
    <s v="-"/>
    <n v="895949"/>
    <n v="7291"/>
    <n v="921906"/>
  </r>
  <r>
    <n v="13684"/>
    <d v="2021-04-11T00:00:00"/>
    <d v="1899-12-30T08:00:00"/>
    <x v="25"/>
    <s v="-"/>
    <s v="-"/>
    <n v="5038"/>
    <n v="62"/>
    <n v="5175"/>
  </r>
  <r>
    <n v="13685"/>
    <d v="2021-04-11T00:00:00"/>
    <d v="1899-12-30T08:00:00"/>
    <x v="30"/>
    <s v="-"/>
    <s v="-"/>
    <n v="16790"/>
    <n v="56"/>
    <n v="16878"/>
  </r>
  <r>
    <n v="13686"/>
    <d v="2021-04-11T00:00:00"/>
    <d v="1899-12-30T08:00:00"/>
    <x v="28"/>
    <s v="-"/>
    <s v="-"/>
    <n v="215907"/>
    <n v="1117"/>
    <n v="219958"/>
  </r>
  <r>
    <n v="13687"/>
    <d v="2021-04-11T00:00:00"/>
    <d v="1899-12-30T08:00:00"/>
    <x v="22"/>
    <s v="-"/>
    <s v="-"/>
    <n v="265870"/>
    <n v="1604"/>
    <n v="279473"/>
  </r>
  <r>
    <n v="13688"/>
    <d v="2021-04-11T00:00:00"/>
    <d v="1899-12-30T08:00:00"/>
    <x v="18"/>
    <s v="-"/>
    <s v="-"/>
    <n v="26680"/>
    <n v="396"/>
    <n v="30341"/>
  </r>
  <r>
    <n v="13689"/>
    <d v="2021-04-11T00:00:00"/>
    <d v="1899-12-30T08:00:00"/>
    <x v="17"/>
    <s v="-"/>
    <s v="-"/>
    <n v="342139"/>
    <n v="4777"/>
    <n v="432776"/>
  </r>
  <r>
    <n v="13690"/>
    <d v="2021-04-11T00:00:00"/>
    <d v="1899-12-30T08:00:00"/>
    <x v="34"/>
    <s v="-"/>
    <s v="-"/>
    <n v="3667"/>
    <n v="2"/>
    <n v="4014"/>
  </r>
  <r>
    <n v="13691"/>
    <d v="2021-04-11T00:00:00"/>
    <d v="1899-12-30T08:00:00"/>
    <x v="2"/>
    <s v="-"/>
    <s v="-"/>
    <n v="674415"/>
    <n v="11235"/>
    <n v="714423"/>
  </r>
  <r>
    <n v="13692"/>
    <d v="2021-04-11T00:00:00"/>
    <d v="1899-12-30T08:00:00"/>
    <x v="26"/>
    <s v="-"/>
    <s v="-"/>
    <n v="56964"/>
    <n v="846"/>
    <n v="61779"/>
  </r>
  <r>
    <n v="13693"/>
    <d v="2021-04-11T00:00:00"/>
    <d v="1899-12-30T08:00:00"/>
    <x v="19"/>
    <s v="-"/>
    <s v="-"/>
    <n v="312151"/>
    <n v="4746"/>
    <n v="342026"/>
  </r>
  <r>
    <n v="13694"/>
    <d v="2021-04-11T00:00:00"/>
    <d v="1899-12-30T08:00:00"/>
    <x v="5"/>
    <s v="-"/>
    <s v="-"/>
    <n v="290736"/>
    <n v="3252"/>
    <n v="313441"/>
  </r>
  <r>
    <n v="13695"/>
    <d v="2021-04-11T00:00:00"/>
    <d v="1899-12-30T08:00:00"/>
    <x v="20"/>
    <s v="-"/>
    <s v="-"/>
    <n v="62776"/>
    <n v="1115"/>
    <n v="69114"/>
  </r>
  <r>
    <n v="13696"/>
    <d v="2021-04-11T00:00:00"/>
    <d v="1899-12-30T08:00:00"/>
    <x v="11"/>
    <s v="-"/>
    <s v="-"/>
    <n v="128691"/>
    <n v="2029"/>
    <n v="137475"/>
  </r>
  <r>
    <n v="13697"/>
    <d v="2021-04-11T00:00:00"/>
    <d v="1899-12-30T08:00:00"/>
    <x v="29"/>
    <s v="-"/>
    <s v="-"/>
    <n v="123603"/>
    <n v="1192"/>
    <n v="137088"/>
  </r>
  <r>
    <n v="13698"/>
    <d v="2021-04-11T00:00:00"/>
    <d v="1899-12-30T08:00:00"/>
    <x v="8"/>
    <s v="-"/>
    <s v="-"/>
    <n v="980519"/>
    <n v="12849"/>
    <n v="1055040"/>
  </r>
  <r>
    <n v="13699"/>
    <d v="2021-04-11T00:00:00"/>
    <d v="1899-12-30T08:00:00"/>
    <x v="0"/>
    <s v="-"/>
    <s v="-"/>
    <n v="1115342"/>
    <n v="4767"/>
    <n v="1160204"/>
  </r>
  <r>
    <n v="13700"/>
    <d v="2021-04-11T00:00:00"/>
    <d v="1899-12-30T08:00:00"/>
    <x v="38"/>
    <s v="-"/>
    <s v="-"/>
    <n v="733"/>
    <n v="1"/>
    <n v="794"/>
  </r>
  <r>
    <n v="13701"/>
    <d v="2021-04-11T00:00:00"/>
    <d v="1899-12-30T08:00:00"/>
    <x v="6"/>
    <s v="-"/>
    <s v="-"/>
    <n v="10023"/>
    <n v="131"/>
    <n v="10765"/>
  </r>
  <r>
    <n v="13702"/>
    <d v="2021-04-11T00:00:00"/>
    <d v="1899-12-30T08:00:00"/>
    <x v="21"/>
    <s v="-"/>
    <s v="-"/>
    <n v="295339"/>
    <n v="4160"/>
    <n v="332206"/>
  </r>
  <r>
    <n v="13703"/>
    <d v="2021-04-11T00:00:00"/>
    <d v="1899-12-30T08:00:00"/>
    <x v="9"/>
    <s v="-"/>
    <s v="-"/>
    <n v="2748153"/>
    <n v="57638"/>
    <n v="3343951"/>
  </r>
  <r>
    <n v="13704"/>
    <d v="2021-04-11T00:00:00"/>
    <d v="1899-12-30T08:00:00"/>
    <x v="23"/>
    <s v="-"/>
    <s v="-"/>
    <n v="29010"/>
    <n v="375"/>
    <n v="29486"/>
  </r>
  <r>
    <n v="13705"/>
    <d v="2021-04-11T00:00:00"/>
    <d v="1899-12-30T08:00:00"/>
    <x v="33"/>
    <s v="-"/>
    <s v="-"/>
    <n v="13893"/>
    <n v="151"/>
    <n v="14246"/>
  </r>
  <r>
    <n v="13706"/>
    <d v="2021-04-11T00:00:00"/>
    <d v="1899-12-30T08:00:00"/>
    <x v="24"/>
    <s v="-"/>
    <s v="-"/>
    <n v="4458"/>
    <n v="11"/>
    <n v="4612"/>
  </r>
  <r>
    <n v="13707"/>
    <d v="2021-04-11T00:00:00"/>
    <d v="1899-12-30T08:00:00"/>
    <x v="32"/>
    <s v="-"/>
    <s v="-"/>
    <n v="12152"/>
    <n v="92"/>
    <n v="12400"/>
  </r>
  <r>
    <n v="13708"/>
    <d v="2021-04-11T00:00:00"/>
    <d v="1899-12-30T08:00:00"/>
    <x v="14"/>
    <s v="-"/>
    <s v="-"/>
    <n v="339603"/>
    <n v="1926"/>
    <n v="348182"/>
  </r>
  <r>
    <n v="13709"/>
    <d v="2021-04-11T00:00:00"/>
    <d v="1899-12-30T08:00:00"/>
    <x v="15"/>
    <s v="-"/>
    <s v="-"/>
    <n v="40830"/>
    <n v="689"/>
    <n v="43737"/>
  </r>
  <r>
    <n v="13710"/>
    <d v="2021-04-11T00:00:00"/>
    <d v="1899-12-30T08:00:00"/>
    <x v="10"/>
    <s v="-"/>
    <s v="-"/>
    <n v="234270"/>
    <n v="7448"/>
    <n v="269733"/>
  </r>
  <r>
    <n v="13711"/>
    <d v="2021-04-11T00:00:00"/>
    <d v="1899-12-30T08:00:00"/>
    <x v="3"/>
    <s v="-"/>
    <s v="-"/>
    <n v="327866"/>
    <n v="2916"/>
    <n v="358688"/>
  </r>
  <r>
    <n v="13712"/>
    <d v="2021-04-11T00:00:00"/>
    <d v="1899-12-30T08:00:00"/>
    <x v="36"/>
    <s v="-"/>
    <s v="-"/>
    <n v="6099"/>
    <n v="136"/>
    <n v="6351"/>
  </r>
  <r>
    <n v="13713"/>
    <d v="2021-04-11T00:00:00"/>
    <d v="1899-12-30T08:00:00"/>
    <x v="7"/>
    <s v="-"/>
    <s v="-"/>
    <n v="876257"/>
    <n v="12886"/>
    <n v="926816"/>
  </r>
  <r>
    <n v="13714"/>
    <d v="2021-04-11T00:00:00"/>
    <d v="1899-12-30T08:00:00"/>
    <x v="1"/>
    <s v="-"/>
    <s v="-"/>
    <n v="305335"/>
    <n v="1759"/>
    <n v="327278"/>
  </r>
  <r>
    <n v="13715"/>
    <d v="2021-04-11T00:00:00"/>
    <d v="1899-12-30T08:00:00"/>
    <x v="31"/>
    <s v="-"/>
    <s v="-"/>
    <n v="33104"/>
    <n v="393"/>
    <n v="33733"/>
  </r>
  <r>
    <n v="13716"/>
    <d v="2021-04-11T00:00:00"/>
    <d v="1899-12-30T08:00:00"/>
    <x v="13"/>
    <s v="-"/>
    <s v="-"/>
    <n v="99486"/>
    <n v="1752"/>
    <n v="107479"/>
  </r>
  <r>
    <n v="13717"/>
    <d v="2021-04-11T00:00:00"/>
    <d v="1899-12-30T08:00:00"/>
    <x v="4"/>
    <s v="-"/>
    <s v="-"/>
    <n v="608853"/>
    <n v="9085"/>
    <n v="676739"/>
  </r>
  <r>
    <n v="13718"/>
    <d v="2021-04-11T00:00:00"/>
    <d v="1899-12-30T08:00:00"/>
    <x v="16"/>
    <s v="-"/>
    <s v="-"/>
    <n v="578742"/>
    <n v="10390"/>
    <n v="610498"/>
  </r>
  <r>
    <n v="13719"/>
    <d v="2021-04-12T00:00:00"/>
    <d v="1899-12-30T08:00:00"/>
    <x v="12"/>
    <s v="-"/>
    <s v="-"/>
    <n v="897147"/>
    <n v="7300"/>
    <n v="925401"/>
  </r>
  <r>
    <n v="13720"/>
    <d v="2021-04-12T00:00:00"/>
    <d v="1899-12-30T08:00:00"/>
    <x v="25"/>
    <s v="-"/>
    <s v="-"/>
    <n v="5040"/>
    <n v="62"/>
    <n v="5190"/>
  </r>
  <r>
    <n v="13721"/>
    <d v="2021-04-12T00:00:00"/>
    <d v="1899-12-30T08:00:00"/>
    <x v="30"/>
    <s v="-"/>
    <s v="-"/>
    <n v="16790"/>
    <n v="56"/>
    <n v="16882"/>
  </r>
  <r>
    <n v="13722"/>
    <d v="2021-04-12T00:00:00"/>
    <d v="1899-12-30T08:00:00"/>
    <x v="28"/>
    <s v="-"/>
    <s v="-"/>
    <n v="215943"/>
    <n v="1118"/>
    <n v="220310"/>
  </r>
  <r>
    <n v="13723"/>
    <d v="2021-04-12T00:00:00"/>
    <d v="1899-12-30T08:00:00"/>
    <x v="22"/>
    <s v="-"/>
    <s v="-"/>
    <n v="266923"/>
    <n v="1610"/>
    <n v="283229"/>
  </r>
  <r>
    <n v="13724"/>
    <d v="2021-04-12T00:00:00"/>
    <d v="1899-12-30T08:00:00"/>
    <x v="18"/>
    <s v="-"/>
    <s v="-"/>
    <n v="27037"/>
    <n v="399"/>
    <n v="30743"/>
  </r>
  <r>
    <n v="13725"/>
    <d v="2021-04-12T00:00:00"/>
    <d v="1899-12-30T08:00:00"/>
    <x v="17"/>
    <s v="-"/>
    <s v="-"/>
    <n v="348121"/>
    <n v="4899"/>
    <n v="443297"/>
  </r>
  <r>
    <n v="13726"/>
    <d v="2021-04-12T00:00:00"/>
    <d v="1899-12-30T08:00:00"/>
    <x v="34"/>
    <s v="-"/>
    <s v="-"/>
    <n v="3687"/>
    <n v="2"/>
    <n v="4083"/>
  </r>
  <r>
    <n v="13727"/>
    <d v="2021-04-12T00:00:00"/>
    <d v="1899-12-30T08:00:00"/>
    <x v="2"/>
    <s v="-"/>
    <s v="-"/>
    <n v="679573"/>
    <n v="11283"/>
    <n v="725197"/>
  </r>
  <r>
    <n v="13728"/>
    <d v="2021-04-12T00:00:00"/>
    <d v="1899-12-30T08:00:00"/>
    <x v="26"/>
    <s v="-"/>
    <s v="-"/>
    <n v="57134"/>
    <n v="848"/>
    <n v="62304"/>
  </r>
  <r>
    <n v="13729"/>
    <d v="2021-04-12T00:00:00"/>
    <d v="1899-12-30T08:00:00"/>
    <x v="19"/>
    <s v="-"/>
    <s v="-"/>
    <n v="315127"/>
    <n v="4800"/>
    <n v="347495"/>
  </r>
  <r>
    <n v="13730"/>
    <d v="2021-04-12T00:00:00"/>
    <d v="1899-12-30T08:00:00"/>
    <x v="5"/>
    <s v="-"/>
    <s v="-"/>
    <n v="292632"/>
    <n v="3268"/>
    <n v="316881"/>
  </r>
  <r>
    <n v="13731"/>
    <d v="2021-04-12T00:00:00"/>
    <d v="1899-12-30T08:00:00"/>
    <x v="20"/>
    <s v="-"/>
    <s v="-"/>
    <n v="63202"/>
    <n v="1115"/>
    <n v="69686"/>
  </r>
  <r>
    <n v="13732"/>
    <d v="2021-04-12T00:00:00"/>
    <d v="1899-12-30T08:00:00"/>
    <x v="11"/>
    <s v="-"/>
    <s v="-"/>
    <n v="129021"/>
    <n v="2034"/>
    <n v="138390"/>
  </r>
  <r>
    <n v="13733"/>
    <d v="2021-04-12T00:00:00"/>
    <d v="1899-12-30T08:00:00"/>
    <x v="29"/>
    <s v="-"/>
    <s v="-"/>
    <n v="124238"/>
    <n v="1213"/>
    <n v="139384"/>
  </r>
  <r>
    <n v="13734"/>
    <d v="2021-04-12T00:00:00"/>
    <d v="1899-12-30T08:00:00"/>
    <x v="8"/>
    <s v="-"/>
    <s v="-"/>
    <n v="983157"/>
    <n v="12889"/>
    <n v="1065290"/>
  </r>
  <r>
    <n v="13735"/>
    <d v="2021-04-12T00:00:00"/>
    <d v="1899-12-30T08:00:00"/>
    <x v="0"/>
    <s v="-"/>
    <s v="-"/>
    <n v="1117700"/>
    <n v="4783"/>
    <n v="1167190"/>
  </r>
  <r>
    <n v="13736"/>
    <d v="2021-04-12T00:00:00"/>
    <d v="1899-12-30T08:00:00"/>
    <x v="38"/>
    <s v="-"/>
    <s v="-"/>
    <n v="736"/>
    <n v="1"/>
    <n v="799"/>
  </r>
  <r>
    <n v="13737"/>
    <d v="2021-04-12T00:00:00"/>
    <d v="1899-12-30T08:00:00"/>
    <x v="6"/>
    <s v="-"/>
    <s v="-"/>
    <n v="10037"/>
    <n v="131"/>
    <n v="10780"/>
  </r>
  <r>
    <n v="13738"/>
    <d v="2021-04-12T00:00:00"/>
    <d v="1899-12-30T08:00:00"/>
    <x v="21"/>
    <s v="-"/>
    <s v="-"/>
    <n v="298645"/>
    <n v="4184"/>
    <n v="338145"/>
  </r>
  <r>
    <n v="13739"/>
    <d v="2021-04-12T00:00:00"/>
    <d v="1899-12-30T08:00:00"/>
    <x v="9"/>
    <s v="-"/>
    <s v="-"/>
    <n v="2782161"/>
    <n v="57987"/>
    <n v="3407245"/>
  </r>
  <r>
    <n v="13740"/>
    <d v="2021-04-12T00:00:00"/>
    <d v="1899-12-30T08:00:00"/>
    <x v="23"/>
    <s v="-"/>
    <s v="-"/>
    <n v="29013"/>
    <n v="376"/>
    <n v="29496"/>
  </r>
  <r>
    <n v="13741"/>
    <d v="2021-04-12T00:00:00"/>
    <d v="1899-12-30T08:00:00"/>
    <x v="33"/>
    <s v="-"/>
    <s v="-"/>
    <n v="13933"/>
    <n v="151"/>
    <n v="14273"/>
  </r>
  <r>
    <n v="13742"/>
    <d v="2021-04-12T00:00:00"/>
    <d v="1899-12-30T08:00:00"/>
    <x v="24"/>
    <s v="-"/>
    <s v="-"/>
    <n v="4464"/>
    <n v="12"/>
    <n v="4619"/>
  </r>
  <r>
    <n v="13743"/>
    <d v="2021-04-12T00:00:00"/>
    <d v="1899-12-30T08:00:00"/>
    <x v="32"/>
    <s v="-"/>
    <s v="-"/>
    <n v="12155"/>
    <n v="93"/>
    <n v="12405"/>
  </r>
  <r>
    <n v="13744"/>
    <d v="2021-04-12T00:00:00"/>
    <d v="1899-12-30T08:00:00"/>
    <x v="14"/>
    <s v="-"/>
    <s v="-"/>
    <n v="340062"/>
    <n v="1926"/>
    <n v="349561"/>
  </r>
  <r>
    <n v="13745"/>
    <d v="2021-04-12T00:00:00"/>
    <d v="1899-12-30T08:00:00"/>
    <x v="15"/>
    <s v="-"/>
    <s v="-"/>
    <n v="41036"/>
    <n v="691"/>
    <n v="44043"/>
  </r>
  <r>
    <n v="13746"/>
    <d v="2021-04-12T00:00:00"/>
    <d v="1899-12-30T08:00:00"/>
    <x v="10"/>
    <s v="-"/>
    <s v="-"/>
    <n v="237391"/>
    <n v="7507"/>
    <n v="272772"/>
  </r>
  <r>
    <n v="13747"/>
    <d v="2021-04-12T00:00:00"/>
    <d v="1899-12-30T08:00:00"/>
    <x v="3"/>
    <s v="-"/>
    <s v="-"/>
    <n v="328881"/>
    <n v="2926"/>
    <n v="363793"/>
  </r>
  <r>
    <n v="13748"/>
    <d v="2021-04-12T00:00:00"/>
    <d v="1899-12-30T08:00:00"/>
    <x v="36"/>
    <s v="-"/>
    <s v="-"/>
    <n v="6100"/>
    <n v="136"/>
    <n v="6405"/>
  </r>
  <r>
    <n v="13749"/>
    <d v="2021-04-12T00:00:00"/>
    <d v="1899-12-30T08:00:00"/>
    <x v="7"/>
    <s v="-"/>
    <s v="-"/>
    <n v="878571"/>
    <n v="12908"/>
    <n v="933434"/>
  </r>
  <r>
    <n v="13750"/>
    <d v="2021-04-12T00:00:00"/>
    <d v="1899-12-30T08:00:00"/>
    <x v="1"/>
    <s v="-"/>
    <s v="-"/>
    <n v="305900"/>
    <n v="1765"/>
    <n v="329529"/>
  </r>
  <r>
    <n v="13751"/>
    <d v="2021-04-12T00:00:00"/>
    <d v="1899-12-30T08:00:00"/>
    <x v="31"/>
    <s v="-"/>
    <s v="-"/>
    <n v="33106"/>
    <n v="394"/>
    <n v="33743"/>
  </r>
  <r>
    <n v="13752"/>
    <d v="2021-04-12T00:00:00"/>
    <d v="1899-12-30T08:00:00"/>
    <x v="13"/>
    <s v="-"/>
    <s v="-"/>
    <n v="99729"/>
    <n v="1760"/>
    <n v="108812"/>
  </r>
  <r>
    <n v="13753"/>
    <d v="2021-04-12T00:00:00"/>
    <d v="1899-12-30T08:00:00"/>
    <x v="4"/>
    <s v="-"/>
    <s v="-"/>
    <n v="611622"/>
    <n v="9152"/>
    <n v="692015"/>
  </r>
  <r>
    <n v="13754"/>
    <d v="2021-04-12T00:00:00"/>
    <d v="1899-12-30T08:00:00"/>
    <x v="16"/>
    <s v="-"/>
    <s v="-"/>
    <n v="580515"/>
    <n v="10400"/>
    <n v="614896"/>
  </r>
  <r>
    <n v="13755"/>
    <d v="2021-04-13T00:00:00"/>
    <d v="1899-12-30T08:00:00"/>
    <x v="12"/>
    <s v="-"/>
    <s v="-"/>
    <n v="898238"/>
    <n v="7311"/>
    <n v="928664"/>
  </r>
  <r>
    <n v="13756"/>
    <d v="2021-04-13T00:00:00"/>
    <d v="1899-12-30T08:00:00"/>
    <x v="25"/>
    <s v="-"/>
    <s v="-"/>
    <n v="5050"/>
    <n v="62"/>
    <n v="5201"/>
  </r>
  <r>
    <n v="13757"/>
    <d v="2021-04-13T00:00:00"/>
    <d v="1899-12-30T08:00:00"/>
    <x v="30"/>
    <s v="-"/>
    <s v="-"/>
    <n v="16791"/>
    <n v="56"/>
    <n v="16888"/>
  </r>
  <r>
    <n v="13758"/>
    <d v="2021-04-13T00:00:00"/>
    <d v="1899-12-30T08:00:00"/>
    <x v="28"/>
    <s v="-"/>
    <s v="-"/>
    <n v="216041"/>
    <n v="1118"/>
    <n v="220893"/>
  </r>
  <r>
    <n v="13759"/>
    <d v="2021-04-13T00:00:00"/>
    <d v="1899-12-30T08:00:00"/>
    <x v="22"/>
    <s v="-"/>
    <s v="-"/>
    <n v="267559"/>
    <n v="1616"/>
    <n v="286228"/>
  </r>
  <r>
    <n v="13760"/>
    <d v="2021-04-13T00:00:00"/>
    <d v="1899-12-30T08:00:00"/>
    <x v="18"/>
    <s v="-"/>
    <s v="-"/>
    <n v="27412"/>
    <n v="400"/>
    <n v="31167"/>
  </r>
  <r>
    <n v="13761"/>
    <d v="2021-04-13T00:00:00"/>
    <d v="1899-12-30T08:00:00"/>
    <x v="17"/>
    <s v="-"/>
    <s v="-"/>
    <n v="352986"/>
    <n v="5031"/>
    <n v="456873"/>
  </r>
  <r>
    <n v="13762"/>
    <d v="2021-04-13T00:00:00"/>
    <d v="1899-12-30T08:00:00"/>
    <x v="34"/>
    <s v="-"/>
    <s v="-"/>
    <n v="3706"/>
    <n v="2"/>
    <n v="4209"/>
  </r>
  <r>
    <n v="13763"/>
    <d v="2021-04-13T00:00:00"/>
    <d v="1899-12-30T08:00:00"/>
    <x v="2"/>
    <s v="-"/>
    <s v="-"/>
    <n v="687238"/>
    <n v="11355"/>
    <n v="736688"/>
  </r>
  <r>
    <n v="13764"/>
    <d v="2021-04-13T00:00:00"/>
    <d v="1899-12-30T08:00:00"/>
    <x v="26"/>
    <s v="-"/>
    <s v="-"/>
    <n v="57365"/>
    <n v="850"/>
    <n v="62780"/>
  </r>
  <r>
    <n v="13765"/>
    <d v="2021-04-13T00:00:00"/>
    <d v="1899-12-30T08:00:00"/>
    <x v="19"/>
    <s v="-"/>
    <s v="-"/>
    <n v="317981"/>
    <n v="4855"/>
    <n v="353516"/>
  </r>
  <r>
    <n v="13766"/>
    <d v="2021-04-13T00:00:00"/>
    <d v="1899-12-30T08:00:00"/>
    <x v="5"/>
    <s v="-"/>
    <s v="-"/>
    <n v="294930"/>
    <n v="3282"/>
    <n v="320699"/>
  </r>
  <r>
    <n v="13767"/>
    <d v="2021-04-13T00:00:00"/>
    <d v="1899-12-30T08:00:00"/>
    <x v="20"/>
    <s v="-"/>
    <s v="-"/>
    <n v="63582"/>
    <n v="1124"/>
    <n v="70775"/>
  </r>
  <r>
    <n v="13768"/>
    <d v="2021-04-13T00:00:00"/>
    <d v="1899-12-30T08:00:00"/>
    <x v="11"/>
    <s v="-"/>
    <s v="-"/>
    <n v="129439"/>
    <n v="2034"/>
    <n v="139381"/>
  </r>
  <r>
    <n v="13769"/>
    <d v="2021-04-13T00:00:00"/>
    <d v="1899-12-30T08:00:00"/>
    <x v="29"/>
    <s v="-"/>
    <s v="-"/>
    <n v="125175"/>
    <n v="1232"/>
    <n v="141750"/>
  </r>
  <r>
    <n v="13770"/>
    <d v="2021-04-13T00:00:00"/>
    <d v="1899-12-30T08:00:00"/>
    <x v="8"/>
    <s v="-"/>
    <s v="-"/>
    <n v="985924"/>
    <n v="12941"/>
    <n v="1074869"/>
  </r>
  <r>
    <n v="13771"/>
    <d v="2021-04-13T00:00:00"/>
    <d v="1899-12-30T08:00:00"/>
    <x v="0"/>
    <s v="-"/>
    <s v="-"/>
    <n v="1120174"/>
    <n v="4794"/>
    <n v="1172882"/>
  </r>
  <r>
    <n v="13772"/>
    <d v="2021-04-13T00:00:00"/>
    <d v="1899-12-30T08:00:00"/>
    <x v="38"/>
    <s v="-"/>
    <s v="-"/>
    <n v="737"/>
    <n v="1"/>
    <n v="813"/>
  </r>
  <r>
    <n v="13773"/>
    <d v="2021-04-13T00:00:00"/>
    <d v="1899-12-30T08:00:00"/>
    <x v="6"/>
    <s v="-"/>
    <s v="-"/>
    <n v="10053"/>
    <n v="131"/>
    <n v="10905"/>
  </r>
  <r>
    <n v="13774"/>
    <d v="2021-04-13T00:00:00"/>
    <d v="1899-12-30T08:00:00"/>
    <x v="21"/>
    <s v="-"/>
    <s v="-"/>
    <n v="301762"/>
    <n v="4221"/>
    <n v="344634"/>
  </r>
  <r>
    <n v="13775"/>
    <d v="2021-04-13T00:00:00"/>
    <d v="1899-12-30T08:00:00"/>
    <x v="9"/>
    <s v="-"/>
    <s v="-"/>
    <n v="2834473"/>
    <n v="58245"/>
    <n v="3458996"/>
  </r>
  <r>
    <n v="13776"/>
    <d v="2021-04-13T00:00:00"/>
    <d v="1899-12-30T08:00:00"/>
    <x v="23"/>
    <s v="-"/>
    <s v="-"/>
    <n v="29035"/>
    <n v="376"/>
    <n v="29514"/>
  </r>
  <r>
    <n v="13777"/>
    <d v="2021-04-13T00:00:00"/>
    <d v="1899-12-30T08:00:00"/>
    <x v="33"/>
    <s v="-"/>
    <s v="-"/>
    <n v="13956"/>
    <n v="151"/>
    <n v="14300"/>
  </r>
  <r>
    <n v="13778"/>
    <d v="2021-04-13T00:00:00"/>
    <d v="1899-12-30T08:00:00"/>
    <x v="24"/>
    <s v="-"/>
    <s v="-"/>
    <n v="4468"/>
    <n v="12"/>
    <n v="4655"/>
  </r>
  <r>
    <n v="13779"/>
    <d v="2021-04-13T00:00:00"/>
    <d v="1899-12-30T08:00:00"/>
    <x v="32"/>
    <s v="-"/>
    <s v="-"/>
    <n v="12156"/>
    <n v="93"/>
    <n v="12416"/>
  </r>
  <r>
    <n v="13780"/>
    <d v="2021-04-13T00:00:00"/>
    <d v="1899-12-30T08:00:00"/>
    <x v="14"/>
    <s v="-"/>
    <s v="-"/>
    <n v="340600"/>
    <n v="1928"/>
    <n v="351302"/>
  </r>
  <r>
    <n v="13781"/>
    <d v="2021-04-13T00:00:00"/>
    <d v="1899-12-30T08:00:00"/>
    <x v="15"/>
    <s v="-"/>
    <s v="-"/>
    <n v="41268"/>
    <n v="693"/>
    <n v="44555"/>
  </r>
  <r>
    <n v="13782"/>
    <d v="2021-04-13T00:00:00"/>
    <d v="1899-12-30T08:00:00"/>
    <x v="10"/>
    <s v="-"/>
    <s v="-"/>
    <n v="240798"/>
    <n v="7559"/>
    <n v="276223"/>
  </r>
  <r>
    <n v="13783"/>
    <d v="2021-04-13T00:00:00"/>
    <d v="1899-12-30T08:00:00"/>
    <x v="3"/>
    <s v="-"/>
    <s v="-"/>
    <n v="330172"/>
    <n v="2951"/>
    <n v="369564"/>
  </r>
  <r>
    <n v="13784"/>
    <d v="2021-04-13T00:00:00"/>
    <d v="1899-12-30T08:00:00"/>
    <x v="36"/>
    <s v="-"/>
    <s v="-"/>
    <n v="6113"/>
    <n v="136"/>
    <n v="6410"/>
  </r>
  <r>
    <n v="13785"/>
    <d v="2021-04-13T00:00:00"/>
    <d v="1899-12-30T08:00:00"/>
    <x v="7"/>
    <s v="-"/>
    <s v="-"/>
    <n v="880910"/>
    <n v="12927"/>
    <n v="940145"/>
  </r>
  <r>
    <n v="13786"/>
    <d v="2021-04-13T00:00:00"/>
    <d v="1899-12-30T08:00:00"/>
    <x v="1"/>
    <s v="-"/>
    <s v="-"/>
    <n v="306678"/>
    <n v="1772"/>
    <n v="332581"/>
  </r>
  <r>
    <n v="13787"/>
    <d v="2021-04-13T00:00:00"/>
    <d v="1899-12-30T08:00:00"/>
    <x v="31"/>
    <s v="-"/>
    <s v="-"/>
    <n v="33113"/>
    <n v="394"/>
    <n v="33805"/>
  </r>
  <r>
    <n v="13788"/>
    <d v="2021-04-13T00:00:00"/>
    <d v="1899-12-30T08:00:00"/>
    <x v="13"/>
    <s v="-"/>
    <s v="-"/>
    <n v="100533"/>
    <n v="1767"/>
    <n v="110146"/>
  </r>
  <r>
    <n v="13789"/>
    <d v="2021-04-13T00:00:00"/>
    <d v="1899-12-30T08:00:00"/>
    <x v="4"/>
    <s v="-"/>
    <s v="-"/>
    <n v="614819"/>
    <n v="9224"/>
    <n v="705619"/>
  </r>
  <r>
    <n v="13790"/>
    <d v="2021-04-13T00:00:00"/>
    <d v="1899-12-30T08:00:00"/>
    <x v="16"/>
    <s v="-"/>
    <s v="-"/>
    <n v="582462"/>
    <n v="10414"/>
    <n v="619407"/>
  </r>
  <r>
    <n v="13791"/>
    <d v="2021-04-14T00:00:00"/>
    <d v="1899-12-30T08:00:00"/>
    <x v="12"/>
    <s v="-"/>
    <s v="-"/>
    <n v="899721"/>
    <n v="7321"/>
    <n v="932892"/>
  </r>
  <r>
    <n v="13792"/>
    <d v="2021-04-14T00:00:00"/>
    <d v="1899-12-30T08:00:00"/>
    <x v="25"/>
    <s v="-"/>
    <s v="-"/>
    <n v="5054"/>
    <n v="62"/>
    <n v="5209"/>
  </r>
  <r>
    <n v="13793"/>
    <d v="2021-04-14T00:00:00"/>
    <d v="1899-12-30T08:00:00"/>
    <x v="30"/>
    <s v="-"/>
    <s v="-"/>
    <n v="16791"/>
    <n v="56"/>
    <n v="16902"/>
  </r>
  <r>
    <n v="13794"/>
    <d v="2021-04-14T00:00:00"/>
    <d v="1899-12-30T08:00:00"/>
    <x v="28"/>
    <s v="-"/>
    <s v="-"/>
    <n v="216093"/>
    <n v="1119"/>
    <n v="221483"/>
  </r>
  <r>
    <n v="13795"/>
    <d v="2021-04-14T00:00:00"/>
    <d v="1899-12-30T08:00:00"/>
    <x v="22"/>
    <s v="-"/>
    <s v="-"/>
    <n v="268606"/>
    <n v="1630"/>
    <n v="290385"/>
  </r>
  <r>
    <n v="13796"/>
    <d v="2021-04-14T00:00:00"/>
    <d v="1899-12-30T08:00:00"/>
    <x v="18"/>
    <s v="-"/>
    <s v="-"/>
    <n v="27793"/>
    <n v="401"/>
    <n v="31564"/>
  </r>
  <r>
    <n v="13797"/>
    <d v="2021-04-14T00:00:00"/>
    <d v="1899-12-30T08:00:00"/>
    <x v="17"/>
    <s v="-"/>
    <s v="-"/>
    <n v="357668"/>
    <n v="5187"/>
    <n v="471994"/>
  </r>
  <r>
    <n v="13798"/>
    <d v="2021-04-14T00:00:00"/>
    <d v="1899-12-30T08:00:00"/>
    <x v="34"/>
    <s v="-"/>
    <s v="-"/>
    <n v="3727"/>
    <n v="2"/>
    <n v="4307"/>
  </r>
  <r>
    <n v="13799"/>
    <d v="2021-04-14T00:00:00"/>
    <d v="1899-12-30T08:00:00"/>
    <x v="2"/>
    <s v="-"/>
    <s v="-"/>
    <n v="695210"/>
    <n v="11436"/>
    <n v="750156"/>
  </r>
  <r>
    <n v="13800"/>
    <d v="2021-04-14T00:00:00"/>
    <d v="1899-12-30T08:00:00"/>
    <x v="26"/>
    <s v="-"/>
    <s v="-"/>
    <n v="57601"/>
    <n v="853"/>
    <n v="63342"/>
  </r>
  <r>
    <n v="13801"/>
    <d v="2021-04-14T00:00:00"/>
    <d v="1899-12-30T08:00:00"/>
    <x v="19"/>
    <s v="-"/>
    <s v="-"/>
    <n v="320729"/>
    <n v="4922"/>
    <n v="360206"/>
  </r>
  <r>
    <n v="13802"/>
    <d v="2021-04-14T00:00:00"/>
    <d v="1899-12-30T08:00:00"/>
    <x v="5"/>
    <s v="-"/>
    <s v="-"/>
    <n v="297039"/>
    <n v="3298"/>
    <n v="324544"/>
  </r>
  <r>
    <n v="13803"/>
    <d v="2021-04-14T00:00:00"/>
    <d v="1899-12-30T08:00:00"/>
    <x v="20"/>
    <s v="-"/>
    <s v="-"/>
    <n v="63990"/>
    <n v="1135"/>
    <n v="71394"/>
  </r>
  <r>
    <n v="13804"/>
    <d v="2021-04-14T00:00:00"/>
    <d v="1899-12-30T08:00:00"/>
    <x v="11"/>
    <s v="-"/>
    <s v="-"/>
    <n v="129932"/>
    <n v="2037"/>
    <n v="140650"/>
  </r>
  <r>
    <n v="13805"/>
    <d v="2021-04-14T00:00:00"/>
    <d v="1899-12-30T08:00:00"/>
    <x v="29"/>
    <s v="-"/>
    <s v="-"/>
    <n v="126178"/>
    <n v="1261"/>
    <n v="144594"/>
  </r>
  <r>
    <n v="13806"/>
    <d v="2021-04-14T00:00:00"/>
    <d v="1899-12-30T08:00:00"/>
    <x v="8"/>
    <s v="-"/>
    <s v="-"/>
    <n v="992003"/>
    <n v="13008"/>
    <n v="1083647"/>
  </r>
  <r>
    <n v="13807"/>
    <d v="2021-04-14T00:00:00"/>
    <d v="1899-12-30T08:00:00"/>
    <x v="0"/>
    <s v="-"/>
    <s v="-"/>
    <n v="1123133"/>
    <n v="4814"/>
    <n v="1180397"/>
  </r>
  <r>
    <n v="13808"/>
    <d v="2021-04-14T00:00:00"/>
    <d v="1899-12-30T08:00:00"/>
    <x v="38"/>
    <s v="-"/>
    <s v="-"/>
    <n v="746"/>
    <n v="1"/>
    <n v="833"/>
  </r>
  <r>
    <n v="13809"/>
    <d v="2021-04-14T00:00:00"/>
    <d v="1899-12-30T08:00:00"/>
    <x v="6"/>
    <s v="-"/>
    <s v="-"/>
    <n v="10088"/>
    <n v="131"/>
    <n v="11070"/>
  </r>
  <r>
    <n v="13810"/>
    <d v="2021-04-14T00:00:00"/>
    <d v="1899-12-30T08:00:00"/>
    <x v="21"/>
    <s v="-"/>
    <s v="-"/>
    <n v="305832"/>
    <n v="4261"/>
    <n v="353632"/>
  </r>
  <r>
    <n v="13811"/>
    <d v="2021-04-14T00:00:00"/>
    <d v="1899-12-30T08:00:00"/>
    <x v="9"/>
    <s v="-"/>
    <s v="-"/>
    <n v="2866097"/>
    <n v="58526"/>
    <n v="3519208"/>
  </r>
  <r>
    <n v="13812"/>
    <d v="2021-04-14T00:00:00"/>
    <d v="1899-12-30T08:00:00"/>
    <x v="23"/>
    <s v="-"/>
    <s v="-"/>
    <n v="29046"/>
    <n v="376"/>
    <n v="29540"/>
  </r>
  <r>
    <n v="13813"/>
    <d v="2021-04-14T00:00:00"/>
    <d v="1899-12-30T08:00:00"/>
    <x v="33"/>
    <s v="-"/>
    <s v="-"/>
    <n v="13966"/>
    <n v="151"/>
    <n v="14387"/>
  </r>
  <r>
    <n v="13814"/>
    <d v="2021-04-14T00:00:00"/>
    <d v="1899-12-30T08:00:00"/>
    <x v="24"/>
    <s v="-"/>
    <s v="-"/>
    <n v="4469"/>
    <n v="12"/>
    <n v="4685"/>
  </r>
  <r>
    <n v="13815"/>
    <d v="2021-04-14T00:00:00"/>
    <d v="1899-12-30T08:00:00"/>
    <x v="32"/>
    <s v="-"/>
    <s v="-"/>
    <n v="12160"/>
    <n v="93"/>
    <n v="12427"/>
  </r>
  <r>
    <n v="13816"/>
    <d v="2021-04-14T00:00:00"/>
    <d v="1899-12-30T08:00:00"/>
    <x v="14"/>
    <s v="-"/>
    <s v="-"/>
    <n v="341123"/>
    <n v="1930"/>
    <n v="353086"/>
  </r>
  <r>
    <n v="13817"/>
    <d v="2021-04-14T00:00:00"/>
    <d v="1899-12-30T08:00:00"/>
    <x v="15"/>
    <s v="-"/>
    <s v="-"/>
    <n v="41477"/>
    <n v="696"/>
    <n v="44973"/>
  </r>
  <r>
    <n v="13818"/>
    <d v="2021-04-14T00:00:00"/>
    <d v="1899-12-30T08:00:00"/>
    <x v="10"/>
    <s v="-"/>
    <s v="-"/>
    <n v="243410"/>
    <n v="7609"/>
    <n v="279203"/>
  </r>
  <r>
    <n v="13819"/>
    <d v="2021-04-14T00:00:00"/>
    <d v="1899-12-30T08:00:00"/>
    <x v="3"/>
    <s v="-"/>
    <s v="-"/>
    <n v="331423"/>
    <n v="2979"/>
    <n v="375092"/>
  </r>
  <r>
    <n v="13820"/>
    <d v="2021-04-14T00:00:00"/>
    <d v="1899-12-30T08:00:00"/>
    <x v="36"/>
    <s v="-"/>
    <s v="-"/>
    <n v="6124"/>
    <n v="136"/>
    <n v="6435"/>
  </r>
  <r>
    <n v="13821"/>
    <d v="2021-04-14T00:00:00"/>
    <d v="1899-12-30T08:00:00"/>
    <x v="7"/>
    <s v="-"/>
    <s v="-"/>
    <n v="884199"/>
    <n v="12945"/>
    <n v="947129"/>
  </r>
  <r>
    <n v="13822"/>
    <d v="2021-04-14T00:00:00"/>
    <d v="1899-12-30T08:00:00"/>
    <x v="1"/>
    <s v="-"/>
    <s v="-"/>
    <n v="307499"/>
    <n v="1780"/>
    <n v="334738"/>
  </r>
  <r>
    <n v="13823"/>
    <d v="2021-04-14T00:00:00"/>
    <d v="1899-12-30T08:00:00"/>
    <x v="31"/>
    <s v="-"/>
    <s v="-"/>
    <n v="33138"/>
    <n v="394"/>
    <n v="33844"/>
  </r>
  <r>
    <n v="13824"/>
    <d v="2021-04-14T00:00:00"/>
    <d v="1899-12-30T08:00:00"/>
    <x v="13"/>
    <s v="-"/>
    <s v="-"/>
    <n v="100938"/>
    <n v="1780"/>
    <n v="112071"/>
  </r>
  <r>
    <n v="13825"/>
    <d v="2021-04-14T00:00:00"/>
    <d v="1899-12-30T08:00:00"/>
    <x v="4"/>
    <s v="-"/>
    <s v="-"/>
    <n v="618293"/>
    <n v="9309"/>
    <n v="723582"/>
  </r>
  <r>
    <n v="13826"/>
    <d v="2021-04-14T00:00:00"/>
    <d v="1899-12-30T08:00:00"/>
    <x v="16"/>
    <s v="-"/>
    <s v="-"/>
    <n v="584740"/>
    <n v="10434"/>
    <n v="624224"/>
  </r>
  <r>
    <n v="13827"/>
    <d v="2021-04-15T00:00:00"/>
    <d v="1899-12-30T08:00:00"/>
    <x v="12"/>
    <s v="-"/>
    <s v="-"/>
    <n v="901327"/>
    <n v="7339"/>
    <n v="937049"/>
  </r>
  <r>
    <n v="13828"/>
    <d v="2021-04-15T00:00:00"/>
    <d v="1899-12-30T08:00:00"/>
    <x v="25"/>
    <s v="-"/>
    <s v="-"/>
    <n v="5078"/>
    <n v="63"/>
    <n v="5247"/>
  </r>
  <r>
    <n v="13829"/>
    <d v="2021-04-15T00:00:00"/>
    <d v="1899-12-30T08:00:00"/>
    <x v="30"/>
    <s v="-"/>
    <s v="-"/>
    <n v="16792"/>
    <n v="56"/>
    <n v="16912"/>
  </r>
  <r>
    <n v="13830"/>
    <d v="2021-04-15T00:00:00"/>
    <d v="1899-12-30T08:00:00"/>
    <x v="28"/>
    <s v="-"/>
    <s v="-"/>
    <n v="216199"/>
    <n v="1122"/>
    <n v="221868"/>
  </r>
  <r>
    <n v="13831"/>
    <d v="2021-04-15T00:00:00"/>
    <d v="1899-12-30T08:00:00"/>
    <x v="22"/>
    <s v="-"/>
    <s v="-"/>
    <n v="269795"/>
    <n v="1651"/>
    <n v="295171"/>
  </r>
  <r>
    <n v="13832"/>
    <d v="2021-04-15T00:00:00"/>
    <d v="1899-12-30T08:00:00"/>
    <x v="18"/>
    <s v="-"/>
    <s v="-"/>
    <n v="28210"/>
    <n v="404"/>
    <n v="31985"/>
  </r>
  <r>
    <n v="13833"/>
    <d v="2021-04-15T00:00:00"/>
    <d v="1899-12-30T08:00:00"/>
    <x v="17"/>
    <s v="-"/>
    <s v="-"/>
    <n v="362301"/>
    <n v="5307"/>
    <n v="486244"/>
  </r>
  <r>
    <n v="13834"/>
    <d v="2021-04-15T00:00:00"/>
    <d v="1899-12-30T08:00:00"/>
    <x v="34"/>
    <s v="-"/>
    <s v="-"/>
    <n v="3756"/>
    <n v="2"/>
    <n v="4420"/>
  </r>
  <r>
    <n v="13835"/>
    <d v="2021-04-15T00:00:00"/>
    <d v="1899-12-30T08:00:00"/>
    <x v="2"/>
    <s v="-"/>
    <s v="-"/>
    <n v="705162"/>
    <n v="11540"/>
    <n v="767438"/>
  </r>
  <r>
    <n v="13836"/>
    <d v="2021-04-15T00:00:00"/>
    <d v="1899-12-30T08:00:00"/>
    <x v="26"/>
    <s v="-"/>
    <s v="-"/>
    <n v="57846"/>
    <n v="857"/>
    <n v="63815"/>
  </r>
  <r>
    <n v="13837"/>
    <d v="2021-04-15T00:00:00"/>
    <d v="1899-12-30T08:00:00"/>
    <x v="19"/>
    <s v="-"/>
    <s v="-"/>
    <n v="323371"/>
    <n v="4995"/>
    <n v="367616"/>
  </r>
  <r>
    <n v="13838"/>
    <d v="2021-04-15T00:00:00"/>
    <d v="1899-12-30T08:00:00"/>
    <x v="5"/>
    <s v="-"/>
    <s v="-"/>
    <n v="299205"/>
    <n v="3316"/>
    <n v="329942"/>
  </r>
  <r>
    <n v="13839"/>
    <d v="2021-04-15T00:00:00"/>
    <d v="1899-12-30T08:00:00"/>
    <x v="20"/>
    <s v="-"/>
    <s v="-"/>
    <n v="64242"/>
    <n v="1148"/>
    <n v="72319"/>
  </r>
  <r>
    <n v="13840"/>
    <d v="2021-04-15T00:00:00"/>
    <d v="1899-12-30T08:00:00"/>
    <x v="11"/>
    <s v="-"/>
    <s v="-"/>
    <n v="130304"/>
    <n v="2042"/>
    <n v="141736"/>
  </r>
  <r>
    <n v="13841"/>
    <d v="2021-04-15T00:00:00"/>
    <d v="1899-12-30T08:00:00"/>
    <x v="29"/>
    <s v="-"/>
    <s v="-"/>
    <n v="127976"/>
    <n v="1292"/>
    <n v="147792"/>
  </r>
  <r>
    <n v="13842"/>
    <d v="2021-04-15T00:00:00"/>
    <d v="1899-12-30T08:00:00"/>
    <x v="8"/>
    <s v="-"/>
    <s v="-"/>
    <n v="996367"/>
    <n v="13046"/>
    <n v="1094912"/>
  </r>
  <r>
    <n v="13843"/>
    <d v="2021-04-15T00:00:00"/>
    <d v="1899-12-30T08:00:00"/>
    <x v="0"/>
    <s v="-"/>
    <s v="-"/>
    <n v="1125775"/>
    <n v="4836"/>
    <n v="1189175"/>
  </r>
  <r>
    <n v="13844"/>
    <d v="2021-04-15T00:00:00"/>
    <d v="1899-12-30T08:00:00"/>
    <x v="38"/>
    <s v="-"/>
    <s v="-"/>
    <n v="746"/>
    <n v="1"/>
    <n v="845"/>
  </r>
  <r>
    <n v="13845"/>
    <d v="2021-04-15T00:00:00"/>
    <d v="1899-12-30T08:00:00"/>
    <x v="6"/>
    <s v="-"/>
    <s v="-"/>
    <n v="10095"/>
    <n v="132"/>
    <n v="11278"/>
  </r>
  <r>
    <n v="13846"/>
    <d v="2021-04-15T00:00:00"/>
    <d v="1899-12-30T08:00:00"/>
    <x v="21"/>
    <s v="-"/>
    <s v="-"/>
    <n v="309489"/>
    <n v="4312"/>
    <n v="363352"/>
  </r>
  <r>
    <n v="13847"/>
    <d v="2021-04-15T00:00:00"/>
    <d v="1899-12-30T08:00:00"/>
    <x v="9"/>
    <s v="-"/>
    <s v="-"/>
    <n v="2905721"/>
    <n v="58804"/>
    <n v="3578160"/>
  </r>
  <r>
    <n v="13848"/>
    <d v="2021-04-15T00:00:00"/>
    <d v="1899-12-30T08:00:00"/>
    <x v="23"/>
    <s v="-"/>
    <s v="-"/>
    <n v="29052"/>
    <n v="376"/>
    <n v="29561"/>
  </r>
  <r>
    <n v="13849"/>
    <d v="2021-04-15T00:00:00"/>
    <d v="1899-12-30T08:00:00"/>
    <x v="33"/>
    <s v="-"/>
    <s v="-"/>
    <n v="13971"/>
    <n v="151"/>
    <n v="14485"/>
  </r>
  <r>
    <n v="13850"/>
    <d v="2021-04-15T00:00:00"/>
    <d v="1899-12-30T08:00:00"/>
    <x v="24"/>
    <s v="-"/>
    <s v="-"/>
    <n v="4470"/>
    <n v="12"/>
    <n v="4722"/>
  </r>
  <r>
    <n v="13851"/>
    <d v="2021-04-15T00:00:00"/>
    <d v="1899-12-30T08:00:00"/>
    <x v="32"/>
    <s v="-"/>
    <s v="-"/>
    <n v="12263"/>
    <n v="93"/>
    <n v="12440"/>
  </r>
  <r>
    <n v="13852"/>
    <d v="2021-04-15T00:00:00"/>
    <d v="1899-12-30T08:00:00"/>
    <x v="14"/>
    <s v="-"/>
    <s v="-"/>
    <n v="341733"/>
    <n v="1933"/>
    <n v="355353"/>
  </r>
  <r>
    <n v="13853"/>
    <d v="2021-04-15T00:00:00"/>
    <d v="1899-12-30T08:00:00"/>
    <x v="15"/>
    <s v="-"/>
    <s v="-"/>
    <n v="41719"/>
    <n v="698"/>
    <n v="45449"/>
  </r>
  <r>
    <n v="13854"/>
    <d v="2021-04-15T00:00:00"/>
    <d v="1899-12-30T08:00:00"/>
    <x v="10"/>
    <s v="-"/>
    <s v="-"/>
    <n v="246583"/>
    <n v="7672"/>
    <n v="282505"/>
  </r>
  <r>
    <n v="13855"/>
    <d v="2021-04-15T00:00:00"/>
    <d v="1899-12-30T08:00:00"/>
    <x v="3"/>
    <s v="-"/>
    <s v="-"/>
    <n v="333379"/>
    <n v="3008"/>
    <n v="381292"/>
  </r>
  <r>
    <n v="13856"/>
    <d v="2021-04-15T00:00:00"/>
    <d v="1899-12-30T08:00:00"/>
    <x v="36"/>
    <s v="-"/>
    <s v="-"/>
    <n v="6127"/>
    <n v="136"/>
    <n v="6456"/>
  </r>
  <r>
    <n v="13857"/>
    <d v="2021-04-15T00:00:00"/>
    <d v="1899-12-30T08:00:00"/>
    <x v="7"/>
    <s v="-"/>
    <s v="-"/>
    <n v="887663"/>
    <n v="12970"/>
    <n v="954948"/>
  </r>
  <r>
    <n v="13858"/>
    <d v="2021-04-15T00:00:00"/>
    <d v="1899-12-30T08:00:00"/>
    <x v="1"/>
    <s v="-"/>
    <s v="-"/>
    <n v="308396"/>
    <n v="1788"/>
    <n v="338045"/>
  </r>
  <r>
    <n v="13859"/>
    <d v="2021-04-15T00:00:00"/>
    <d v="1899-12-30T08:00:00"/>
    <x v="31"/>
    <s v="-"/>
    <s v="-"/>
    <n v="33143"/>
    <n v="394"/>
    <n v="33871"/>
  </r>
  <r>
    <n v="13860"/>
    <d v="2021-04-15T00:00:00"/>
    <d v="1899-12-30T08:00:00"/>
    <x v="13"/>
    <s v="-"/>
    <s v="-"/>
    <n v="101461"/>
    <n v="1793"/>
    <n v="114024"/>
  </r>
  <r>
    <n v="13861"/>
    <d v="2021-04-15T00:00:00"/>
    <d v="1899-12-30T08:00:00"/>
    <x v="4"/>
    <s v="-"/>
    <s v="-"/>
    <n v="622810"/>
    <n v="9376"/>
    <n v="744021"/>
  </r>
  <r>
    <n v="13862"/>
    <d v="2021-04-15T00:00:00"/>
    <d v="1899-12-30T08:00:00"/>
    <x v="16"/>
    <s v="-"/>
    <s v="-"/>
    <n v="587037"/>
    <n v="10458"/>
    <n v="630116"/>
  </r>
  <r>
    <n v="13863"/>
    <d v="2021-04-16T00:00:00"/>
    <d v="1899-12-30T08:00:00"/>
    <x v="12"/>
    <s v="-"/>
    <s v="-"/>
    <n v="903072"/>
    <n v="7353"/>
    <n v="942135"/>
  </r>
  <r>
    <n v="13864"/>
    <d v="2021-04-16T00:00:00"/>
    <d v="1899-12-30T08:00:00"/>
    <x v="25"/>
    <s v="-"/>
    <s v="-"/>
    <n v="5082"/>
    <n v="63"/>
    <n v="5262"/>
  </r>
  <r>
    <n v="13865"/>
    <d v="2021-04-16T00:00:00"/>
    <d v="1899-12-30T08:00:00"/>
    <x v="30"/>
    <s v="-"/>
    <s v="-"/>
    <n v="16798"/>
    <n v="56"/>
    <n v="16920"/>
  </r>
  <r>
    <n v="13866"/>
    <d v="2021-04-16T00:00:00"/>
    <d v="1899-12-30T08:00:00"/>
    <x v="28"/>
    <s v="-"/>
    <s v="-"/>
    <n v="216284"/>
    <n v="1123"/>
    <n v="222367"/>
  </r>
  <r>
    <n v="13867"/>
    <d v="2021-04-16T00:00:00"/>
    <d v="1899-12-30T08:00:00"/>
    <x v="22"/>
    <s v="-"/>
    <s v="-"/>
    <n v="270550"/>
    <n v="1675"/>
    <n v="301304"/>
  </r>
  <r>
    <n v="13868"/>
    <d v="2021-04-16T00:00:00"/>
    <d v="1899-12-30T08:00:00"/>
    <x v="18"/>
    <s v="-"/>
    <s v="-"/>
    <n v="28619"/>
    <n v="407"/>
    <n v="32397"/>
  </r>
  <r>
    <n v="13869"/>
    <d v="2021-04-16T00:00:00"/>
    <d v="1899-12-30T08:00:00"/>
    <x v="17"/>
    <s v="-"/>
    <s v="-"/>
    <n v="374289"/>
    <n v="5442"/>
    <n v="501500"/>
  </r>
  <r>
    <n v="13870"/>
    <d v="2021-04-16T00:00:00"/>
    <d v="1899-12-30T08:00:00"/>
    <x v="34"/>
    <s v="-"/>
    <s v="-"/>
    <n v="3770"/>
    <n v="4"/>
    <n v="4523"/>
  </r>
  <r>
    <n v="13871"/>
    <d v="2021-04-16T00:00:00"/>
    <d v="1899-12-30T08:00:00"/>
    <x v="2"/>
    <s v="-"/>
    <s v="-"/>
    <n v="718176"/>
    <n v="11652"/>
    <n v="784137"/>
  </r>
  <r>
    <n v="13872"/>
    <d v="2021-04-16T00:00:00"/>
    <d v="1899-12-30T08:00:00"/>
    <x v="26"/>
    <s v="-"/>
    <s v="-"/>
    <n v="58028"/>
    <n v="862"/>
    <n v="64572"/>
  </r>
  <r>
    <n v="13873"/>
    <d v="2021-04-16T00:00:00"/>
    <d v="1899-12-30T08:00:00"/>
    <x v="19"/>
    <s v="-"/>
    <s v="-"/>
    <n v="326394"/>
    <n v="5076"/>
    <n v="375768"/>
  </r>
  <r>
    <n v="13874"/>
    <d v="2021-04-16T00:00:00"/>
    <d v="1899-12-30T08:00:00"/>
    <x v="5"/>
    <s v="-"/>
    <s v="-"/>
    <n v="301948"/>
    <n v="3334"/>
    <n v="335800"/>
  </r>
  <r>
    <n v="13875"/>
    <d v="2021-04-16T00:00:00"/>
    <d v="1899-12-30T08:00:00"/>
    <x v="20"/>
    <s v="-"/>
    <s v="-"/>
    <n v="64832"/>
    <n v="1159"/>
    <n v="73353"/>
  </r>
  <r>
    <n v="13876"/>
    <d v="2021-04-16T00:00:00"/>
    <d v="1899-12-30T08:00:00"/>
    <x v="11"/>
    <s v="-"/>
    <s v="-"/>
    <n v="130791"/>
    <n v="2046"/>
    <n v="142877"/>
  </r>
  <r>
    <n v="13877"/>
    <d v="2021-04-16T00:00:00"/>
    <d v="1899-12-30T08:00:00"/>
    <x v="29"/>
    <s v="-"/>
    <s v="-"/>
    <n v="129301"/>
    <n v="1320"/>
    <n v="151272"/>
  </r>
  <r>
    <n v="13878"/>
    <d v="2021-04-16T00:00:00"/>
    <d v="1899-12-30T08:00:00"/>
    <x v="8"/>
    <s v="-"/>
    <s v="-"/>
    <n v="999958"/>
    <n v="13112"/>
    <n v="1109650"/>
  </r>
  <r>
    <n v="13879"/>
    <d v="2021-04-16T00:00:00"/>
    <d v="1899-12-30T08:00:00"/>
    <x v="0"/>
    <s v="-"/>
    <s v="-"/>
    <n v="1128475"/>
    <n v="4856"/>
    <n v="1197301"/>
  </r>
  <r>
    <n v="13880"/>
    <d v="2021-04-16T00:00:00"/>
    <d v="1899-12-30T08:00:00"/>
    <x v="38"/>
    <s v="-"/>
    <s v="-"/>
    <n v="754"/>
    <n v="1"/>
    <n v="901"/>
  </r>
  <r>
    <n v="13881"/>
    <d v="2021-04-16T00:00:00"/>
    <d v="1899-12-30T08:00:00"/>
    <x v="6"/>
    <s v="-"/>
    <s v="-"/>
    <n v="10167"/>
    <n v="132"/>
    <n v="11464"/>
  </r>
  <r>
    <n v="13882"/>
    <d v="2021-04-16T00:00:00"/>
    <d v="1899-12-30T08:00:00"/>
    <x v="21"/>
    <s v="-"/>
    <s v="-"/>
    <n v="313459"/>
    <n v="4365"/>
    <n v="373518"/>
  </r>
  <r>
    <n v="13883"/>
    <d v="2021-04-16T00:00:00"/>
    <d v="1899-12-30T08:00:00"/>
    <x v="9"/>
    <s v="-"/>
    <s v="-"/>
    <n v="2959056"/>
    <n v="59153"/>
    <n v="3639855"/>
  </r>
  <r>
    <n v="13884"/>
    <d v="2021-04-16T00:00:00"/>
    <d v="1899-12-30T08:00:00"/>
    <x v="23"/>
    <s v="-"/>
    <s v="-"/>
    <n v="29062"/>
    <n v="376"/>
    <n v="29579"/>
  </r>
  <r>
    <n v="13885"/>
    <d v="2021-04-16T00:00:00"/>
    <d v="1899-12-30T08:00:00"/>
    <x v="33"/>
    <s v="-"/>
    <s v="-"/>
    <n v="13974"/>
    <n v="151"/>
    <n v="14582"/>
  </r>
  <r>
    <n v="13886"/>
    <d v="2021-04-16T00:00:00"/>
    <d v="1899-12-30T08:00:00"/>
    <x v="24"/>
    <s v="-"/>
    <s v="-"/>
    <n v="4477"/>
    <n v="12"/>
    <n v="4747"/>
  </r>
  <r>
    <n v="13887"/>
    <d v="2021-04-16T00:00:00"/>
    <d v="1899-12-30T08:00:00"/>
    <x v="32"/>
    <s v="-"/>
    <s v="-"/>
    <n v="12267"/>
    <n v="93"/>
    <n v="12482"/>
  </r>
  <r>
    <n v="13888"/>
    <d v="2021-04-16T00:00:00"/>
    <d v="1899-12-30T08:00:00"/>
    <x v="14"/>
    <s v="-"/>
    <s v="-"/>
    <n v="342570"/>
    <n v="1935"/>
    <n v="358342"/>
  </r>
  <r>
    <n v="13889"/>
    <d v="2021-04-16T00:00:00"/>
    <d v="1899-12-30T08:00:00"/>
    <x v="15"/>
    <s v="-"/>
    <s v="-"/>
    <n v="41895"/>
    <n v="699"/>
    <n v="45862"/>
  </r>
  <r>
    <n v="13890"/>
    <d v="2021-04-16T00:00:00"/>
    <d v="1899-12-30T08:00:00"/>
    <x v="10"/>
    <s v="-"/>
    <s v="-"/>
    <n v="249061"/>
    <n v="7722"/>
    <n v="286816"/>
  </r>
  <r>
    <n v="13891"/>
    <d v="2021-04-16T00:00:00"/>
    <d v="1899-12-30T08:00:00"/>
    <x v="3"/>
    <s v="-"/>
    <s v="-"/>
    <n v="335633"/>
    <n v="3041"/>
    <n v="387950"/>
  </r>
  <r>
    <n v="13892"/>
    <d v="2021-04-16T00:00:00"/>
    <d v="1899-12-30T08:00:00"/>
    <x v="36"/>
    <s v="-"/>
    <s v="-"/>
    <n v="6132"/>
    <n v="136"/>
    <n v="6497"/>
  </r>
  <r>
    <n v="13893"/>
    <d v="2021-04-16T00:00:00"/>
    <d v="1899-12-30T08:00:00"/>
    <x v="7"/>
    <s v="-"/>
    <s v="-"/>
    <n v="891839"/>
    <n v="12999"/>
    <n v="962935"/>
  </r>
  <r>
    <n v="13894"/>
    <d v="2021-04-16T00:00:00"/>
    <d v="1899-12-30T08:00:00"/>
    <x v="1"/>
    <s v="-"/>
    <s v="-"/>
    <n v="309594"/>
    <n v="1797"/>
    <n v="341885"/>
  </r>
  <r>
    <n v="13895"/>
    <d v="2021-04-16T00:00:00"/>
    <d v="1899-12-30T08:00:00"/>
    <x v="31"/>
    <s v="-"/>
    <s v="-"/>
    <n v="33145"/>
    <n v="394"/>
    <n v="33875"/>
  </r>
  <r>
    <n v="13896"/>
    <d v="2021-04-16T00:00:00"/>
    <d v="1899-12-30T08:00:00"/>
    <x v="13"/>
    <s v="-"/>
    <s v="-"/>
    <n v="101958"/>
    <n v="1802"/>
    <n v="116244"/>
  </r>
  <r>
    <n v="13897"/>
    <d v="2021-04-16T00:00:00"/>
    <d v="1899-12-30T08:00:00"/>
    <x v="4"/>
    <s v="-"/>
    <s v="-"/>
    <n v="627032"/>
    <n v="9480"/>
    <n v="766360"/>
  </r>
  <r>
    <n v="13898"/>
    <d v="2021-04-16T00:00:00"/>
    <d v="1899-12-30T08:00:00"/>
    <x v="16"/>
    <s v="-"/>
    <s v="-"/>
    <n v="589424"/>
    <n v="10480"/>
    <n v="636885"/>
  </r>
  <r>
    <n v="13899"/>
    <d v="2021-04-17T00:00:00"/>
    <d v="1899-12-30T08:00:00"/>
    <x v="12"/>
    <s v="-"/>
    <s v="-"/>
    <n v="905266"/>
    <n v="7373"/>
    <n v="948231"/>
  </r>
  <r>
    <n v="13900"/>
    <d v="2021-04-17T00:00:00"/>
    <d v="1899-12-30T08:00:00"/>
    <x v="25"/>
    <s v="-"/>
    <s v="-"/>
    <n v="5110"/>
    <n v="63"/>
    <n v="5289"/>
  </r>
  <r>
    <n v="13901"/>
    <d v="2021-04-17T00:00:00"/>
    <d v="1899-12-30T08:00:00"/>
    <x v="30"/>
    <s v="-"/>
    <s v="-"/>
    <n v="16800"/>
    <n v="56"/>
    <n v="16948"/>
  </r>
  <r>
    <n v="13902"/>
    <d v="2021-04-17T00:00:00"/>
    <d v="1899-12-30T08:00:00"/>
    <x v="28"/>
    <s v="-"/>
    <s v="-"/>
    <n v="216397"/>
    <n v="1127"/>
    <n v="222940"/>
  </r>
  <r>
    <n v="13903"/>
    <d v="2021-04-17T00:00:00"/>
    <d v="1899-12-30T08:00:00"/>
    <x v="22"/>
    <s v="-"/>
    <s v="-"/>
    <n v="272403"/>
    <n v="1688"/>
    <n v="307557"/>
  </r>
  <r>
    <n v="13904"/>
    <d v="2021-04-17T00:00:00"/>
    <d v="1899-12-30T08:00:00"/>
    <x v="18"/>
    <s v="-"/>
    <s v="-"/>
    <n v="29047"/>
    <n v="408"/>
    <n v="32878"/>
  </r>
  <r>
    <n v="13905"/>
    <d v="2021-04-17T00:00:00"/>
    <d v="1899-12-30T08:00:00"/>
    <x v="17"/>
    <s v="-"/>
    <s v="-"/>
    <n v="386529"/>
    <n v="5580"/>
    <n v="516412"/>
  </r>
  <r>
    <n v="13906"/>
    <d v="2021-04-17T00:00:00"/>
    <d v="1899-12-30T08:00:00"/>
    <x v="34"/>
    <s v="-"/>
    <s v="-"/>
    <n v="3798"/>
    <n v="4"/>
    <n v="4681"/>
  </r>
  <r>
    <n v="13907"/>
    <d v="2021-04-17T00:00:00"/>
    <d v="1899-12-30T08:00:00"/>
    <x v="2"/>
    <s v="-"/>
    <s v="-"/>
    <n v="730825"/>
    <n v="11793"/>
    <n v="803623"/>
  </r>
  <r>
    <n v="13908"/>
    <d v="2021-04-17T00:00:00"/>
    <d v="1899-12-30T08:00:00"/>
    <x v="26"/>
    <s v="-"/>
    <s v="-"/>
    <n v="58310"/>
    <n v="868"/>
    <n v="65499"/>
  </r>
  <r>
    <n v="13909"/>
    <d v="2021-04-17T00:00:00"/>
    <d v="1899-12-30T08:00:00"/>
    <x v="19"/>
    <s v="-"/>
    <s v="-"/>
    <n v="329781"/>
    <n v="5170"/>
    <n v="384688"/>
  </r>
  <r>
    <n v="13910"/>
    <d v="2021-04-17T00:00:00"/>
    <d v="1899-12-30T08:00:00"/>
    <x v="5"/>
    <s v="-"/>
    <s v="-"/>
    <n v="304906"/>
    <n v="3354"/>
    <n v="342077"/>
  </r>
  <r>
    <n v="13911"/>
    <d v="2021-04-17T00:00:00"/>
    <d v="1899-12-30T08:00:00"/>
    <x v="20"/>
    <s v="-"/>
    <s v="-"/>
    <n v="65316"/>
    <n v="1168"/>
    <n v="74195"/>
  </r>
  <r>
    <n v="13912"/>
    <d v="2021-04-17T00:00:00"/>
    <d v="1899-12-30T08:00:00"/>
    <x v="11"/>
    <s v="-"/>
    <s v="-"/>
    <n v="131353"/>
    <n v="2048"/>
    <n v="144021"/>
  </r>
  <r>
    <n v="13913"/>
    <d v="2021-04-17T00:00:00"/>
    <d v="1899-12-30T08:00:00"/>
    <x v="29"/>
    <s v="-"/>
    <s v="-"/>
    <n v="130694"/>
    <n v="1376"/>
    <n v="155115"/>
  </r>
  <r>
    <n v="13914"/>
    <d v="2021-04-17T00:00:00"/>
    <d v="1899-12-30T08:00:00"/>
    <x v="8"/>
    <s v="-"/>
    <s v="-"/>
    <n v="1003985"/>
    <n v="13190"/>
    <n v="1124509"/>
  </r>
  <r>
    <n v="13915"/>
    <d v="2021-04-17T00:00:00"/>
    <d v="1899-12-30T08:00:00"/>
    <x v="0"/>
    <s v="-"/>
    <s v="-"/>
    <n v="1132267"/>
    <n v="4877"/>
    <n v="1207332"/>
  </r>
  <r>
    <n v="13916"/>
    <d v="2021-04-17T00:00:00"/>
    <d v="1899-12-30T08:00:00"/>
    <x v="38"/>
    <s v="-"/>
    <s v="-"/>
    <n v="765"/>
    <n v="1"/>
    <n v="945"/>
  </r>
  <r>
    <n v="13917"/>
    <d v="2021-04-17T00:00:00"/>
    <d v="1899-12-30T08:00:00"/>
    <x v="6"/>
    <s v="-"/>
    <s v="-"/>
    <n v="10214"/>
    <n v="132"/>
    <n v="11709"/>
  </r>
  <r>
    <n v="13918"/>
    <d v="2021-04-17T00:00:00"/>
    <d v="1899-12-30T08:00:00"/>
    <x v="21"/>
    <s v="-"/>
    <s v="-"/>
    <n v="320955"/>
    <n v="4425"/>
    <n v="384563"/>
  </r>
  <r>
    <n v="13919"/>
    <d v="2021-04-17T00:00:00"/>
    <d v="1899-12-30T08:00:00"/>
    <x v="9"/>
    <s v="-"/>
    <s v="-"/>
    <n v="3004391"/>
    <n v="59551"/>
    <n v="3703584"/>
  </r>
  <r>
    <n v="13920"/>
    <d v="2021-04-17T00:00:00"/>
    <d v="1899-12-30T08:00:00"/>
    <x v="23"/>
    <s v="-"/>
    <s v="-"/>
    <n v="29069"/>
    <n v="376"/>
    <n v="29610"/>
  </r>
  <r>
    <n v="13921"/>
    <d v="2021-04-17T00:00:00"/>
    <d v="1899-12-30T08:00:00"/>
    <x v="33"/>
    <s v="-"/>
    <s v="-"/>
    <n v="13986"/>
    <n v="152"/>
    <n v="14703"/>
  </r>
  <r>
    <n v="13922"/>
    <d v="2021-04-17T00:00:00"/>
    <d v="1899-12-30T08:00:00"/>
    <x v="24"/>
    <s v="-"/>
    <s v="-"/>
    <n v="4482"/>
    <n v="12"/>
    <n v="4809"/>
  </r>
  <r>
    <n v="13923"/>
    <d v="2021-04-17T00:00:00"/>
    <d v="1899-12-30T08:00:00"/>
    <x v="32"/>
    <s v="-"/>
    <s v="-"/>
    <n v="12271"/>
    <n v="94"/>
    <n v="12504"/>
  </r>
  <r>
    <n v="13924"/>
    <d v="2021-04-17T00:00:00"/>
    <d v="1899-12-30T08:00:00"/>
    <x v="14"/>
    <s v="-"/>
    <s v="-"/>
    <n v="343522"/>
    <n v="1938"/>
    <n v="361450"/>
  </r>
  <r>
    <n v="13925"/>
    <d v="2021-04-17T00:00:00"/>
    <d v="1899-12-30T08:00:00"/>
    <x v="15"/>
    <s v="-"/>
    <s v="-"/>
    <n v="42115"/>
    <n v="702"/>
    <n v="46393"/>
  </r>
  <r>
    <n v="13926"/>
    <d v="2021-04-17T00:00:00"/>
    <d v="1899-12-30T08:00:00"/>
    <x v="10"/>
    <s v="-"/>
    <s v="-"/>
    <n v="252190"/>
    <n v="7772"/>
    <n v="290707"/>
  </r>
  <r>
    <n v="13927"/>
    <d v="2021-04-17T00:00:00"/>
    <d v="1899-12-30T08:00:00"/>
    <x v="3"/>
    <s v="-"/>
    <s v="-"/>
    <n v="338424"/>
    <n v="3072"/>
    <n v="395309"/>
  </r>
  <r>
    <n v="13928"/>
    <d v="2021-04-17T00:00:00"/>
    <d v="1899-12-30T08:00:00"/>
    <x v="36"/>
    <s v="-"/>
    <s v="-"/>
    <n v="6142"/>
    <n v="136"/>
    <n v="6519"/>
  </r>
  <r>
    <n v="13929"/>
    <d v="2021-04-17T00:00:00"/>
    <d v="1899-12-30T08:00:00"/>
    <x v="7"/>
    <s v="-"/>
    <s v="-"/>
    <n v="896759"/>
    <n v="13032"/>
    <n v="971384"/>
  </r>
  <r>
    <n v="13930"/>
    <d v="2021-04-17T00:00:00"/>
    <d v="1899-12-30T08:00:00"/>
    <x v="1"/>
    <s v="-"/>
    <s v="-"/>
    <n v="311008"/>
    <n v="1809"/>
    <n v="346331"/>
  </r>
  <r>
    <n v="13931"/>
    <d v="2021-04-17T00:00:00"/>
    <d v="1899-12-30T08:00:00"/>
    <x v="31"/>
    <s v="-"/>
    <s v="-"/>
    <n v="33156"/>
    <n v="394"/>
    <n v="33933"/>
  </r>
  <r>
    <n v="13932"/>
    <d v="2021-04-17T00:00:00"/>
    <d v="1899-12-30T08:00:00"/>
    <x v="13"/>
    <s v="-"/>
    <s v="-"/>
    <n v="103281"/>
    <n v="1819"/>
    <n v="118646"/>
  </r>
  <r>
    <n v="13933"/>
    <d v="2021-04-17T00:00:00"/>
    <d v="1899-12-30T08:00:00"/>
    <x v="4"/>
    <s v="-"/>
    <s v="-"/>
    <n v="633461"/>
    <n v="9583"/>
    <n v="793720"/>
  </r>
  <r>
    <n v="13934"/>
    <d v="2021-04-17T00:00:00"/>
    <d v="1899-12-30T08:00:00"/>
    <x v="16"/>
    <s v="-"/>
    <s v="-"/>
    <n v="592242"/>
    <n v="10506"/>
    <n v="643795"/>
  </r>
  <r>
    <n v="13935"/>
    <d v="2021-04-18T00:00:00"/>
    <d v="1899-12-30T08:00:00"/>
    <x v="12"/>
    <s v="-"/>
    <s v="-"/>
    <n v="907598"/>
    <n v="7388"/>
    <n v="955455"/>
  </r>
  <r>
    <n v="13936"/>
    <d v="2021-04-18T00:00:00"/>
    <d v="1899-12-30T08:00:00"/>
    <x v="25"/>
    <s v="-"/>
    <s v="-"/>
    <n v="5146"/>
    <n v="64"/>
    <n v="5331"/>
  </r>
  <r>
    <n v="13937"/>
    <d v="2021-04-18T00:00:00"/>
    <d v="1899-12-30T08:00:00"/>
    <x v="30"/>
    <s v="-"/>
    <s v="-"/>
    <n v="16806"/>
    <n v="56"/>
    <n v="16967"/>
  </r>
  <r>
    <n v="13938"/>
    <d v="2021-04-18T00:00:00"/>
    <d v="1899-12-30T08:00:00"/>
    <x v="28"/>
    <s v="-"/>
    <s v="-"/>
    <n v="216546"/>
    <n v="1129"/>
    <n v="223816"/>
  </r>
  <r>
    <n v="13939"/>
    <d v="2021-04-18T00:00:00"/>
    <d v="1899-12-30T08:00:00"/>
    <x v="22"/>
    <s v="-"/>
    <s v="-"/>
    <n v="274207"/>
    <n v="1722"/>
    <n v="315427"/>
  </r>
  <r>
    <n v="13940"/>
    <d v="2021-04-18T00:00:00"/>
    <d v="1899-12-30T08:00:00"/>
    <x v="18"/>
    <s v="-"/>
    <s v="-"/>
    <n v="29485"/>
    <n v="410"/>
    <n v="33309"/>
  </r>
  <r>
    <n v="13941"/>
    <d v="2021-04-18T00:00:00"/>
    <d v="1899-12-30T08:00:00"/>
    <x v="17"/>
    <s v="-"/>
    <s v="-"/>
    <n v="396357"/>
    <n v="5738"/>
    <n v="532495"/>
  </r>
  <r>
    <n v="13942"/>
    <d v="2021-04-18T00:00:00"/>
    <d v="1899-12-30T08:00:00"/>
    <x v="34"/>
    <s v="-"/>
    <s v="-"/>
    <n v="3823"/>
    <n v="4"/>
    <n v="4748"/>
  </r>
  <r>
    <n v="13943"/>
    <d v="2021-04-18T00:00:00"/>
    <d v="1899-12-30T08:00:00"/>
    <x v="2"/>
    <s v="-"/>
    <s v="-"/>
    <n v="746239"/>
    <n v="11960"/>
    <n v="827998"/>
  </r>
  <r>
    <n v="13944"/>
    <d v="2021-04-18T00:00:00"/>
    <d v="1899-12-30T08:00:00"/>
    <x v="26"/>
    <s v="-"/>
    <s v="-"/>
    <n v="58746"/>
    <n v="872"/>
    <n v="66261"/>
  </r>
  <r>
    <n v="13945"/>
    <d v="2021-04-18T00:00:00"/>
    <d v="1899-12-30T08:00:00"/>
    <x v="19"/>
    <s v="-"/>
    <s v="-"/>
    <n v="333564"/>
    <n v="5267"/>
    <n v="394229"/>
  </r>
  <r>
    <n v="13946"/>
    <d v="2021-04-18T00:00:00"/>
    <d v="1899-12-30T08:00:00"/>
    <x v="5"/>
    <s v="-"/>
    <s v="-"/>
    <n v="307850"/>
    <n v="3386"/>
    <n v="349794"/>
  </r>
  <r>
    <n v="13947"/>
    <d v="2021-04-18T00:00:00"/>
    <d v="1899-12-30T08:00:00"/>
    <x v="20"/>
    <s v="-"/>
    <s v="-"/>
    <n v="65963"/>
    <n v="1180"/>
    <n v="75587"/>
  </r>
  <r>
    <n v="13948"/>
    <d v="2021-04-18T00:00:00"/>
    <d v="1899-12-30T08:00:00"/>
    <x v="11"/>
    <s v="-"/>
    <s v="-"/>
    <n v="132205"/>
    <n v="2051"/>
    <n v="145166"/>
  </r>
  <r>
    <n v="13949"/>
    <d v="2021-04-18T00:00:00"/>
    <d v="1899-12-30T08:00:00"/>
    <x v="29"/>
    <s v="-"/>
    <s v="-"/>
    <n v="131928"/>
    <n v="1406"/>
    <n v="158953"/>
  </r>
  <r>
    <n v="13950"/>
    <d v="2021-04-18T00:00:00"/>
    <d v="1899-12-30T08:00:00"/>
    <x v="8"/>
    <s v="-"/>
    <s v="-"/>
    <n v="1009549"/>
    <n v="13270"/>
    <n v="1141998"/>
  </r>
  <r>
    <n v="13951"/>
    <d v="2021-04-18T00:00:00"/>
    <d v="1899-12-30T08:00:00"/>
    <x v="0"/>
    <s v="-"/>
    <s v="-"/>
    <n v="1135921"/>
    <n v="4904"/>
    <n v="1221167"/>
  </r>
  <r>
    <n v="13952"/>
    <d v="2021-04-18T00:00:00"/>
    <d v="1899-12-30T08:00:00"/>
    <x v="38"/>
    <s v="-"/>
    <s v="-"/>
    <n v="770"/>
    <n v="1"/>
    <n v="1051"/>
  </r>
  <r>
    <n v="13953"/>
    <d v="2021-04-18T00:00:00"/>
    <d v="1899-12-30T08:00:00"/>
    <x v="6"/>
    <s v="-"/>
    <s v="-"/>
    <n v="10267"/>
    <n v="133"/>
    <n v="12071"/>
  </r>
  <r>
    <n v="13954"/>
    <d v="2021-04-18T00:00:00"/>
    <d v="1899-12-30T08:00:00"/>
    <x v="21"/>
    <s v="-"/>
    <s v="-"/>
    <n v="327452"/>
    <n v="4491"/>
    <n v="395832"/>
  </r>
  <r>
    <n v="13955"/>
    <d v="2021-04-18T00:00:00"/>
    <d v="1899-12-30T08:00:00"/>
    <x v="9"/>
    <s v="-"/>
    <s v="-"/>
    <n v="3061174"/>
    <n v="59970"/>
    <n v="3770707"/>
  </r>
  <r>
    <n v="13956"/>
    <d v="2021-04-18T00:00:00"/>
    <d v="1899-12-30T08:00:00"/>
    <x v="23"/>
    <s v="-"/>
    <s v="-"/>
    <n v="29083"/>
    <n v="376"/>
    <n v="29649"/>
  </r>
  <r>
    <n v="13957"/>
    <d v="2021-04-18T00:00:00"/>
    <d v="1899-12-30T08:00:00"/>
    <x v="33"/>
    <s v="-"/>
    <s v="-"/>
    <n v="13997"/>
    <n v="152"/>
    <n v="14798"/>
  </r>
  <r>
    <n v="13958"/>
    <d v="2021-04-18T00:00:00"/>
    <d v="1899-12-30T08:00:00"/>
    <x v="24"/>
    <s v="-"/>
    <s v="-"/>
    <n v="4483"/>
    <n v="12"/>
    <n v="4859"/>
  </r>
  <r>
    <n v="13959"/>
    <d v="2021-04-18T00:00:00"/>
    <d v="1899-12-30T08:00:00"/>
    <x v="32"/>
    <s v="-"/>
    <s v="-"/>
    <n v="12275"/>
    <n v="94"/>
    <n v="12536"/>
  </r>
  <r>
    <n v="13960"/>
    <d v="2021-04-18T00:00:00"/>
    <d v="1899-12-30T08:00:00"/>
    <x v="14"/>
    <s v="-"/>
    <s v="-"/>
    <n v="344825"/>
    <n v="1942"/>
    <n v="364594"/>
  </r>
  <r>
    <n v="13961"/>
    <d v="2021-04-18T00:00:00"/>
    <d v="1899-12-30T08:00:00"/>
    <x v="15"/>
    <s v="-"/>
    <s v="-"/>
    <n v="42313"/>
    <n v="705"/>
    <n v="47108"/>
  </r>
  <r>
    <n v="13962"/>
    <d v="2021-04-18T00:00:00"/>
    <d v="1899-12-30T08:00:00"/>
    <x v="10"/>
    <s v="-"/>
    <s v="-"/>
    <n v="254805"/>
    <n v="7834"/>
    <n v="295138"/>
  </r>
  <r>
    <n v="13963"/>
    <d v="2021-04-18T00:00:00"/>
    <d v="1899-12-30T08:00:00"/>
    <x v="3"/>
    <s v="-"/>
    <s v="-"/>
    <n v="341247"/>
    <n v="3109"/>
    <n v="404355"/>
  </r>
  <r>
    <n v="13964"/>
    <d v="2021-04-18T00:00:00"/>
    <d v="1899-12-30T08:00:00"/>
    <x v="36"/>
    <s v="-"/>
    <s v="-"/>
    <n v="6150"/>
    <n v="136"/>
    <n v="6591"/>
  </r>
  <r>
    <n v="13965"/>
    <d v="2021-04-18T00:00:00"/>
    <d v="1899-12-30T08:00:00"/>
    <x v="7"/>
    <s v="-"/>
    <s v="-"/>
    <n v="902022"/>
    <n v="13071"/>
    <n v="980728"/>
  </r>
  <r>
    <n v="13966"/>
    <d v="2021-04-18T00:00:00"/>
    <d v="1899-12-30T08:00:00"/>
    <x v="1"/>
    <s v="-"/>
    <s v="-"/>
    <n v="312563"/>
    <n v="1824"/>
    <n v="351424"/>
  </r>
  <r>
    <n v="13967"/>
    <d v="2021-04-18T00:00:00"/>
    <d v="1899-12-30T08:00:00"/>
    <x v="31"/>
    <s v="-"/>
    <s v="-"/>
    <n v="33163"/>
    <n v="394"/>
    <n v="34002"/>
  </r>
  <r>
    <n v="13968"/>
    <d v="2021-04-18T00:00:00"/>
    <d v="1899-12-30T08:00:00"/>
    <x v="13"/>
    <s v="-"/>
    <s v="-"/>
    <n v="104161"/>
    <n v="1856"/>
    <n v="121403"/>
  </r>
  <r>
    <n v="13969"/>
    <d v="2021-04-18T00:00:00"/>
    <d v="1899-12-30T08:00:00"/>
    <x v="4"/>
    <s v="-"/>
    <s v="-"/>
    <n v="641292"/>
    <n v="9703"/>
    <n v="821054"/>
  </r>
  <r>
    <n v="13970"/>
    <d v="2021-04-18T00:00:00"/>
    <d v="1899-12-30T08:00:00"/>
    <x v="16"/>
    <s v="-"/>
    <s v="-"/>
    <n v="595668"/>
    <n v="10540"/>
    <n v="651508"/>
  </r>
  <r>
    <n v="13971"/>
    <d v="2021-04-19T00:00:00"/>
    <d v="1899-12-30T08:00:00"/>
    <x v="12"/>
    <s v="-"/>
    <s v="-"/>
    <n v="909941"/>
    <n v="7410"/>
    <n v="962037"/>
  </r>
  <r>
    <n v="13972"/>
    <d v="2021-04-19T00:00:00"/>
    <d v="1899-12-30T08:00:00"/>
    <x v="25"/>
    <s v="-"/>
    <s v="-"/>
    <n v="5200"/>
    <n v="64"/>
    <n v="5390"/>
  </r>
  <r>
    <n v="13973"/>
    <d v="2021-04-19T00:00:00"/>
    <d v="1899-12-30T08:00:00"/>
    <x v="30"/>
    <s v="-"/>
    <s v="-"/>
    <n v="16809"/>
    <n v="56"/>
    <n v="16987"/>
  </r>
  <r>
    <n v="13974"/>
    <d v="2021-04-19T00:00:00"/>
    <d v="1899-12-30T08:00:00"/>
    <x v="28"/>
    <s v="-"/>
    <s v="-"/>
    <n v="216705"/>
    <n v="1135"/>
    <n v="224455"/>
  </r>
  <r>
    <n v="13975"/>
    <d v="2021-04-19T00:00:00"/>
    <d v="1899-12-30T08:00:00"/>
    <x v="22"/>
    <s v="-"/>
    <s v="-"/>
    <n v="277667"/>
    <n v="1749"/>
    <n v="324117"/>
  </r>
  <r>
    <n v="13976"/>
    <d v="2021-04-19T00:00:00"/>
    <d v="1899-12-30T08:00:00"/>
    <x v="18"/>
    <s v="-"/>
    <s v="-"/>
    <n v="29896"/>
    <n v="413"/>
    <n v="33934"/>
  </r>
  <r>
    <n v="13977"/>
    <d v="2021-04-19T00:00:00"/>
    <d v="1899-12-30T08:00:00"/>
    <x v="17"/>
    <s v="-"/>
    <s v="-"/>
    <n v="410913"/>
    <n v="5908"/>
    <n v="544840"/>
  </r>
  <r>
    <n v="13978"/>
    <d v="2021-04-19T00:00:00"/>
    <d v="1899-12-30T08:00:00"/>
    <x v="34"/>
    <s v="-"/>
    <s v="-"/>
    <n v="3876"/>
    <n v="4"/>
    <n v="4803"/>
  </r>
  <r>
    <n v="13979"/>
    <d v="2021-04-19T00:00:00"/>
    <d v="1899-12-30T08:00:00"/>
    <x v="2"/>
    <s v="-"/>
    <s v="-"/>
    <n v="766398"/>
    <n v="12121"/>
    <n v="853460"/>
  </r>
  <r>
    <n v="13980"/>
    <d v="2021-04-19T00:00:00"/>
    <d v="1899-12-30T08:00:00"/>
    <x v="26"/>
    <s v="-"/>
    <s v="-"/>
    <n v="59277"/>
    <n v="883"/>
    <n v="67212"/>
  </r>
  <r>
    <n v="13981"/>
    <d v="2021-04-19T00:00:00"/>
    <d v="1899-12-30T08:00:00"/>
    <x v="19"/>
    <s v="-"/>
    <s v="-"/>
    <n v="337545"/>
    <n v="5377"/>
    <n v="404569"/>
  </r>
  <r>
    <n v="13982"/>
    <d v="2021-04-19T00:00:00"/>
    <d v="1899-12-30T08:00:00"/>
    <x v="5"/>
    <s v="-"/>
    <s v="-"/>
    <n v="311339"/>
    <n v="3415"/>
    <n v="356971"/>
  </r>
  <r>
    <n v="13983"/>
    <d v="2021-04-19T00:00:00"/>
    <d v="1899-12-30T08:00:00"/>
    <x v="20"/>
    <s v="-"/>
    <s v="-"/>
    <n v="66489"/>
    <n v="1190"/>
    <n v="76375"/>
  </r>
  <r>
    <n v="13984"/>
    <d v="2021-04-19T00:00:00"/>
    <d v="1899-12-30T08:00:00"/>
    <x v="11"/>
    <s v="-"/>
    <s v="-"/>
    <n v="133168"/>
    <n v="2057"/>
    <n v="146692"/>
  </r>
  <r>
    <n v="13985"/>
    <d v="2021-04-19T00:00:00"/>
    <d v="1899-12-30T08:00:00"/>
    <x v="29"/>
    <s v="-"/>
    <s v="-"/>
    <n v="133479"/>
    <n v="1456"/>
    <n v="162945"/>
  </r>
  <r>
    <n v="13986"/>
    <d v="2021-04-19T00:00:00"/>
    <d v="1899-12-30T08:00:00"/>
    <x v="8"/>
    <s v="-"/>
    <s v="-"/>
    <n v="1014152"/>
    <n v="13351"/>
    <n v="1161065"/>
  </r>
  <r>
    <n v="13987"/>
    <d v="2021-04-19T00:00:00"/>
    <d v="1899-12-30T08:00:00"/>
    <x v="0"/>
    <s v="-"/>
    <s v="-"/>
    <n v="1140486"/>
    <n v="4929"/>
    <n v="1239424"/>
  </r>
  <r>
    <n v="13988"/>
    <d v="2021-04-19T00:00:00"/>
    <d v="1899-12-30T08:00:00"/>
    <x v="38"/>
    <s v="-"/>
    <s v="-"/>
    <n v="774"/>
    <n v="1"/>
    <n v="1165"/>
  </r>
  <r>
    <n v="13989"/>
    <d v="2021-04-19T00:00:00"/>
    <d v="1899-12-30T08:00:00"/>
    <x v="6"/>
    <s v="-"/>
    <s v="-"/>
    <n v="10351"/>
    <n v="133"/>
    <n v="12131"/>
  </r>
  <r>
    <n v="13990"/>
    <d v="2021-04-19T00:00:00"/>
    <d v="1899-12-30T08:00:00"/>
    <x v="21"/>
    <s v="-"/>
    <s v="-"/>
    <n v="334947"/>
    <n v="4557"/>
    <n v="408080"/>
  </r>
  <r>
    <n v="13991"/>
    <d v="2021-04-19T00:00:00"/>
    <d v="1899-12-30T08:00:00"/>
    <x v="9"/>
    <s v="-"/>
    <s v="-"/>
    <n v="3106828"/>
    <n v="60473"/>
    <n v="3839338"/>
  </r>
  <r>
    <n v="13992"/>
    <d v="2021-04-19T00:00:00"/>
    <d v="1899-12-30T08:00:00"/>
    <x v="23"/>
    <s v="-"/>
    <s v="-"/>
    <n v="29090"/>
    <n v="376"/>
    <n v="29721"/>
  </r>
  <r>
    <n v="13993"/>
    <d v="2021-04-19T00:00:00"/>
    <d v="1899-12-30T08:00:00"/>
    <x v="33"/>
    <s v="-"/>
    <s v="-"/>
    <n v="14038"/>
    <n v="153"/>
    <n v="14871"/>
  </r>
  <r>
    <n v="13994"/>
    <d v="2021-04-19T00:00:00"/>
    <d v="1899-12-30T08:00:00"/>
    <x v="24"/>
    <s v="-"/>
    <s v="-"/>
    <n v="4509"/>
    <n v="12"/>
    <n v="4904"/>
  </r>
  <r>
    <n v="13995"/>
    <d v="2021-04-19T00:00:00"/>
    <d v="1899-12-30T08:00:00"/>
    <x v="32"/>
    <s v="-"/>
    <s v="-"/>
    <n v="12285"/>
    <n v="94"/>
    <n v="12555"/>
  </r>
  <r>
    <n v="13996"/>
    <d v="2021-04-19T00:00:00"/>
    <d v="1899-12-30T08:00:00"/>
    <x v="14"/>
    <s v="-"/>
    <s v="-"/>
    <n v="346134"/>
    <n v="1944"/>
    <n v="368258"/>
  </r>
  <r>
    <n v="13997"/>
    <d v="2021-04-19T00:00:00"/>
    <d v="1899-12-30T08:00:00"/>
    <x v="15"/>
    <s v="-"/>
    <s v="-"/>
    <n v="42595"/>
    <n v="708"/>
    <n v="47771"/>
  </r>
  <r>
    <n v="13998"/>
    <d v="2021-04-19T00:00:00"/>
    <d v="1899-12-30T08:00:00"/>
    <x v="10"/>
    <s v="-"/>
    <s v="-"/>
    <n v="257946"/>
    <n v="7902"/>
    <n v="300038"/>
  </r>
  <r>
    <n v="13999"/>
    <d v="2021-04-19T00:00:00"/>
    <d v="1899-12-30T08:00:00"/>
    <x v="3"/>
    <s v="-"/>
    <s v="-"/>
    <n v="344331"/>
    <n v="3151"/>
    <n v="414617"/>
  </r>
  <r>
    <n v="14000"/>
    <d v="2021-04-19T00:00:00"/>
    <d v="1899-12-30T08:00:00"/>
    <x v="36"/>
    <s v="-"/>
    <s v="-"/>
    <n v="6161"/>
    <n v="136"/>
    <n v="6696"/>
  </r>
  <r>
    <n v="14001"/>
    <d v="2021-04-19T00:00:00"/>
    <d v="1899-12-30T08:00:00"/>
    <x v="7"/>
    <s v="-"/>
    <s v="-"/>
    <n v="907947"/>
    <n v="13113"/>
    <n v="991451"/>
  </r>
  <r>
    <n v="14002"/>
    <d v="2021-04-19T00:00:00"/>
    <d v="1899-12-30T08:00:00"/>
    <x v="1"/>
    <s v="-"/>
    <s v="-"/>
    <n v="314441"/>
    <n v="1838"/>
    <n v="355433"/>
  </r>
  <r>
    <n v="14003"/>
    <d v="2021-04-19T00:00:00"/>
    <d v="1899-12-30T08:00:00"/>
    <x v="31"/>
    <s v="-"/>
    <s v="-"/>
    <n v="33178"/>
    <n v="394"/>
    <n v="34034"/>
  </r>
  <r>
    <n v="14004"/>
    <d v="2021-04-19T00:00:00"/>
    <d v="1899-12-30T08:00:00"/>
    <x v="13"/>
    <s v="-"/>
    <s v="-"/>
    <n v="104872"/>
    <n v="1868"/>
    <n v="124033"/>
  </r>
  <r>
    <n v="14005"/>
    <d v="2021-04-19T00:00:00"/>
    <d v="1899-12-30T08:00:00"/>
    <x v="4"/>
    <s v="-"/>
    <s v="-"/>
    <n v="650333"/>
    <n v="9830"/>
    <n v="851620"/>
  </r>
  <r>
    <n v="14006"/>
    <d v="2021-04-19T00:00:00"/>
    <d v="1899-12-30T08:00:00"/>
    <x v="16"/>
    <s v="-"/>
    <s v="-"/>
    <n v="599721"/>
    <n v="10568"/>
    <n v="659927"/>
  </r>
  <r>
    <n v="14007"/>
    <d v="2021-04-20T00:00:00"/>
    <d v="1899-12-30T08:00:00"/>
    <x v="25"/>
    <s v="-"/>
    <s v="-"/>
    <n v="5212"/>
    <n v="64"/>
    <n v="5421"/>
  </r>
  <r>
    <n v="14008"/>
    <d v="2021-04-20T00:00:00"/>
    <d v="1899-12-30T08:00:00"/>
    <x v="12"/>
    <s v="-"/>
    <s v="-"/>
    <n v="912510"/>
    <n v="7437"/>
    <n v="968000"/>
  </r>
  <r>
    <n v="14009"/>
    <d v="2021-04-20T00:00:00"/>
    <d v="1899-12-30T08:00:00"/>
    <x v="30"/>
    <s v="-"/>
    <s v="-"/>
    <n v="16820"/>
    <n v="56"/>
    <n v="17052"/>
  </r>
  <r>
    <n v="14010"/>
    <d v="2021-04-20T00:00:00"/>
    <d v="1899-12-30T08:00:00"/>
    <x v="28"/>
    <s v="-"/>
    <s v="-"/>
    <n v="217017"/>
    <n v="1142"/>
    <n v="225822"/>
  </r>
  <r>
    <n v="14011"/>
    <d v="2021-04-20T00:00:00"/>
    <d v="1899-12-30T08:00:00"/>
    <x v="22"/>
    <s v="-"/>
    <s v="-"/>
    <n v="280286"/>
    <n v="1790"/>
    <n v="331604"/>
  </r>
  <r>
    <n v="14012"/>
    <d v="2021-04-20T00:00:00"/>
    <d v="1899-12-30T08:00:00"/>
    <x v="18"/>
    <s v="-"/>
    <s v="-"/>
    <n v="30325"/>
    <n v="417"/>
    <n v="34546"/>
  </r>
  <r>
    <n v="14013"/>
    <d v="2021-04-20T00:00:00"/>
    <d v="1899-12-30T08:00:00"/>
    <x v="17"/>
    <s v="-"/>
    <s v="-"/>
    <n v="423591"/>
    <n v="6083"/>
    <n v="558674"/>
  </r>
  <r>
    <n v="14014"/>
    <d v="2021-04-20T00:00:00"/>
    <d v="1899-12-30T08:00:00"/>
    <x v="34"/>
    <s v="-"/>
    <s v="-"/>
    <n v="3962"/>
    <n v="4"/>
    <n v="5102"/>
  </r>
  <r>
    <n v="14015"/>
    <d v="2021-04-20T00:00:00"/>
    <d v="1899-12-30T08:00:00"/>
    <x v="2"/>
    <s v="-"/>
    <s v="-"/>
    <n v="787898"/>
    <n v="12361"/>
    <n v="877146"/>
  </r>
  <r>
    <n v="14016"/>
    <d v="2021-04-20T00:00:00"/>
    <d v="1899-12-30T08:00:00"/>
    <x v="26"/>
    <s v="-"/>
    <s v="-"/>
    <n v="59705"/>
    <n v="900"/>
    <n v="68152"/>
  </r>
  <r>
    <n v="14017"/>
    <d v="2021-04-20T00:00:00"/>
    <d v="1899-12-30T08:00:00"/>
    <x v="19"/>
    <s v="-"/>
    <s v="-"/>
    <n v="341724"/>
    <n v="5494"/>
    <n v="415972"/>
  </r>
  <r>
    <n v="14018"/>
    <d v="2021-04-20T00:00:00"/>
    <d v="1899-12-30T08:00:00"/>
    <x v="5"/>
    <s v="-"/>
    <s v="-"/>
    <n v="315002"/>
    <n v="3448"/>
    <n v="363813"/>
  </r>
  <r>
    <n v="14019"/>
    <d v="2021-04-20T00:00:00"/>
    <d v="1899-12-30T08:00:00"/>
    <x v="20"/>
    <s v="-"/>
    <s v="-"/>
    <n v="67084"/>
    <n v="1203"/>
    <n v="78070"/>
  </r>
  <r>
    <n v="14020"/>
    <d v="2021-04-20T00:00:00"/>
    <d v="1899-12-30T08:00:00"/>
    <x v="11"/>
    <s v="-"/>
    <s v="-"/>
    <n v="133981"/>
    <n v="2063"/>
    <n v="148208"/>
  </r>
  <r>
    <n v="14021"/>
    <d v="2021-04-20T00:00:00"/>
    <d v="1899-12-30T08:00:00"/>
    <x v="29"/>
    <s v="-"/>
    <s v="-"/>
    <n v="135256"/>
    <n v="1502"/>
    <n v="167235"/>
  </r>
  <r>
    <n v="14022"/>
    <d v="2021-04-20T00:00:00"/>
    <d v="1899-12-30T08:00:00"/>
    <x v="8"/>
    <s v="-"/>
    <s v="-"/>
    <n v="1021250"/>
    <n v="13497"/>
    <n v="1176850"/>
  </r>
  <r>
    <n v="14023"/>
    <d v="2021-04-20T00:00:00"/>
    <d v="1899-12-30T08:00:00"/>
    <x v="0"/>
    <s v="-"/>
    <s v="-"/>
    <n v="1144791"/>
    <n v="4950"/>
    <n v="1253068"/>
  </r>
  <r>
    <n v="14024"/>
    <d v="2021-04-20T00:00:00"/>
    <d v="1899-12-30T08:00:00"/>
    <x v="6"/>
    <s v="-"/>
    <s v="-"/>
    <n v="10474"/>
    <n v="133"/>
    <n v="12306"/>
  </r>
  <r>
    <n v="14025"/>
    <d v="2021-04-20T00:00:00"/>
    <d v="1899-12-30T08:00:00"/>
    <x v="38"/>
    <s v="-"/>
    <s v="-"/>
    <n v="791"/>
    <n v="1"/>
    <n v="1282"/>
  </r>
  <r>
    <n v="14026"/>
    <d v="2021-04-20T00:00:00"/>
    <d v="1899-12-30T08:00:00"/>
    <x v="21"/>
    <s v="-"/>
    <s v="-"/>
    <n v="341783"/>
    <n v="4636"/>
    <n v="420977"/>
  </r>
  <r>
    <n v="14027"/>
    <d v="2021-04-20T00:00:00"/>
    <d v="1899-12-30T08:00:00"/>
    <x v="9"/>
    <s v="-"/>
    <s v="-"/>
    <n v="3159240"/>
    <n v="60824"/>
    <n v="3898262"/>
  </r>
  <r>
    <n v="14028"/>
    <d v="2021-04-20T00:00:00"/>
    <d v="1899-12-30T08:00:00"/>
    <x v="23"/>
    <s v="-"/>
    <s v="-"/>
    <n v="29102"/>
    <n v="377"/>
    <n v="29775"/>
  </r>
  <r>
    <n v="14029"/>
    <d v="2021-04-20T00:00:00"/>
    <d v="1899-12-30T08:00:00"/>
    <x v="33"/>
    <s v="-"/>
    <s v="-"/>
    <n v="14071"/>
    <n v="154"/>
    <n v="14979"/>
  </r>
  <r>
    <n v="14030"/>
    <d v="2021-04-20T00:00:00"/>
    <d v="1899-12-30T08:00:00"/>
    <x v="24"/>
    <s v="-"/>
    <s v="-"/>
    <n v="4546"/>
    <n v="12"/>
    <n v="4995"/>
  </r>
  <r>
    <n v="14031"/>
    <d v="2021-04-20T00:00:00"/>
    <d v="1899-12-30T08:00:00"/>
    <x v="32"/>
    <s v="-"/>
    <s v="-"/>
    <n v="12285"/>
    <n v="94"/>
    <n v="12568"/>
  </r>
  <r>
    <n v="14032"/>
    <d v="2021-04-20T00:00:00"/>
    <d v="1899-12-30T08:00:00"/>
    <x v="14"/>
    <s v="-"/>
    <s v="-"/>
    <n v="347637"/>
    <n v="1948"/>
    <n v="372703"/>
  </r>
  <r>
    <n v="14033"/>
    <d v="2021-04-20T00:00:00"/>
    <d v="1899-12-30T08:00:00"/>
    <x v="15"/>
    <s v="-"/>
    <s v="-"/>
    <n v="42931"/>
    <n v="713"/>
    <n v="48336"/>
  </r>
  <r>
    <n v="14034"/>
    <d v="2021-04-20T00:00:00"/>
    <d v="1899-12-30T08:00:00"/>
    <x v="10"/>
    <s v="-"/>
    <s v="-"/>
    <n v="261364"/>
    <n v="7985"/>
    <n v="304660"/>
  </r>
  <r>
    <n v="14035"/>
    <d v="2021-04-20T00:00:00"/>
    <d v="1899-12-30T08:00:00"/>
    <x v="3"/>
    <s v="-"/>
    <s v="-"/>
    <n v="346739"/>
    <n v="3204"/>
    <n v="426584"/>
  </r>
  <r>
    <n v="14036"/>
    <d v="2021-04-20T00:00:00"/>
    <d v="1899-12-30T08:00:00"/>
    <x v="36"/>
    <s v="-"/>
    <s v="-"/>
    <n v="6165"/>
    <n v="136"/>
    <n v="6705"/>
  </r>
  <r>
    <n v="14037"/>
    <d v="2021-04-20T00:00:00"/>
    <d v="1899-12-30T08:00:00"/>
    <x v="7"/>
    <s v="-"/>
    <s v="-"/>
    <n v="914119"/>
    <n v="13157"/>
    <n v="1002392"/>
  </r>
  <r>
    <n v="14038"/>
    <d v="2021-04-20T00:00:00"/>
    <d v="1899-12-30T08:00:00"/>
    <x v="1"/>
    <s v="-"/>
    <s v="-"/>
    <n v="316650"/>
    <n v="1856"/>
    <n v="361359"/>
  </r>
  <r>
    <n v="14039"/>
    <d v="2021-04-20T00:00:00"/>
    <d v="1899-12-30T08:00:00"/>
    <x v="31"/>
    <s v="-"/>
    <s v="-"/>
    <n v="33194"/>
    <n v="394"/>
    <n v="34094"/>
  </r>
  <r>
    <n v="14040"/>
    <d v="2021-04-20T00:00:00"/>
    <d v="1899-12-30T08:00:00"/>
    <x v="13"/>
    <s v="-"/>
    <s v="-"/>
    <n v="105437"/>
    <n v="1892"/>
    <n v="126193"/>
  </r>
  <r>
    <n v="14041"/>
    <d v="2021-04-20T00:00:00"/>
    <d v="1899-12-30T08:00:00"/>
    <x v="4"/>
    <s v="-"/>
    <s v="-"/>
    <n v="661311"/>
    <n v="9997"/>
    <n v="879831"/>
  </r>
  <r>
    <n v="14042"/>
    <d v="2021-04-20T00:00:00"/>
    <d v="1899-12-30T08:00:00"/>
    <x v="16"/>
    <s v="-"/>
    <s v="-"/>
    <n v="604329"/>
    <n v="10606"/>
    <n v="668353"/>
  </r>
  <r>
    <n v="14043"/>
    <d v="2021-04-21T00:00:00"/>
    <d v="1899-12-30T08:00:00"/>
    <x v="25"/>
    <s v="-"/>
    <s v="-"/>
    <n v="5243"/>
    <n v="64"/>
    <n v="5466"/>
  </r>
  <r>
    <n v="14044"/>
    <d v="2021-04-21T00:00:00"/>
    <d v="1899-12-30T08:00:00"/>
    <x v="12"/>
    <s v="-"/>
    <s v="-"/>
    <n v="915626"/>
    <n v="7472"/>
    <n v="976987"/>
  </r>
  <r>
    <n v="14045"/>
    <d v="2021-04-21T00:00:00"/>
    <d v="1899-12-30T08:00:00"/>
    <x v="30"/>
    <s v="-"/>
    <s v="-"/>
    <n v="16835"/>
    <n v="56"/>
    <n v="17113"/>
  </r>
  <r>
    <n v="14046"/>
    <d v="2021-04-21T00:00:00"/>
    <d v="1899-12-30T08:00:00"/>
    <x v="28"/>
    <s v="-"/>
    <s v="-"/>
    <n v="217296"/>
    <n v="1145"/>
    <n v="227473"/>
  </r>
  <r>
    <n v="14047"/>
    <d v="2021-04-21T00:00:00"/>
    <d v="1899-12-30T08:00:00"/>
    <x v="22"/>
    <s v="-"/>
    <s v="-"/>
    <n v="283863"/>
    <n v="1841"/>
    <n v="342059"/>
  </r>
  <r>
    <n v="14048"/>
    <d v="2021-04-21T00:00:00"/>
    <d v="1899-12-30T08:00:00"/>
    <x v="18"/>
    <s v="-"/>
    <s v="-"/>
    <n v="30768"/>
    <n v="421"/>
    <n v="35148"/>
  </r>
  <r>
    <n v="14049"/>
    <d v="2021-04-21T00:00:00"/>
    <d v="1899-12-30T08:00:00"/>
    <x v="17"/>
    <s v="-"/>
    <s v="-"/>
    <n v="442337"/>
    <n v="6274"/>
    <n v="574299"/>
  </r>
  <r>
    <n v="14050"/>
    <d v="2021-04-21T00:00:00"/>
    <d v="1899-12-30T08:00:00"/>
    <x v="34"/>
    <s v="-"/>
    <s v="-"/>
    <n v="4047"/>
    <n v="4"/>
    <n v="5422"/>
  </r>
  <r>
    <n v="14051"/>
    <d v="2021-04-21T00:00:00"/>
    <d v="1899-12-30T08:00:00"/>
    <x v="2"/>
    <s v="-"/>
    <s v="-"/>
    <n v="807328"/>
    <n v="12638"/>
    <n v="905541"/>
  </r>
  <r>
    <n v="14052"/>
    <d v="2021-04-21T00:00:00"/>
    <d v="1899-12-30T08:00:00"/>
    <x v="26"/>
    <s v="-"/>
    <s v="-"/>
    <n v="60145"/>
    <n v="926"/>
    <n v="69312"/>
  </r>
  <r>
    <n v="14053"/>
    <d v="2021-04-21T00:00:00"/>
    <d v="1899-12-30T08:00:00"/>
    <x v="19"/>
    <s v="-"/>
    <s v="-"/>
    <n v="346063"/>
    <n v="5615"/>
    <n v="428178"/>
  </r>
  <r>
    <n v="14054"/>
    <d v="2021-04-21T00:00:00"/>
    <d v="1899-12-30T08:00:00"/>
    <x v="5"/>
    <s v="-"/>
    <s v="-"/>
    <n v="318369"/>
    <n v="3483"/>
    <n v="371624"/>
  </r>
  <r>
    <n v="14055"/>
    <d v="2021-04-21T00:00:00"/>
    <d v="1899-12-30T08:00:00"/>
    <x v="20"/>
    <s v="-"/>
    <s v="-"/>
    <n v="68164"/>
    <n v="1219"/>
    <n v="79410"/>
  </r>
  <r>
    <n v="14056"/>
    <d v="2021-04-21T00:00:00"/>
    <d v="1899-12-30T08:00:00"/>
    <x v="11"/>
    <s v="-"/>
    <s v="-"/>
    <n v="134697"/>
    <n v="2071"/>
    <n v="150238"/>
  </r>
  <r>
    <n v="14057"/>
    <d v="2021-04-21T00:00:00"/>
    <d v="1899-12-30T08:00:00"/>
    <x v="29"/>
    <s v="-"/>
    <s v="-"/>
    <n v="137590"/>
    <n v="1547"/>
    <n v="172315"/>
  </r>
  <r>
    <n v="14058"/>
    <d v="2021-04-21T00:00:00"/>
    <d v="1899-12-30T08:00:00"/>
    <x v="8"/>
    <s v="-"/>
    <s v="-"/>
    <n v="1025821"/>
    <n v="13646"/>
    <n v="1198644"/>
  </r>
  <r>
    <n v="14059"/>
    <d v="2021-04-21T00:00:00"/>
    <d v="1899-12-30T08:00:00"/>
    <x v="0"/>
    <s v="-"/>
    <s v="-"/>
    <n v="1148671"/>
    <n v="4978"/>
    <n v="1272645"/>
  </r>
  <r>
    <n v="14060"/>
    <d v="2021-04-21T00:00:00"/>
    <d v="1899-12-30T08:00:00"/>
    <x v="6"/>
    <s v="-"/>
    <s v="-"/>
    <n v="10610"/>
    <n v="134"/>
    <n v="12556"/>
  </r>
  <r>
    <n v="14061"/>
    <d v="2021-04-21T00:00:00"/>
    <d v="1899-12-30T08:00:00"/>
    <x v="38"/>
    <s v="-"/>
    <s v="-"/>
    <n v="817"/>
    <n v="1"/>
    <n v="1335"/>
  </r>
  <r>
    <n v="14062"/>
    <d v="2021-04-21T00:00:00"/>
    <d v="1899-12-30T08:00:00"/>
    <x v="21"/>
    <s v="-"/>
    <s v="-"/>
    <n v="350720"/>
    <n v="4713"/>
    <n v="433704"/>
  </r>
  <r>
    <n v="14063"/>
    <d v="2021-04-21T00:00:00"/>
    <d v="1899-12-30T08:00:00"/>
    <x v="9"/>
    <s v="-"/>
    <s v="-"/>
    <n v="3213464"/>
    <n v="61343"/>
    <n v="3960359"/>
  </r>
  <r>
    <n v="14064"/>
    <d v="2021-04-21T00:00:00"/>
    <d v="1899-12-30T08:00:00"/>
    <x v="23"/>
    <s v="-"/>
    <s v="-"/>
    <n v="29106"/>
    <n v="378"/>
    <n v="29869"/>
  </r>
  <r>
    <n v="14065"/>
    <d v="2021-04-21T00:00:00"/>
    <d v="1899-12-30T08:00:00"/>
    <x v="33"/>
    <s v="-"/>
    <s v="-"/>
    <n v="14105"/>
    <n v="154"/>
    <n v="15116"/>
  </r>
  <r>
    <n v="14066"/>
    <d v="2021-04-21T00:00:00"/>
    <d v="1899-12-30T08:00:00"/>
    <x v="24"/>
    <s v="-"/>
    <s v="-"/>
    <n v="4569"/>
    <n v="12"/>
    <n v="5085"/>
  </r>
  <r>
    <n v="14067"/>
    <d v="2021-04-21T00:00:00"/>
    <d v="1899-12-30T08:00:00"/>
    <x v="32"/>
    <s v="-"/>
    <s v="-"/>
    <n v="12299"/>
    <n v="94"/>
    <n v="12650"/>
  </r>
  <r>
    <n v="14068"/>
    <d v="2021-04-21T00:00:00"/>
    <d v="1899-12-30T08:00:00"/>
    <x v="14"/>
    <s v="-"/>
    <s v="-"/>
    <n v="349377"/>
    <n v="1953"/>
    <n v="377464"/>
  </r>
  <r>
    <n v="14069"/>
    <d v="2021-04-21T00:00:00"/>
    <d v="1899-12-30T08:00:00"/>
    <x v="15"/>
    <s v="-"/>
    <s v="-"/>
    <n v="43184"/>
    <n v="717"/>
    <n v="48974"/>
  </r>
  <r>
    <n v="14070"/>
    <d v="2021-04-21T00:00:00"/>
    <d v="1899-12-30T08:00:00"/>
    <x v="10"/>
    <s v="-"/>
    <s v="-"/>
    <n v="264562"/>
    <n v="8045"/>
    <n v="309316"/>
  </r>
  <r>
    <n v="14071"/>
    <d v="2021-04-21T00:00:00"/>
    <d v="1899-12-30T08:00:00"/>
    <x v="3"/>
    <s v="-"/>
    <s v="-"/>
    <n v="349946"/>
    <n v="3268"/>
    <n v="438785"/>
  </r>
  <r>
    <n v="14072"/>
    <d v="2021-04-21T00:00:00"/>
    <d v="1899-12-30T08:00:00"/>
    <x v="36"/>
    <s v="-"/>
    <s v="-"/>
    <n v="6172"/>
    <n v="136"/>
    <n v="6796"/>
  </r>
  <r>
    <n v="14073"/>
    <d v="2021-04-21T00:00:00"/>
    <d v="1899-12-30T08:00:00"/>
    <x v="7"/>
    <s v="-"/>
    <s v="-"/>
    <n v="920369"/>
    <n v="13205"/>
    <n v="1013378"/>
  </r>
  <r>
    <n v="14074"/>
    <d v="2021-04-21T00:00:00"/>
    <d v="1899-12-30T08:00:00"/>
    <x v="1"/>
    <s v="-"/>
    <s v="-"/>
    <n v="319537"/>
    <n v="1876"/>
    <n v="367901"/>
  </r>
  <r>
    <n v="14075"/>
    <d v="2021-04-21T00:00:00"/>
    <d v="1899-12-30T08:00:00"/>
    <x v="31"/>
    <s v="-"/>
    <s v="-"/>
    <n v="33231"/>
    <n v="394"/>
    <n v="34186"/>
  </r>
  <r>
    <n v="14076"/>
    <d v="2021-04-21T00:00:00"/>
    <d v="1899-12-30T08:00:00"/>
    <x v="13"/>
    <s v="-"/>
    <s v="-"/>
    <n v="106272"/>
    <n v="1919"/>
    <n v="129205"/>
  </r>
  <r>
    <n v="14077"/>
    <d v="2021-04-21T00:00:00"/>
    <d v="1899-12-30T08:00:00"/>
    <x v="4"/>
    <s v="-"/>
    <s v="-"/>
    <n v="675702"/>
    <n v="10159"/>
    <n v="909405"/>
  </r>
  <r>
    <n v="14078"/>
    <d v="2021-04-21T00:00:00"/>
    <d v="1899-12-30T08:00:00"/>
    <x v="16"/>
    <s v="-"/>
    <s v="-"/>
    <n v="609134"/>
    <n v="10652"/>
    <n v="678172"/>
  </r>
  <r>
    <n v="14079"/>
    <d v="2021-04-22T00:00:00"/>
    <d v="1899-12-30T08:00:00"/>
    <x v="25"/>
    <s v="-"/>
    <s v="-"/>
    <n v="5276"/>
    <n v="64"/>
    <n v="5490"/>
  </r>
  <r>
    <n v="14080"/>
    <d v="2021-04-22T00:00:00"/>
    <d v="1899-12-30T08:00:00"/>
    <x v="12"/>
    <s v="-"/>
    <s v="-"/>
    <n v="918985"/>
    <n v="7510"/>
    <n v="986703"/>
  </r>
  <r>
    <n v="14081"/>
    <d v="2021-04-22T00:00:00"/>
    <d v="1899-12-30T08:00:00"/>
    <x v="30"/>
    <s v="-"/>
    <s v="-"/>
    <n v="16851"/>
    <n v="56"/>
    <n v="17186"/>
  </r>
  <r>
    <n v="14082"/>
    <d v="2021-04-22T00:00:00"/>
    <d v="1899-12-30T08:00:00"/>
    <x v="28"/>
    <s v="-"/>
    <s v="-"/>
    <n v="217593"/>
    <n v="1150"/>
    <n v="229138"/>
  </r>
  <r>
    <n v="14083"/>
    <d v="2021-04-22T00:00:00"/>
    <d v="1899-12-30T08:00:00"/>
    <x v="22"/>
    <s v="-"/>
    <s v="-"/>
    <n v="288637"/>
    <n v="1897"/>
    <n v="354281"/>
  </r>
  <r>
    <n v="14084"/>
    <d v="2021-04-22T00:00:00"/>
    <d v="1899-12-30T08:00:00"/>
    <x v="18"/>
    <s v="-"/>
    <s v="-"/>
    <n v="31222"/>
    <n v="423"/>
    <n v="35770"/>
  </r>
  <r>
    <n v="14085"/>
    <d v="2021-04-22T00:00:00"/>
    <d v="1899-12-30T08:00:00"/>
    <x v="17"/>
    <s v="-"/>
    <s v="-"/>
    <n v="459600"/>
    <n v="6467"/>
    <n v="588818"/>
  </r>
  <r>
    <n v="14086"/>
    <d v="2021-04-22T00:00:00"/>
    <d v="1899-12-30T08:00:00"/>
    <x v="34"/>
    <s v="-"/>
    <s v="-"/>
    <n v="4150"/>
    <n v="4"/>
    <n v="5672"/>
  </r>
  <r>
    <n v="14087"/>
    <d v="2021-04-22T00:00:00"/>
    <d v="1899-12-30T08:00:00"/>
    <x v="2"/>
    <s v="-"/>
    <s v="-"/>
    <n v="831928"/>
    <n v="12887"/>
    <n v="930179"/>
  </r>
  <r>
    <n v="14088"/>
    <d v="2021-04-22T00:00:00"/>
    <d v="1899-12-30T08:00:00"/>
    <x v="26"/>
    <s v="-"/>
    <s v="-"/>
    <n v="60571"/>
    <n v="943"/>
    <n v="70814"/>
  </r>
  <r>
    <n v="14089"/>
    <d v="2021-04-22T00:00:00"/>
    <d v="1899-12-30T08:00:00"/>
    <x v="19"/>
    <s v="-"/>
    <s v="-"/>
    <n v="350865"/>
    <n v="5740"/>
    <n v="440731"/>
  </r>
  <r>
    <n v="14090"/>
    <d v="2021-04-22T00:00:00"/>
    <d v="1899-12-30T08:00:00"/>
    <x v="5"/>
    <s v="-"/>
    <s v="-"/>
    <n v="322297"/>
    <n v="3528"/>
    <n v="381247"/>
  </r>
  <r>
    <n v="14091"/>
    <d v="2021-04-22T00:00:00"/>
    <d v="1899-12-30T08:00:00"/>
    <x v="20"/>
    <s v="-"/>
    <s v="-"/>
    <n v="69073"/>
    <n v="1236"/>
    <n v="81102"/>
  </r>
  <r>
    <n v="14092"/>
    <d v="2021-04-22T00:00:00"/>
    <d v="1899-12-30T08:00:00"/>
    <x v="11"/>
    <s v="-"/>
    <s v="-"/>
    <n v="135430"/>
    <n v="2084"/>
    <n v="152442"/>
  </r>
  <r>
    <n v="14093"/>
    <d v="2021-04-22T00:00:00"/>
    <d v="1899-12-30T08:00:00"/>
    <x v="29"/>
    <s v="-"/>
    <s v="-"/>
    <n v="139921"/>
    <n v="1609"/>
    <n v="177356"/>
  </r>
  <r>
    <n v="14094"/>
    <d v="2021-04-22T00:00:00"/>
    <d v="1899-12-30T08:00:00"/>
    <x v="8"/>
    <s v="-"/>
    <s v="-"/>
    <n v="1032233"/>
    <n v="13762"/>
    <n v="1222202"/>
  </r>
  <r>
    <n v="14095"/>
    <d v="2021-04-22T00:00:00"/>
    <d v="1899-12-30T08:00:00"/>
    <x v="0"/>
    <s v="-"/>
    <s v="-"/>
    <n v="1154102"/>
    <n v="5000"/>
    <n v="1295059"/>
  </r>
  <r>
    <n v="14096"/>
    <d v="2021-04-22T00:00:00"/>
    <d v="1899-12-30T08:00:00"/>
    <x v="6"/>
    <s v="-"/>
    <s v="-"/>
    <n v="10630"/>
    <n v="134"/>
    <n v="12739"/>
  </r>
  <r>
    <n v="14097"/>
    <d v="2021-04-22T00:00:00"/>
    <d v="1899-12-30T08:00:00"/>
    <x v="38"/>
    <s v="-"/>
    <s v="-"/>
    <n v="833"/>
    <n v="1"/>
    <n v="1526"/>
  </r>
  <r>
    <n v="14098"/>
    <d v="2021-04-22T00:00:00"/>
    <d v="1899-12-30T08:00:00"/>
    <x v="21"/>
    <s v="-"/>
    <s v="-"/>
    <n v="359755"/>
    <n v="4788"/>
    <n v="446811"/>
  </r>
  <r>
    <n v="14099"/>
    <d v="2021-04-22T00:00:00"/>
    <d v="1899-12-30T08:00:00"/>
    <x v="9"/>
    <s v="-"/>
    <s v="-"/>
    <n v="3268449"/>
    <n v="61911"/>
    <n v="4027827"/>
  </r>
  <r>
    <n v="14100"/>
    <d v="2021-04-22T00:00:00"/>
    <d v="1899-12-30T08:00:00"/>
    <x v="23"/>
    <s v="-"/>
    <s v="-"/>
    <n v="29128"/>
    <n v="380"/>
    <n v="29961"/>
  </r>
  <r>
    <n v="14101"/>
    <d v="2021-04-22T00:00:00"/>
    <d v="1899-12-30T08:00:00"/>
    <x v="33"/>
    <s v="-"/>
    <s v="-"/>
    <n v="14130"/>
    <n v="157"/>
    <n v="15308"/>
  </r>
  <r>
    <n v="14102"/>
    <d v="2021-04-22T00:00:00"/>
    <d v="1899-12-30T08:00:00"/>
    <x v="24"/>
    <s v="-"/>
    <s v="-"/>
    <n v="4576"/>
    <n v="12"/>
    <n v="5158"/>
  </r>
  <r>
    <n v="14103"/>
    <d v="2021-04-22T00:00:00"/>
    <d v="1899-12-30T08:00:00"/>
    <x v="32"/>
    <s v="-"/>
    <s v="-"/>
    <n v="12306"/>
    <n v="94"/>
    <n v="12747"/>
  </r>
  <r>
    <n v="14104"/>
    <d v="2021-04-22T00:00:00"/>
    <d v="1899-12-30T08:00:00"/>
    <x v="14"/>
    <s v="-"/>
    <s v="-"/>
    <n v="351386"/>
    <n v="1958"/>
    <n v="382315"/>
  </r>
  <r>
    <n v="14105"/>
    <d v="2021-04-22T00:00:00"/>
    <d v="1899-12-30T08:00:00"/>
    <x v="15"/>
    <s v="-"/>
    <s v="-"/>
    <n v="43467"/>
    <n v="722"/>
    <n v="49593"/>
  </r>
  <r>
    <n v="14106"/>
    <d v="2021-04-22T00:00:00"/>
    <d v="1899-12-30T08:00:00"/>
    <x v="10"/>
    <s v="-"/>
    <s v="-"/>
    <n v="267289"/>
    <n v="8114"/>
    <n v="314269"/>
  </r>
  <r>
    <n v="14107"/>
    <d v="2021-04-22T00:00:00"/>
    <d v="1899-12-30T08:00:00"/>
    <x v="3"/>
    <s v="-"/>
    <s v="-"/>
    <n v="353711"/>
    <n v="3330"/>
    <n v="453407"/>
  </r>
  <r>
    <n v="14108"/>
    <d v="2021-04-22T00:00:00"/>
    <d v="1899-12-30T08:00:00"/>
    <x v="36"/>
    <s v="-"/>
    <s v="-"/>
    <n v="6174"/>
    <n v="136"/>
    <n v="6846"/>
  </r>
  <r>
    <n v="14109"/>
    <d v="2021-04-22T00:00:00"/>
    <d v="1899-12-30T08:00:00"/>
    <x v="7"/>
    <s v="-"/>
    <s v="-"/>
    <n v="927440"/>
    <n v="13258"/>
    <n v="1025059"/>
  </r>
  <r>
    <n v="14110"/>
    <d v="2021-04-22T00:00:00"/>
    <d v="1899-12-30T08:00:00"/>
    <x v="1"/>
    <s v="-"/>
    <s v="-"/>
    <n v="321788"/>
    <n v="1899"/>
    <n v="373468"/>
  </r>
  <r>
    <n v="14111"/>
    <d v="2021-04-22T00:00:00"/>
    <d v="1899-12-30T08:00:00"/>
    <x v="31"/>
    <s v="-"/>
    <s v="-"/>
    <n v="33268"/>
    <n v="394"/>
    <n v="34262"/>
  </r>
  <r>
    <n v="14112"/>
    <d v="2021-04-22T00:00:00"/>
    <d v="1899-12-30T08:00:00"/>
    <x v="13"/>
    <s v="-"/>
    <s v="-"/>
    <n v="107166"/>
    <n v="1953"/>
    <n v="134012"/>
  </r>
  <r>
    <n v="14113"/>
    <d v="2021-04-22T00:00:00"/>
    <d v="1899-12-30T08:00:00"/>
    <x v="4"/>
    <s v="-"/>
    <s v="-"/>
    <n v="689900"/>
    <n v="10346"/>
    <n v="942511"/>
  </r>
  <r>
    <n v="14114"/>
    <d v="2021-04-22T00:00:00"/>
    <d v="1899-12-30T08:00:00"/>
    <x v="16"/>
    <s v="-"/>
    <s v="-"/>
    <n v="614750"/>
    <n v="10710"/>
    <n v="688956"/>
  </r>
  <r>
    <n v="14115"/>
    <d v="2021-04-23T00:00:00"/>
    <d v="1899-12-30T08:00:00"/>
    <x v="25"/>
    <s v="-"/>
    <s v="-"/>
    <n v="5309"/>
    <n v="65"/>
    <n v="5527"/>
  </r>
  <r>
    <n v="14116"/>
    <d v="2021-04-23T00:00:00"/>
    <d v="1899-12-30T08:00:00"/>
    <x v="12"/>
    <s v="-"/>
    <s v="-"/>
    <n v="922977"/>
    <n v="7541"/>
    <n v="997462"/>
  </r>
  <r>
    <n v="14117"/>
    <d v="2021-04-23T00:00:00"/>
    <d v="1899-12-30T08:00:00"/>
    <x v="30"/>
    <s v="-"/>
    <s v="-"/>
    <n v="16860"/>
    <n v="56"/>
    <n v="17296"/>
  </r>
  <r>
    <n v="14118"/>
    <d v="2021-04-23T00:00:00"/>
    <d v="1899-12-30T08:00:00"/>
    <x v="28"/>
    <s v="-"/>
    <s v="-"/>
    <n v="217991"/>
    <n v="1160"/>
    <n v="231069"/>
  </r>
  <r>
    <n v="14119"/>
    <d v="2021-04-23T00:00:00"/>
    <d v="1899-12-30T08:00:00"/>
    <x v="22"/>
    <s v="-"/>
    <s v="-"/>
    <n v="293945"/>
    <n v="1956"/>
    <n v="365770"/>
  </r>
  <r>
    <n v="14120"/>
    <d v="2021-04-23T00:00:00"/>
    <d v="1899-12-30T08:00:00"/>
    <x v="18"/>
    <s v="-"/>
    <s v="-"/>
    <n v="31704"/>
    <n v="427"/>
    <n v="36404"/>
  </r>
  <r>
    <n v="14121"/>
    <d v="2021-04-23T00:00:00"/>
    <d v="1899-12-30T08:00:00"/>
    <x v="17"/>
    <s v="-"/>
    <s v="-"/>
    <n v="477339"/>
    <n v="6674"/>
    <n v="605568"/>
  </r>
  <r>
    <n v="14122"/>
    <d v="2021-04-23T00:00:00"/>
    <d v="1899-12-30T08:00:00"/>
    <x v="34"/>
    <s v="-"/>
    <s v="-"/>
    <n v="4238"/>
    <n v="4"/>
    <n v="5910"/>
  </r>
  <r>
    <n v="14123"/>
    <d v="2021-04-23T00:00:00"/>
    <d v="1899-12-30T08:00:00"/>
    <x v="2"/>
    <s v="-"/>
    <s v="-"/>
    <n v="851537"/>
    <n v="13193"/>
    <n v="956348"/>
  </r>
  <r>
    <n v="14124"/>
    <d v="2021-04-23T00:00:00"/>
    <d v="1899-12-30T08:00:00"/>
    <x v="26"/>
    <s v="-"/>
    <s v="-"/>
    <n v="61032"/>
    <n v="964"/>
    <n v="72224"/>
  </r>
  <r>
    <n v="14125"/>
    <d v="2021-04-23T00:00:00"/>
    <d v="1899-12-30T08:00:00"/>
    <x v="19"/>
    <s v="-"/>
    <s v="-"/>
    <n v="355875"/>
    <n v="5877"/>
    <n v="453836"/>
  </r>
  <r>
    <n v="14126"/>
    <d v="2021-04-23T00:00:00"/>
    <d v="1899-12-30T08:00:00"/>
    <x v="5"/>
    <s v="-"/>
    <s v="-"/>
    <n v="328809"/>
    <n v="3583"/>
    <n v="390989"/>
  </r>
  <r>
    <n v="14127"/>
    <d v="2021-04-23T00:00:00"/>
    <d v="1899-12-30T08:00:00"/>
    <x v="20"/>
    <s v="-"/>
    <s v="-"/>
    <n v="69763"/>
    <n v="1254"/>
    <n v="82876"/>
  </r>
  <r>
    <n v="14128"/>
    <d v="2021-04-23T00:00:00"/>
    <d v="1899-12-30T08:00:00"/>
    <x v="11"/>
    <s v="-"/>
    <s v="-"/>
    <n v="136221"/>
    <n v="2092"/>
    <n v="154407"/>
  </r>
  <r>
    <n v="14129"/>
    <d v="2021-04-23T00:00:00"/>
    <d v="1899-12-30T08:00:00"/>
    <x v="29"/>
    <s v="-"/>
    <s v="-"/>
    <n v="142294"/>
    <n v="1715"/>
    <n v="184951"/>
  </r>
  <r>
    <n v="14130"/>
    <d v="2021-04-23T00:00:00"/>
    <d v="1899-12-30T08:00:00"/>
    <x v="8"/>
    <s v="-"/>
    <s v="-"/>
    <n v="1037857"/>
    <n v="13885"/>
    <n v="1247997"/>
  </r>
  <r>
    <n v="14131"/>
    <d v="2021-04-23T00:00:00"/>
    <d v="1899-12-30T08:00:00"/>
    <x v="0"/>
    <s v="-"/>
    <s v="-"/>
    <n v="1160472"/>
    <n v="5028"/>
    <n v="1322054"/>
  </r>
  <r>
    <n v="14132"/>
    <d v="2021-04-23T00:00:00"/>
    <d v="1899-12-30T08:00:00"/>
    <x v="6"/>
    <s v="-"/>
    <s v="-"/>
    <n v="10761"/>
    <n v="135"/>
    <n v="12937"/>
  </r>
  <r>
    <n v="14133"/>
    <d v="2021-04-23T00:00:00"/>
    <d v="1899-12-30T08:00:00"/>
    <x v="38"/>
    <s v="-"/>
    <s v="-"/>
    <n v="867"/>
    <n v="1"/>
    <n v="1671"/>
  </r>
  <r>
    <n v="14134"/>
    <d v="2021-04-23T00:00:00"/>
    <d v="1899-12-30T08:00:00"/>
    <x v="21"/>
    <s v="-"/>
    <s v="-"/>
    <n v="369375"/>
    <n v="4863"/>
    <n v="459195"/>
  </r>
  <r>
    <n v="14135"/>
    <d v="2021-04-23T00:00:00"/>
    <d v="1899-12-30T08:00:00"/>
    <x v="9"/>
    <s v="-"/>
    <s v="-"/>
    <n v="3330747"/>
    <n v="62479"/>
    <n v="4094840"/>
  </r>
  <r>
    <n v="14136"/>
    <d v="2021-04-23T00:00:00"/>
    <d v="1899-12-30T08:00:00"/>
    <x v="23"/>
    <s v="-"/>
    <s v="-"/>
    <n v="29153"/>
    <n v="381"/>
    <n v="30047"/>
  </r>
  <r>
    <n v="14137"/>
    <d v="2021-04-23T00:00:00"/>
    <d v="1899-12-30T08:00:00"/>
    <x v="33"/>
    <s v="-"/>
    <s v="-"/>
    <n v="14198"/>
    <n v="157"/>
    <n v="15488"/>
  </r>
  <r>
    <n v="14138"/>
    <d v="2021-04-23T00:00:00"/>
    <d v="1899-12-30T08:00:00"/>
    <x v="24"/>
    <s v="-"/>
    <s v="-"/>
    <n v="4600"/>
    <n v="12"/>
    <n v="5220"/>
  </r>
  <r>
    <n v="14139"/>
    <d v="2021-04-23T00:00:00"/>
    <d v="1899-12-30T08:00:00"/>
    <x v="32"/>
    <s v="-"/>
    <s v="-"/>
    <n v="12322"/>
    <n v="94"/>
    <n v="12800"/>
  </r>
  <r>
    <n v="14140"/>
    <d v="2021-04-23T00:00:00"/>
    <d v="1899-12-30T08:00:00"/>
    <x v="14"/>
    <s v="-"/>
    <s v="-"/>
    <n v="353551"/>
    <n v="1965"/>
    <n v="388479"/>
  </r>
  <r>
    <n v="14141"/>
    <d v="2021-04-23T00:00:00"/>
    <d v="1899-12-30T08:00:00"/>
    <x v="15"/>
    <s v="-"/>
    <s v="-"/>
    <n v="43931"/>
    <n v="726"/>
    <n v="50580"/>
  </r>
  <r>
    <n v="14142"/>
    <d v="2021-04-23T00:00:00"/>
    <d v="1899-12-30T08:00:00"/>
    <x v="10"/>
    <s v="-"/>
    <s v="-"/>
    <n v="270946"/>
    <n v="8189"/>
    <n v="319719"/>
  </r>
  <r>
    <n v="14143"/>
    <d v="2021-04-23T00:00:00"/>
    <d v="1899-12-30T08:00:00"/>
    <x v="3"/>
    <s v="-"/>
    <s v="-"/>
    <n v="357329"/>
    <n v="3389"/>
    <n v="467875"/>
  </r>
  <r>
    <n v="14144"/>
    <d v="2021-04-23T00:00:00"/>
    <d v="1899-12-30T08:00:00"/>
    <x v="36"/>
    <s v="-"/>
    <s v="-"/>
    <n v="6193"/>
    <n v="137"/>
    <n v="6970"/>
  </r>
  <r>
    <n v="14145"/>
    <d v="2021-04-23T00:00:00"/>
    <d v="1899-12-30T08:00:00"/>
    <x v="7"/>
    <s v="-"/>
    <s v="-"/>
    <n v="934966"/>
    <n v="13317"/>
    <n v="1037711"/>
  </r>
  <r>
    <n v="14146"/>
    <d v="2021-04-23T00:00:00"/>
    <d v="1899-12-30T08:00:00"/>
    <x v="1"/>
    <s v="-"/>
    <s v="-"/>
    <n v="324840"/>
    <n v="1928"/>
    <n v="379494"/>
  </r>
  <r>
    <n v="14147"/>
    <d v="2021-04-23T00:00:00"/>
    <d v="1899-12-30T08:00:00"/>
    <x v="31"/>
    <s v="-"/>
    <s v="-"/>
    <n v="33345"/>
    <n v="394"/>
    <n v="34302"/>
  </r>
  <r>
    <n v="14148"/>
    <d v="2021-04-23T00:00:00"/>
    <d v="1899-12-30T08:00:00"/>
    <x v="13"/>
    <s v="-"/>
    <s v="-"/>
    <n v="109058"/>
    <n v="1972"/>
    <n v="138010"/>
  </r>
  <r>
    <n v="14149"/>
    <d v="2021-04-23T00:00:00"/>
    <d v="1899-12-30T08:00:00"/>
    <x v="4"/>
    <s v="-"/>
    <s v="-"/>
    <n v="706414"/>
    <n v="10541"/>
    <n v="976765"/>
  </r>
  <r>
    <n v="14150"/>
    <d v="2021-04-23T00:00:00"/>
    <d v="1899-12-30T08:00:00"/>
    <x v="16"/>
    <s v="-"/>
    <s v="-"/>
    <n v="621340"/>
    <n v="10766"/>
    <n v="700904"/>
  </r>
  <r>
    <n v="14151"/>
    <d v="2021-04-24T00:00:00"/>
    <d v="1899-12-30T08:00:00"/>
    <x v="25"/>
    <s v="-"/>
    <s v="-"/>
    <n v="5358"/>
    <n v="65"/>
    <n v="5569"/>
  </r>
  <r>
    <n v="14152"/>
    <d v="2021-04-24T00:00:00"/>
    <d v="1899-12-30T08:00:00"/>
    <x v="12"/>
    <s v="-"/>
    <s v="-"/>
    <n v="927418"/>
    <n v="7579"/>
    <n v="1009228"/>
  </r>
  <r>
    <n v="14153"/>
    <d v="2021-04-24T00:00:00"/>
    <d v="1899-12-30T08:00:00"/>
    <x v="30"/>
    <s v="-"/>
    <s v="-"/>
    <n v="16921"/>
    <n v="56"/>
    <n v="17430"/>
  </r>
  <r>
    <n v="14154"/>
    <d v="2021-04-24T00:00:00"/>
    <d v="1899-12-30T08:00:00"/>
    <x v="28"/>
    <s v="-"/>
    <s v="-"/>
    <n v="218339"/>
    <n v="1172"/>
    <n v="233453"/>
  </r>
  <r>
    <n v="14155"/>
    <d v="2021-04-24T00:00:00"/>
    <d v="1899-12-30T08:00:00"/>
    <x v="22"/>
    <s v="-"/>
    <s v="-"/>
    <n v="300012"/>
    <n v="2010"/>
    <n v="378442"/>
  </r>
  <r>
    <n v="14156"/>
    <d v="2021-04-24T00:00:00"/>
    <d v="1899-12-30T08:00:00"/>
    <x v="18"/>
    <s v="-"/>
    <s v="-"/>
    <n v="32180"/>
    <n v="430"/>
    <n v="37232"/>
  </r>
  <r>
    <n v="14157"/>
    <d v="2021-04-24T00:00:00"/>
    <d v="1899-12-30T08:00:00"/>
    <x v="17"/>
    <s v="-"/>
    <s v="-"/>
    <n v="492593"/>
    <n v="6893"/>
    <n v="622965"/>
  </r>
  <r>
    <n v="14158"/>
    <d v="2021-04-24T00:00:00"/>
    <d v="1899-12-30T08:00:00"/>
    <x v="34"/>
    <s v="-"/>
    <s v="-"/>
    <n v="4353"/>
    <n v="4"/>
    <n v="6142"/>
  </r>
  <r>
    <n v="14159"/>
    <d v="2021-04-24T00:00:00"/>
    <d v="1899-12-30T08:00:00"/>
    <x v="2"/>
    <s v="-"/>
    <s v="-"/>
    <n v="875109"/>
    <n v="13541"/>
    <n v="980679"/>
  </r>
  <r>
    <n v="14160"/>
    <d v="2021-04-24T00:00:00"/>
    <d v="1899-12-30T08:00:00"/>
    <x v="26"/>
    <s v="-"/>
    <s v="-"/>
    <n v="61628"/>
    <n v="976"/>
    <n v="73644"/>
  </r>
  <r>
    <n v="14161"/>
    <d v="2021-04-24T00:00:00"/>
    <d v="1899-12-30T08:00:00"/>
    <x v="19"/>
    <s v="-"/>
    <s v="-"/>
    <n v="361493"/>
    <n v="6019"/>
    <n v="467640"/>
  </r>
  <r>
    <n v="14162"/>
    <d v="2021-04-24T00:00:00"/>
    <d v="1899-12-30T08:00:00"/>
    <x v="5"/>
    <s v="-"/>
    <s v="-"/>
    <n v="335143"/>
    <n v="3643"/>
    <n v="402843"/>
  </r>
  <r>
    <n v="14163"/>
    <d v="2021-04-24T00:00:00"/>
    <d v="1899-12-30T08:00:00"/>
    <x v="20"/>
    <s v="-"/>
    <s v="-"/>
    <n v="70539"/>
    <n v="1280"/>
    <n v="84065"/>
  </r>
  <r>
    <n v="14164"/>
    <d v="2021-04-24T00:00:00"/>
    <d v="1899-12-30T08:00:00"/>
    <x v="11"/>
    <s v="-"/>
    <s v="-"/>
    <n v="137240"/>
    <n v="2111"/>
    <n v="156344"/>
  </r>
  <r>
    <n v="14165"/>
    <d v="2021-04-24T00:00:00"/>
    <d v="1899-12-30T08:00:00"/>
    <x v="29"/>
    <s v="-"/>
    <s v="-"/>
    <n v="145499"/>
    <n v="1778"/>
    <n v="190692"/>
  </r>
  <r>
    <n v="14166"/>
    <d v="2021-04-24T00:00:00"/>
    <d v="1899-12-30T08:00:00"/>
    <x v="8"/>
    <s v="-"/>
    <s v="-"/>
    <n v="1046554"/>
    <n v="14075"/>
    <n v="1274959"/>
  </r>
  <r>
    <n v="14167"/>
    <d v="2021-04-24T00:00:00"/>
    <d v="1899-12-30T08:00:00"/>
    <x v="0"/>
    <s v="-"/>
    <s v="-"/>
    <n v="1166135"/>
    <n v="5055"/>
    <n v="1350501"/>
  </r>
  <r>
    <n v="14168"/>
    <d v="2021-04-24T00:00:00"/>
    <d v="1899-12-30T08:00:00"/>
    <x v="6"/>
    <s v="-"/>
    <s v="-"/>
    <n v="10920"/>
    <n v="135"/>
    <n v="13089"/>
  </r>
  <r>
    <n v="14169"/>
    <d v="2021-04-24T00:00:00"/>
    <d v="1899-12-30T08:00:00"/>
    <x v="38"/>
    <s v="-"/>
    <s v="-"/>
    <n v="884"/>
    <n v="1"/>
    <n v="1805"/>
  </r>
  <r>
    <n v="14170"/>
    <d v="2021-04-24T00:00:00"/>
    <d v="1899-12-30T08:00:00"/>
    <x v="21"/>
    <s v="-"/>
    <s v="-"/>
    <n v="380208"/>
    <n v="4937"/>
    <n v="472785"/>
  </r>
  <r>
    <n v="14171"/>
    <d v="2021-04-24T00:00:00"/>
    <d v="1899-12-30T08:00:00"/>
    <x v="9"/>
    <s v="-"/>
    <s v="-"/>
    <n v="3404792"/>
    <n v="63252"/>
    <n v="4161676"/>
  </r>
  <r>
    <n v="14172"/>
    <d v="2021-04-24T00:00:00"/>
    <d v="1899-12-30T08:00:00"/>
    <x v="23"/>
    <s v="-"/>
    <s v="-"/>
    <n v="29180"/>
    <n v="381"/>
    <n v="30151"/>
  </r>
  <r>
    <n v="14173"/>
    <d v="2021-04-24T00:00:00"/>
    <d v="1899-12-30T08:00:00"/>
    <x v="33"/>
    <s v="-"/>
    <s v="-"/>
    <n v="14236"/>
    <n v="157"/>
    <n v="15631"/>
  </r>
  <r>
    <n v="14174"/>
    <d v="2021-04-24T00:00:00"/>
    <d v="1899-12-30T08:00:00"/>
    <x v="24"/>
    <s v="-"/>
    <s v="-"/>
    <n v="4627"/>
    <n v="12"/>
    <n v="5283"/>
  </r>
  <r>
    <n v="14175"/>
    <d v="2021-04-24T00:00:00"/>
    <d v="1899-12-30T08:00:00"/>
    <x v="32"/>
    <s v="-"/>
    <s v="-"/>
    <n v="12338"/>
    <n v="94"/>
    <n v="12889"/>
  </r>
  <r>
    <n v="14176"/>
    <d v="2021-04-24T00:00:00"/>
    <d v="1899-12-30T08:00:00"/>
    <x v="14"/>
    <s v="-"/>
    <s v="-"/>
    <n v="356003"/>
    <n v="1973"/>
    <n v="394694"/>
  </r>
  <r>
    <n v="14177"/>
    <d v="2021-04-24T00:00:00"/>
    <d v="1899-12-30T08:00:00"/>
    <x v="15"/>
    <s v="-"/>
    <s v="-"/>
    <n v="44314"/>
    <n v="728"/>
    <n v="51372"/>
  </r>
  <r>
    <n v="14178"/>
    <d v="2021-04-24T00:00:00"/>
    <d v="1899-12-30T08:00:00"/>
    <x v="10"/>
    <s v="-"/>
    <s v="-"/>
    <n v="274240"/>
    <n v="8264"/>
    <n v="326447"/>
  </r>
  <r>
    <n v="14179"/>
    <d v="2021-04-24T00:00:00"/>
    <d v="1899-12-30T08:00:00"/>
    <x v="3"/>
    <s v="-"/>
    <s v="-"/>
    <n v="362526"/>
    <n v="3453"/>
    <n v="483273"/>
  </r>
  <r>
    <n v="14180"/>
    <d v="2021-04-24T00:00:00"/>
    <d v="1899-12-30T08:00:00"/>
    <x v="36"/>
    <s v="-"/>
    <s v="-"/>
    <n v="6207"/>
    <n v="137"/>
    <n v="7037"/>
  </r>
  <r>
    <n v="14181"/>
    <d v="2021-04-24T00:00:00"/>
    <d v="1899-12-30T08:00:00"/>
    <x v="7"/>
    <s v="-"/>
    <s v="-"/>
    <n v="943044"/>
    <n v="13395"/>
    <n v="1051487"/>
  </r>
  <r>
    <n v="14182"/>
    <d v="2021-04-24T00:00:00"/>
    <d v="1899-12-30T08:00:00"/>
    <x v="1"/>
    <s v="-"/>
    <s v="-"/>
    <n v="326997"/>
    <n v="1961"/>
    <n v="387106"/>
  </r>
  <r>
    <n v="14183"/>
    <d v="2021-04-24T00:00:00"/>
    <d v="1899-12-30T08:00:00"/>
    <x v="31"/>
    <s v="-"/>
    <s v="-"/>
    <n v="33390"/>
    <n v="394"/>
    <n v="34429"/>
  </r>
  <r>
    <n v="14184"/>
    <d v="2021-04-24T00:00:00"/>
    <d v="1899-12-30T08:00:00"/>
    <x v="13"/>
    <s v="-"/>
    <s v="-"/>
    <n v="110379"/>
    <n v="2021"/>
    <n v="142349"/>
  </r>
  <r>
    <n v="14185"/>
    <d v="2021-04-24T00:00:00"/>
    <d v="1899-12-30T08:00:00"/>
    <x v="4"/>
    <s v="-"/>
    <s v="-"/>
    <n v="728980"/>
    <n v="10737"/>
    <n v="1013370"/>
  </r>
  <r>
    <n v="14186"/>
    <d v="2021-04-24T00:00:00"/>
    <d v="1899-12-30T08:00:00"/>
    <x v="16"/>
    <s v="-"/>
    <s v="-"/>
    <n v="628218"/>
    <n v="10825"/>
    <n v="713780"/>
  </r>
  <r>
    <n v="14187"/>
    <d v="2021-04-25T00:00:00"/>
    <d v="1899-12-30T08:00:00"/>
    <x v="25"/>
    <s v="-"/>
    <s v="-"/>
    <n v="5410"/>
    <n v="66"/>
    <n v="5614"/>
  </r>
  <r>
    <n v="14188"/>
    <d v="2021-04-25T00:00:00"/>
    <d v="1899-12-30T08:00:00"/>
    <x v="12"/>
    <s v="-"/>
    <s v="-"/>
    <n v="931839"/>
    <n v="7616"/>
    <n v="1020926"/>
  </r>
  <r>
    <n v="14189"/>
    <d v="2021-04-25T00:00:00"/>
    <d v="1899-12-30T08:00:00"/>
    <x v="30"/>
    <s v="-"/>
    <s v="-"/>
    <n v="16940"/>
    <n v="56"/>
    <n v="17546"/>
  </r>
  <r>
    <n v="14190"/>
    <d v="2021-04-25T00:00:00"/>
    <d v="1899-12-30T08:00:00"/>
    <x v="28"/>
    <s v="-"/>
    <s v="-"/>
    <n v="218958"/>
    <n v="1186"/>
    <n v="235689"/>
  </r>
  <r>
    <n v="14191"/>
    <d v="2021-04-25T00:00:00"/>
    <d v="1899-12-30T08:00:00"/>
    <x v="22"/>
    <s v="-"/>
    <s v="-"/>
    <n v="306753"/>
    <n v="2087"/>
    <n v="390801"/>
  </r>
  <r>
    <n v="14192"/>
    <d v="2021-04-25T00:00:00"/>
    <d v="1899-12-30T08:00:00"/>
    <x v="18"/>
    <s v="-"/>
    <s v="-"/>
    <n v="32608"/>
    <n v="433"/>
    <n v="37943"/>
  </r>
  <r>
    <n v="14193"/>
    <d v="2021-04-25T00:00:00"/>
    <d v="1899-12-30T08:00:00"/>
    <x v="17"/>
    <s v="-"/>
    <s v="-"/>
    <n v="509622"/>
    <n v="7111"/>
    <n v="639696"/>
  </r>
  <r>
    <n v="14194"/>
    <d v="2021-04-25T00:00:00"/>
    <d v="1899-12-30T08:00:00"/>
    <x v="34"/>
    <s v="-"/>
    <s v="-"/>
    <n v="4471"/>
    <n v="4"/>
    <n v="6379"/>
  </r>
  <r>
    <n v="14195"/>
    <d v="2021-04-25T00:00:00"/>
    <d v="1899-12-30T08:00:00"/>
    <x v="2"/>
    <s v="-"/>
    <s v="-"/>
    <n v="897804"/>
    <n v="13898"/>
    <n v="1004782"/>
  </r>
  <r>
    <n v="14196"/>
    <d v="2021-04-25T00:00:00"/>
    <d v="1899-12-30T08:00:00"/>
    <x v="26"/>
    <s v="-"/>
    <s v="-"/>
    <n v="62113"/>
    <n v="993"/>
    <n v="75184"/>
  </r>
  <r>
    <n v="14197"/>
    <d v="2021-04-25T00:00:00"/>
    <d v="1899-12-30T08:00:00"/>
    <x v="19"/>
    <s v="-"/>
    <s v="-"/>
    <n v="367972"/>
    <n v="6171"/>
    <n v="481737"/>
  </r>
  <r>
    <n v="14198"/>
    <d v="2021-04-25T00:00:00"/>
    <d v="1899-12-30T08:00:00"/>
    <x v="5"/>
    <s v="-"/>
    <s v="-"/>
    <n v="340247"/>
    <n v="3703"/>
    <n v="413334"/>
  </r>
  <r>
    <n v="14199"/>
    <d v="2021-04-25T00:00:00"/>
    <d v="1899-12-30T08:00:00"/>
    <x v="20"/>
    <s v="-"/>
    <s v="-"/>
    <n v="71423"/>
    <n v="1304"/>
    <n v="86138"/>
  </r>
  <r>
    <n v="14200"/>
    <d v="2021-04-25T00:00:00"/>
    <d v="1899-12-30T08:00:00"/>
    <x v="11"/>
    <s v="-"/>
    <s v="-"/>
    <n v="138184"/>
    <n v="2126"/>
    <n v="158374"/>
  </r>
  <r>
    <n v="14201"/>
    <d v="2021-04-25T00:00:00"/>
    <d v="1899-12-30T08:00:00"/>
    <x v="29"/>
    <s v="-"/>
    <s v="-"/>
    <n v="148364"/>
    <n v="1888"/>
    <n v="195844"/>
  </r>
  <r>
    <n v="14202"/>
    <d v="2021-04-25T00:00:00"/>
    <d v="1899-12-30T08:00:00"/>
    <x v="8"/>
    <s v="-"/>
    <s v="-"/>
    <n v="1055612"/>
    <n v="14283"/>
    <n v="1304397"/>
  </r>
  <r>
    <n v="14203"/>
    <d v="2021-04-25T00:00:00"/>
    <d v="1899-12-30T08:00:00"/>
    <x v="0"/>
    <s v="-"/>
    <s v="-"/>
    <n v="1173202"/>
    <n v="5080"/>
    <n v="1377186"/>
  </r>
  <r>
    <n v="14204"/>
    <d v="2021-04-25T00:00:00"/>
    <d v="1899-12-30T08:00:00"/>
    <x v="6"/>
    <s v="-"/>
    <s v="-"/>
    <n v="11129"/>
    <n v="136"/>
    <n v="13237"/>
  </r>
  <r>
    <n v="14205"/>
    <d v="2021-04-25T00:00:00"/>
    <d v="1899-12-30T08:00:00"/>
    <x v="38"/>
    <s v="-"/>
    <s v="-"/>
    <n v="917"/>
    <n v="1"/>
    <n v="1962"/>
  </r>
  <r>
    <n v="14206"/>
    <d v="2021-04-25T00:00:00"/>
    <d v="1899-12-30T08:00:00"/>
    <x v="21"/>
    <s v="-"/>
    <s v="-"/>
    <n v="391299"/>
    <n v="5041"/>
    <n v="485703"/>
  </r>
  <r>
    <n v="14207"/>
    <d v="2021-04-25T00:00:00"/>
    <d v="1899-12-30T08:00:00"/>
    <x v="9"/>
    <s v="-"/>
    <s v="-"/>
    <n v="3468610"/>
    <n v="63928"/>
    <n v="4228836"/>
  </r>
  <r>
    <n v="14208"/>
    <d v="2021-04-25T00:00:00"/>
    <d v="1899-12-30T08:00:00"/>
    <x v="23"/>
    <s v="-"/>
    <s v="-"/>
    <n v="29193"/>
    <n v="383"/>
    <n v="30281"/>
  </r>
  <r>
    <n v="14209"/>
    <d v="2021-04-25T00:00:00"/>
    <d v="1899-12-30T08:00:00"/>
    <x v="33"/>
    <s v="-"/>
    <s v="-"/>
    <n v="14384"/>
    <n v="158"/>
    <n v="15786"/>
  </r>
  <r>
    <n v="14210"/>
    <d v="2021-04-25T00:00:00"/>
    <d v="1899-12-30T08:00:00"/>
    <x v="24"/>
    <s v="-"/>
    <s v="-"/>
    <n v="4663"/>
    <n v="13"/>
    <n v="5388"/>
  </r>
  <r>
    <n v="14211"/>
    <d v="2021-04-25T00:00:00"/>
    <d v="1899-12-30T08:00:00"/>
    <x v="32"/>
    <s v="-"/>
    <s v="-"/>
    <n v="12350"/>
    <n v="95"/>
    <n v="13003"/>
  </r>
  <r>
    <n v="14212"/>
    <d v="2021-04-25T00:00:00"/>
    <d v="1899-12-30T08:00:00"/>
    <x v="14"/>
    <s v="-"/>
    <s v="-"/>
    <n v="359467"/>
    <n v="1981"/>
    <n v="401341"/>
  </r>
  <r>
    <n v="14213"/>
    <d v="2021-04-25T00:00:00"/>
    <d v="1899-12-30T08:00:00"/>
    <x v="15"/>
    <s v="-"/>
    <s v="-"/>
    <n v="44767"/>
    <n v="737"/>
    <n v="52271"/>
  </r>
  <r>
    <n v="14214"/>
    <d v="2021-04-25T00:00:00"/>
    <d v="1899-12-30T08:00:00"/>
    <x v="10"/>
    <s v="-"/>
    <s v="-"/>
    <n v="277189"/>
    <n v="8356"/>
    <n v="332110"/>
  </r>
  <r>
    <n v="14215"/>
    <d v="2021-04-25T00:00:00"/>
    <d v="1899-12-30T08:00:00"/>
    <x v="3"/>
    <s v="-"/>
    <s v="-"/>
    <n v="367485"/>
    <n v="3527"/>
    <n v="498628"/>
  </r>
  <r>
    <n v="14216"/>
    <d v="2021-04-25T00:00:00"/>
    <d v="1899-12-30T08:00:00"/>
    <x v="36"/>
    <s v="-"/>
    <s v="-"/>
    <n v="6223"/>
    <n v="137"/>
    <n v="7158"/>
  </r>
  <r>
    <n v="14217"/>
    <d v="2021-04-25T00:00:00"/>
    <d v="1899-12-30T08:00:00"/>
    <x v="7"/>
    <s v="-"/>
    <s v="-"/>
    <n v="952186"/>
    <n v="13475"/>
    <n v="1066329"/>
  </r>
  <r>
    <n v="14218"/>
    <d v="2021-04-25T00:00:00"/>
    <d v="1899-12-30T08:00:00"/>
    <x v="1"/>
    <s v="-"/>
    <s v="-"/>
    <n v="330304"/>
    <n v="1999"/>
    <n v="395232"/>
  </r>
  <r>
    <n v="14219"/>
    <d v="2021-04-25T00:00:00"/>
    <d v="1899-12-30T08:00:00"/>
    <x v="31"/>
    <s v="-"/>
    <s v="-"/>
    <n v="33408"/>
    <n v="394"/>
    <n v="34529"/>
  </r>
  <r>
    <n v="14220"/>
    <d v="2021-04-25T00:00:00"/>
    <d v="1899-12-30T08:00:00"/>
    <x v="13"/>
    <s v="-"/>
    <s v="-"/>
    <n v="112001"/>
    <n v="2102"/>
    <n v="147433"/>
  </r>
  <r>
    <n v="14221"/>
    <d v="2021-04-25T00:00:00"/>
    <d v="1899-12-30T08:00:00"/>
    <x v="4"/>
    <s v="-"/>
    <s v="-"/>
    <n v="752211"/>
    <n v="10959"/>
    <n v="1051314"/>
  </r>
  <r>
    <n v="14222"/>
    <d v="2021-04-25T00:00:00"/>
    <d v="1899-12-30T08:00:00"/>
    <x v="16"/>
    <s v="-"/>
    <s v="-"/>
    <n v="635802"/>
    <n v="10884"/>
    <n v="728061"/>
  </r>
  <r>
    <n v="14223"/>
    <d v="2021-04-26T00:00:00"/>
    <d v="1899-12-30T08:00:00"/>
    <x v="25"/>
    <s v="-"/>
    <s v="-"/>
    <n v="5467"/>
    <n v="66"/>
    <n v="5665"/>
  </r>
  <r>
    <n v="14224"/>
    <d v="2021-04-26T00:00:00"/>
    <d v="1899-12-30T08:00:00"/>
    <x v="12"/>
    <s v="-"/>
    <s v="-"/>
    <n v="936143"/>
    <n v="7685"/>
    <n v="1033560"/>
  </r>
  <r>
    <n v="14225"/>
    <d v="2021-04-26T00:00:00"/>
    <d v="1899-12-30T08:00:00"/>
    <x v="30"/>
    <s v="-"/>
    <s v="-"/>
    <n v="16968"/>
    <n v="58"/>
    <n v="17607"/>
  </r>
  <r>
    <n v="14226"/>
    <d v="2021-04-26T00:00:00"/>
    <d v="1899-12-30T08:00:00"/>
    <x v="28"/>
    <s v="-"/>
    <s v="-"/>
    <n v="219516"/>
    <n v="1200"/>
    <n v="237533"/>
  </r>
  <r>
    <n v="14227"/>
    <d v="2021-04-26T00:00:00"/>
    <d v="1899-12-30T08:00:00"/>
    <x v="22"/>
    <s v="-"/>
    <s v="-"/>
    <n v="314286"/>
    <n v="2155"/>
    <n v="403596"/>
  </r>
  <r>
    <n v="14228"/>
    <d v="2021-04-26T00:00:00"/>
    <d v="1899-12-30T08:00:00"/>
    <x v="18"/>
    <s v="-"/>
    <s v="-"/>
    <n v="33021"/>
    <n v="435"/>
    <n v="38692"/>
  </r>
  <r>
    <n v="14229"/>
    <d v="2021-04-26T00:00:00"/>
    <d v="1899-12-30T08:00:00"/>
    <x v="17"/>
    <s v="-"/>
    <s v="-"/>
    <n v="521217"/>
    <n v="7310"/>
    <n v="652362"/>
  </r>
  <r>
    <n v="14230"/>
    <d v="2021-04-26T00:00:00"/>
    <d v="1899-12-30T08:00:00"/>
    <x v="34"/>
    <s v="-"/>
    <s v="-"/>
    <n v="4577"/>
    <n v="4"/>
    <n v="6580"/>
  </r>
  <r>
    <n v="14231"/>
    <d v="2021-04-26T00:00:00"/>
    <d v="1899-12-30T08:00:00"/>
    <x v="2"/>
    <s v="-"/>
    <s v="-"/>
    <n v="918875"/>
    <n v="14248"/>
    <n v="1027715"/>
  </r>
  <r>
    <n v="14232"/>
    <d v="2021-04-26T00:00:00"/>
    <d v="1899-12-30T08:00:00"/>
    <x v="26"/>
    <s v="-"/>
    <s v="-"/>
    <n v="62771"/>
    <n v="1017"/>
    <n v="77477"/>
  </r>
  <r>
    <n v="14233"/>
    <d v="2021-04-26T00:00:00"/>
    <d v="1899-12-30T08:00:00"/>
    <x v="19"/>
    <s v="-"/>
    <s v="-"/>
    <n v="374699"/>
    <n v="6328"/>
    <n v="496033"/>
  </r>
  <r>
    <n v="14234"/>
    <d v="2021-04-26T00:00:00"/>
    <d v="1899-12-30T08:00:00"/>
    <x v="5"/>
    <s v="-"/>
    <s v="-"/>
    <n v="346304"/>
    <n v="3767"/>
    <n v="424319"/>
  </r>
  <r>
    <n v="14235"/>
    <d v="2021-04-26T00:00:00"/>
    <d v="1899-12-30T08:00:00"/>
    <x v="20"/>
    <s v="-"/>
    <s v="-"/>
    <n v="72588"/>
    <n v="1336"/>
    <n v="87501"/>
  </r>
  <r>
    <n v="14236"/>
    <d v="2021-04-26T00:00:00"/>
    <d v="1899-12-30T08:00:00"/>
    <x v="11"/>
    <s v="-"/>
    <s v="-"/>
    <n v="139050"/>
    <n v="2147"/>
    <n v="160755"/>
  </r>
  <r>
    <n v="14237"/>
    <d v="2021-04-26T00:00:00"/>
    <d v="1899-12-30T08:00:00"/>
    <x v="29"/>
    <s v="-"/>
    <s v="-"/>
    <n v="151651"/>
    <n v="1991"/>
    <n v="201747"/>
  </r>
  <r>
    <n v="14238"/>
    <d v="2021-04-26T00:00:00"/>
    <d v="1899-12-30T08:00:00"/>
    <x v="8"/>
    <s v="-"/>
    <s v="-"/>
    <n v="1062594"/>
    <n v="14426"/>
    <n v="1339201"/>
  </r>
  <r>
    <n v="14239"/>
    <d v="2021-04-26T00:00:00"/>
    <d v="1899-12-30T08:00:00"/>
    <x v="0"/>
    <s v="-"/>
    <s v="-"/>
    <n v="1181324"/>
    <n v="5110"/>
    <n v="1405655"/>
  </r>
  <r>
    <n v="14240"/>
    <d v="2021-04-26T00:00:00"/>
    <d v="1899-12-30T08:00:00"/>
    <x v="6"/>
    <s v="-"/>
    <s v="-"/>
    <n v="11192"/>
    <n v="138"/>
    <n v="13357"/>
  </r>
  <r>
    <n v="14241"/>
    <d v="2021-04-26T00:00:00"/>
    <d v="1899-12-30T08:00:00"/>
    <x v="38"/>
    <s v="-"/>
    <s v="-"/>
    <n v="947"/>
    <n v="1"/>
    <n v="2126"/>
  </r>
  <r>
    <n v="14242"/>
    <d v="2021-04-26T00:00:00"/>
    <d v="1899-12-30T08:00:00"/>
    <x v="21"/>
    <s v="-"/>
    <s v="-"/>
    <n v="402623"/>
    <n v="5133"/>
    <n v="499304"/>
  </r>
  <r>
    <n v="14243"/>
    <d v="2021-04-26T00:00:00"/>
    <d v="1899-12-30T08:00:00"/>
    <x v="9"/>
    <s v="-"/>
    <s v="-"/>
    <n v="3530060"/>
    <n v="64760"/>
    <n v="4295027"/>
  </r>
  <r>
    <n v="14244"/>
    <d v="2021-04-26T00:00:00"/>
    <d v="1899-12-30T08:00:00"/>
    <x v="23"/>
    <s v="-"/>
    <s v="-"/>
    <n v="29231"/>
    <n v="385"/>
    <n v="30421"/>
  </r>
  <r>
    <n v="14245"/>
    <d v="2021-04-26T00:00:00"/>
    <d v="1899-12-30T08:00:00"/>
    <x v="33"/>
    <s v="-"/>
    <s v="-"/>
    <n v="14446"/>
    <n v="160"/>
    <n v="15994"/>
  </r>
  <r>
    <n v="14246"/>
    <d v="2021-04-26T00:00:00"/>
    <d v="1899-12-30T08:00:00"/>
    <x v="24"/>
    <s v="-"/>
    <s v="-"/>
    <n v="4671"/>
    <n v="13"/>
    <n v="5410"/>
  </r>
  <r>
    <n v="14247"/>
    <d v="2021-04-26T00:00:00"/>
    <d v="1899-12-30T08:00:00"/>
    <x v="32"/>
    <s v="-"/>
    <s v="-"/>
    <n v="12406"/>
    <n v="98"/>
    <n v="13183"/>
  </r>
  <r>
    <n v="14248"/>
    <d v="2021-04-26T00:00:00"/>
    <d v="1899-12-30T08:00:00"/>
    <x v="14"/>
    <s v="-"/>
    <s v="-"/>
    <n v="362931"/>
    <n v="1988"/>
    <n v="407457"/>
  </r>
  <r>
    <n v="14249"/>
    <d v="2021-04-26T00:00:00"/>
    <d v="1899-12-30T08:00:00"/>
    <x v="15"/>
    <s v="-"/>
    <s v="-"/>
    <n v="45243"/>
    <n v="748"/>
    <n v="53279"/>
  </r>
  <r>
    <n v="14250"/>
    <d v="2021-04-26T00:00:00"/>
    <d v="1899-12-30T08:00:00"/>
    <x v="10"/>
    <s v="-"/>
    <s v="-"/>
    <n v="282504"/>
    <n v="8432"/>
    <n v="339090"/>
  </r>
  <r>
    <n v="14251"/>
    <d v="2021-04-26T00:00:00"/>
    <d v="1899-12-30T08:00:00"/>
    <x v="3"/>
    <s v="-"/>
    <s v="-"/>
    <n v="374134"/>
    <n v="3601"/>
    <n v="514437"/>
  </r>
  <r>
    <n v="14252"/>
    <d v="2021-04-26T00:00:00"/>
    <d v="1899-12-30T08:00:00"/>
    <x v="36"/>
    <s v="-"/>
    <s v="-"/>
    <n v="6234"/>
    <n v="138"/>
    <n v="7306"/>
  </r>
  <r>
    <n v="14253"/>
    <d v="2021-04-26T00:00:00"/>
    <d v="1899-12-30T08:00:00"/>
    <x v="7"/>
    <s v="-"/>
    <s v="-"/>
    <n v="963251"/>
    <n v="13557"/>
    <n v="1081988"/>
  </r>
  <r>
    <n v="14254"/>
    <d v="2021-04-26T00:00:00"/>
    <d v="1899-12-30T08:00:00"/>
    <x v="1"/>
    <s v="-"/>
    <s v="-"/>
    <n v="334144"/>
    <n v="2042"/>
    <n v="401783"/>
  </r>
  <r>
    <n v="14255"/>
    <d v="2021-04-26T00:00:00"/>
    <d v="1899-12-30T08:00:00"/>
    <x v="31"/>
    <s v="-"/>
    <s v="-"/>
    <n v="33470"/>
    <n v="394"/>
    <n v="34627"/>
  </r>
  <r>
    <n v="14256"/>
    <d v="2021-04-26T00:00:00"/>
    <d v="1899-12-30T08:00:00"/>
    <x v="13"/>
    <s v="-"/>
    <s v="-"/>
    <n v="113791"/>
    <n v="2146"/>
    <n v="151801"/>
  </r>
  <r>
    <n v="14257"/>
    <d v="2021-04-26T00:00:00"/>
    <d v="1899-12-30T08:00:00"/>
    <x v="4"/>
    <s v="-"/>
    <s v="-"/>
    <n v="777844"/>
    <n v="11165"/>
    <n v="1086625"/>
  </r>
  <r>
    <n v="14258"/>
    <d v="2021-04-26T00:00:00"/>
    <d v="1899-12-30T08:00:00"/>
    <x v="16"/>
    <s v="-"/>
    <s v="-"/>
    <n v="644209"/>
    <n v="10941"/>
    <n v="743950"/>
  </r>
  <r>
    <n v="14259"/>
    <d v="2021-04-27T00:00:00"/>
    <d v="1899-12-30T08:00:00"/>
    <x v="25"/>
    <s v="-"/>
    <s v="-"/>
    <n v="5520"/>
    <n v="66"/>
    <n v="5716"/>
  </r>
  <r>
    <n v="14260"/>
    <d v="2021-04-27T00:00:00"/>
    <d v="1899-12-30T08:00:00"/>
    <x v="12"/>
    <s v="-"/>
    <s v="-"/>
    <n v="940574"/>
    <n v="7736"/>
    <n v="1043441"/>
  </r>
  <r>
    <n v="14261"/>
    <d v="2021-04-27T00:00:00"/>
    <d v="1899-12-30T08:00:00"/>
    <x v="30"/>
    <s v="-"/>
    <s v="-"/>
    <n v="16993"/>
    <n v="58"/>
    <n v="17775"/>
  </r>
  <r>
    <n v="14262"/>
    <d v="2021-04-27T00:00:00"/>
    <d v="1899-12-30T08:00:00"/>
    <x v="28"/>
    <s v="-"/>
    <s v="-"/>
    <n v="220344"/>
    <n v="1215"/>
    <n v="240670"/>
  </r>
  <r>
    <n v="14263"/>
    <d v="2021-04-27T00:00:00"/>
    <d v="1899-12-30T08:00:00"/>
    <x v="22"/>
    <s v="-"/>
    <s v="-"/>
    <n v="323514"/>
    <n v="2222"/>
    <n v="415397"/>
  </r>
  <r>
    <n v="14264"/>
    <d v="2021-04-27T00:00:00"/>
    <d v="1899-12-30T08:00:00"/>
    <x v="18"/>
    <s v="-"/>
    <s v="-"/>
    <n v="33498"/>
    <n v="440"/>
    <n v="39513"/>
  </r>
  <r>
    <n v="14265"/>
    <d v="2021-04-27T00:00:00"/>
    <d v="1899-12-30T08:00:00"/>
    <x v="17"/>
    <s v="-"/>
    <s v="-"/>
    <n v="538558"/>
    <n v="7536"/>
    <n v="667446"/>
  </r>
  <r>
    <n v="14266"/>
    <d v="2021-04-27T00:00:00"/>
    <d v="1899-12-30T08:00:00"/>
    <x v="34"/>
    <s v="-"/>
    <s v="-"/>
    <n v="4700"/>
    <n v="4"/>
    <n v="6726"/>
  </r>
  <r>
    <n v="14267"/>
    <d v="2021-04-27T00:00:00"/>
    <d v="1899-12-30T08:00:00"/>
    <x v="2"/>
    <s v="-"/>
    <s v="-"/>
    <n v="940930"/>
    <n v="14628"/>
    <n v="1047916"/>
  </r>
  <r>
    <n v="14268"/>
    <d v="2021-04-27T00:00:00"/>
    <d v="1899-12-30T08:00:00"/>
    <x v="26"/>
    <s v="-"/>
    <s v="-"/>
    <n v="63483"/>
    <n v="1055"/>
    <n v="79798"/>
  </r>
  <r>
    <n v="14269"/>
    <d v="2021-04-27T00:00:00"/>
    <d v="1899-12-30T08:00:00"/>
    <x v="19"/>
    <s v="-"/>
    <s v="-"/>
    <n v="382426"/>
    <n v="6486"/>
    <n v="510373"/>
  </r>
  <r>
    <n v="14270"/>
    <d v="2021-04-27T00:00:00"/>
    <d v="1899-12-30T08:00:00"/>
    <x v="5"/>
    <s v="-"/>
    <s v="-"/>
    <n v="352515"/>
    <n v="3842"/>
    <n v="435823"/>
  </r>
  <r>
    <n v="14271"/>
    <d v="2021-04-27T00:00:00"/>
    <d v="1899-12-30T08:00:00"/>
    <x v="20"/>
    <s v="-"/>
    <s v="-"/>
    <n v="73504"/>
    <n v="1363"/>
    <n v="89193"/>
  </r>
  <r>
    <n v="14272"/>
    <d v="2021-04-27T00:00:00"/>
    <d v="1899-12-30T08:00:00"/>
    <x v="11"/>
    <s v="-"/>
    <s v="-"/>
    <n v="140117"/>
    <n v="2172"/>
    <n v="162890"/>
  </r>
  <r>
    <n v="14273"/>
    <d v="2021-04-27T00:00:00"/>
    <d v="1899-12-30T08:00:00"/>
    <x v="29"/>
    <s v="-"/>
    <s v="-"/>
    <n v="155669"/>
    <n v="2115"/>
    <n v="207288"/>
  </r>
  <r>
    <n v="14274"/>
    <d v="2021-04-27T00:00:00"/>
    <d v="1899-12-30T08:00:00"/>
    <x v="8"/>
    <s v="-"/>
    <s v="-"/>
    <n v="1073257"/>
    <n v="14627"/>
    <n v="1368945"/>
  </r>
  <r>
    <n v="14275"/>
    <d v="2021-04-27T00:00:00"/>
    <d v="1899-12-30T08:00:00"/>
    <x v="0"/>
    <s v="-"/>
    <s v="-"/>
    <n v="1189267"/>
    <n v="5138"/>
    <n v="1427545"/>
  </r>
  <r>
    <n v="14276"/>
    <d v="2021-04-27T00:00:00"/>
    <d v="1899-12-30T08:00:00"/>
    <x v="6"/>
    <s v="-"/>
    <s v="-"/>
    <n v="11507"/>
    <n v="138"/>
    <n v="13502"/>
  </r>
  <r>
    <n v="14277"/>
    <d v="2021-04-27T00:00:00"/>
    <d v="1899-12-30T08:00:00"/>
    <x v="38"/>
    <s v="-"/>
    <s v="-"/>
    <n v="1067"/>
    <n v="1"/>
    <n v="2247"/>
  </r>
  <r>
    <n v="14278"/>
    <d v="2021-04-27T00:00:00"/>
    <d v="1899-12-30T08:00:00"/>
    <x v="21"/>
    <s v="-"/>
    <s v="-"/>
    <n v="414235"/>
    <n v="5221"/>
    <n v="511990"/>
  </r>
  <r>
    <n v="14279"/>
    <d v="2021-04-27T00:00:00"/>
    <d v="1899-12-30T08:00:00"/>
    <x v="9"/>
    <s v="-"/>
    <s v="-"/>
    <n v="3601796"/>
    <n v="65284"/>
    <n v="4343727"/>
  </r>
  <r>
    <n v="14280"/>
    <d v="2021-04-27T00:00:00"/>
    <d v="1899-12-30T08:00:00"/>
    <x v="23"/>
    <s v="-"/>
    <s v="-"/>
    <n v="29267"/>
    <n v="390"/>
    <n v="30567"/>
  </r>
  <r>
    <n v="14281"/>
    <d v="2021-04-27T00:00:00"/>
    <d v="1899-12-30T08:00:00"/>
    <x v="33"/>
    <s v="-"/>
    <s v="-"/>
    <n v="14560"/>
    <n v="161"/>
    <n v="16124"/>
  </r>
  <r>
    <n v="14282"/>
    <d v="2021-04-27T00:00:00"/>
    <d v="1899-12-30T08:00:00"/>
    <x v="24"/>
    <s v="-"/>
    <s v="-"/>
    <n v="4731"/>
    <n v="13"/>
    <n v="5513"/>
  </r>
  <r>
    <n v="14283"/>
    <d v="2021-04-27T00:00:00"/>
    <d v="1899-12-30T08:00:00"/>
    <x v="32"/>
    <s v="-"/>
    <s v="-"/>
    <n v="12413"/>
    <n v="98"/>
    <n v="13238"/>
  </r>
  <r>
    <n v="14284"/>
    <d v="2021-04-27T00:00:00"/>
    <d v="1899-12-30T08:00:00"/>
    <x v="14"/>
    <s v="-"/>
    <s v="-"/>
    <n v="367111"/>
    <n v="1997"/>
    <n v="414056"/>
  </r>
  <r>
    <n v="14285"/>
    <d v="2021-04-27T00:00:00"/>
    <d v="1899-12-30T08:00:00"/>
    <x v="15"/>
    <s v="-"/>
    <s v="-"/>
    <n v="45758"/>
    <n v="758"/>
    <n v="54026"/>
  </r>
  <r>
    <n v="14286"/>
    <d v="2021-04-27T00:00:00"/>
    <d v="1899-12-30T08:00:00"/>
    <x v="10"/>
    <s v="-"/>
    <s v="-"/>
    <n v="286942"/>
    <n v="8530"/>
    <n v="345366"/>
  </r>
  <r>
    <n v="14287"/>
    <d v="2021-04-27T00:00:00"/>
    <d v="1899-12-30T08:00:00"/>
    <x v="3"/>
    <s v="-"/>
    <s v="-"/>
    <n v="380550"/>
    <n v="3685"/>
    <n v="530875"/>
  </r>
  <r>
    <n v="14288"/>
    <d v="2021-04-27T00:00:00"/>
    <d v="1899-12-30T08:00:00"/>
    <x v="36"/>
    <s v="-"/>
    <s v="-"/>
    <n v="6261"/>
    <n v="140"/>
    <n v="7329"/>
  </r>
  <r>
    <n v="14289"/>
    <d v="2021-04-27T00:00:00"/>
    <d v="1899-12-30T08:00:00"/>
    <x v="7"/>
    <s v="-"/>
    <s v="-"/>
    <n v="976876"/>
    <n v="13651"/>
    <n v="1097672"/>
  </r>
  <r>
    <n v="14290"/>
    <d v="2021-04-27T00:00:00"/>
    <d v="1899-12-30T08:00:00"/>
    <x v="1"/>
    <s v="-"/>
    <s v="-"/>
    <n v="340590"/>
    <n v="2094"/>
    <n v="411905"/>
  </r>
  <r>
    <n v="14291"/>
    <d v="2021-04-27T00:00:00"/>
    <d v="1899-12-30T08:00:00"/>
    <x v="31"/>
    <s v="-"/>
    <s v="-"/>
    <n v="33514"/>
    <n v="394"/>
    <n v="34738"/>
  </r>
  <r>
    <n v="14292"/>
    <d v="2021-04-27T00:00:00"/>
    <d v="1899-12-30T08:00:00"/>
    <x v="13"/>
    <s v="-"/>
    <s v="-"/>
    <n v="115615"/>
    <n v="2213"/>
    <n v="156859"/>
  </r>
  <r>
    <n v="14293"/>
    <d v="2021-04-27T00:00:00"/>
    <d v="1899-12-30T08:00:00"/>
    <x v="4"/>
    <s v="-"/>
    <s v="-"/>
    <n v="804563"/>
    <n v="11414"/>
    <n v="1120176"/>
  </r>
  <r>
    <n v="14294"/>
    <d v="2021-04-27T00:00:00"/>
    <d v="1899-12-30T08:00:00"/>
    <x v="16"/>
    <s v="-"/>
    <s v="-"/>
    <n v="653984"/>
    <n v="11009"/>
    <n v="759942"/>
  </r>
  <r>
    <n v="14295"/>
    <d v="2021-04-28T00:00:00"/>
    <d v="1899-12-30T08:00:00"/>
    <x v="25"/>
    <s v="-"/>
    <s v="-"/>
    <n v="5562"/>
    <n v="66"/>
    <n v="5764"/>
  </r>
  <r>
    <n v="14296"/>
    <d v="2021-04-28T00:00:00"/>
    <d v="1899-12-30T08:00:00"/>
    <x v="12"/>
    <s v="-"/>
    <s v="-"/>
    <n v="947629"/>
    <n v="7800"/>
    <n v="1054875"/>
  </r>
  <r>
    <n v="14297"/>
    <d v="2021-04-28T00:00:00"/>
    <d v="1899-12-30T08:00:00"/>
    <x v="30"/>
    <s v="-"/>
    <s v="-"/>
    <n v="17021"/>
    <n v="58"/>
    <n v="17898"/>
  </r>
  <r>
    <n v="14298"/>
    <d v="2021-04-28T00:00:00"/>
    <d v="1899-12-30T08:00:00"/>
    <x v="28"/>
    <s v="-"/>
    <s v="-"/>
    <n v="221299"/>
    <n v="1233"/>
    <n v="243802"/>
  </r>
  <r>
    <n v="14299"/>
    <d v="2021-04-28T00:00:00"/>
    <d v="1899-12-30T08:00:00"/>
    <x v="22"/>
    <s v="-"/>
    <s v="-"/>
    <n v="331418"/>
    <n v="2307"/>
    <n v="428001"/>
  </r>
  <r>
    <n v="14300"/>
    <d v="2021-04-28T00:00:00"/>
    <d v="1899-12-30T08:00:00"/>
    <x v="18"/>
    <s v="-"/>
    <s v="-"/>
    <n v="33924"/>
    <n v="446"/>
    <n v="40350"/>
  </r>
  <r>
    <n v="14301"/>
    <d v="2021-04-28T00:00:00"/>
    <d v="1899-12-30T08:00:00"/>
    <x v="17"/>
    <s v="-"/>
    <s v="-"/>
    <n v="555489"/>
    <n v="7782"/>
    <n v="682339"/>
  </r>
  <r>
    <n v="14302"/>
    <d v="2021-04-28T00:00:00"/>
    <d v="1899-12-30T08:00:00"/>
    <x v="34"/>
    <s v="-"/>
    <s v="-"/>
    <n v="4883"/>
    <n v="4"/>
    <n v="6912"/>
  </r>
  <r>
    <n v="14303"/>
    <d v="2021-04-28T00:00:00"/>
    <d v="1899-12-30T08:00:00"/>
    <x v="2"/>
    <s v="-"/>
    <s v="-"/>
    <n v="958792"/>
    <n v="15009"/>
    <n v="1072065"/>
  </r>
  <r>
    <n v="14304"/>
    <d v="2021-04-28T00:00:00"/>
    <d v="1899-12-30T08:00:00"/>
    <x v="26"/>
    <s v="-"/>
    <s v="-"/>
    <n v="64231"/>
    <n v="1086"/>
    <n v="81908"/>
  </r>
  <r>
    <n v="14305"/>
    <d v="2021-04-28T00:00:00"/>
    <d v="1899-12-30T08:00:00"/>
    <x v="19"/>
    <s v="-"/>
    <s v="-"/>
    <n v="390229"/>
    <n v="6656"/>
    <n v="524725"/>
  </r>
  <r>
    <n v="14306"/>
    <d v="2021-04-28T00:00:00"/>
    <d v="1899-12-30T08:00:00"/>
    <x v="5"/>
    <s v="-"/>
    <s v="-"/>
    <n v="359699"/>
    <n v="3926"/>
    <n v="447754"/>
  </r>
  <r>
    <n v="14307"/>
    <d v="2021-04-28T00:00:00"/>
    <d v="1899-12-30T08:00:00"/>
    <x v="20"/>
    <s v="-"/>
    <s v="-"/>
    <n v="74812"/>
    <n v="1387"/>
    <n v="91350"/>
  </r>
  <r>
    <n v="14308"/>
    <d v="2021-04-28T00:00:00"/>
    <d v="1899-12-30T08:00:00"/>
    <x v="11"/>
    <s v="-"/>
    <s v="-"/>
    <n v="141574"/>
    <n v="2197"/>
    <n v="166054"/>
  </r>
  <r>
    <n v="14309"/>
    <d v="2021-04-28T00:00:00"/>
    <d v="1899-12-30T08:00:00"/>
    <x v="29"/>
    <s v="-"/>
    <s v="-"/>
    <n v="159916"/>
    <n v="2246"/>
    <n v="213414"/>
  </r>
  <r>
    <n v="14310"/>
    <d v="2021-04-28T00:00:00"/>
    <d v="1899-12-30T08:00:00"/>
    <x v="8"/>
    <s v="-"/>
    <s v="-"/>
    <n v="1084050"/>
    <n v="14807"/>
    <n v="1400775"/>
  </r>
  <r>
    <n v="14311"/>
    <d v="2021-04-28T00:00:00"/>
    <d v="1899-12-30T08:00:00"/>
    <x v="0"/>
    <s v="-"/>
    <s v="-"/>
    <n v="1207680"/>
    <n v="5170"/>
    <n v="1460364"/>
  </r>
  <r>
    <n v="14312"/>
    <d v="2021-04-28T00:00:00"/>
    <d v="1899-12-30T08:00:00"/>
    <x v="6"/>
    <s v="-"/>
    <s v="-"/>
    <n v="11800"/>
    <n v="139"/>
    <n v="13642"/>
  </r>
  <r>
    <n v="14313"/>
    <d v="2021-04-28T00:00:00"/>
    <d v="1899-12-30T08:00:00"/>
    <x v="38"/>
    <s v="-"/>
    <s v="-"/>
    <n v="1198"/>
    <n v="1"/>
    <n v="2401"/>
  </r>
  <r>
    <n v="14314"/>
    <d v="2021-04-28T00:00:00"/>
    <d v="1899-12-30T08:00:00"/>
    <x v="21"/>
    <s v="-"/>
    <s v="-"/>
    <n v="425812"/>
    <n v="5319"/>
    <n v="525407"/>
  </r>
  <r>
    <n v="14315"/>
    <d v="2021-04-28T00:00:00"/>
    <d v="1899-12-30T08:00:00"/>
    <x v="9"/>
    <s v="-"/>
    <s v="-"/>
    <n v="3669548"/>
    <n v="66179"/>
    <n v="4410085"/>
  </r>
  <r>
    <n v="14316"/>
    <d v="2021-04-28T00:00:00"/>
    <d v="1899-12-30T08:00:00"/>
    <x v="23"/>
    <s v="-"/>
    <s v="-"/>
    <n v="29317"/>
    <n v="393"/>
    <n v="30742"/>
  </r>
  <r>
    <n v="14317"/>
    <d v="2021-04-28T00:00:00"/>
    <d v="1899-12-30T08:00:00"/>
    <x v="33"/>
    <s v="-"/>
    <s v="-"/>
    <n v="14650"/>
    <n v="165"/>
    <n v="16271"/>
  </r>
  <r>
    <n v="14318"/>
    <d v="2021-04-28T00:00:00"/>
    <d v="1899-12-30T08:00:00"/>
    <x v="24"/>
    <s v="-"/>
    <s v="-"/>
    <n v="4743"/>
    <n v="13"/>
    <n v="5742"/>
  </r>
  <r>
    <n v="14319"/>
    <d v="2021-04-28T00:00:00"/>
    <d v="1899-12-30T08:00:00"/>
    <x v="32"/>
    <s v="-"/>
    <s v="-"/>
    <n v="12472"/>
    <n v="99"/>
    <n v="13445"/>
  </r>
  <r>
    <n v="14320"/>
    <d v="2021-04-28T00:00:00"/>
    <d v="1899-12-30T08:00:00"/>
    <x v="14"/>
    <s v="-"/>
    <s v="-"/>
    <n v="371200"/>
    <n v="2007"/>
    <n v="420129"/>
  </r>
  <r>
    <n v="14321"/>
    <d v="2021-04-28T00:00:00"/>
    <d v="1899-12-30T08:00:00"/>
    <x v="15"/>
    <s v="-"/>
    <s v="-"/>
    <n v="46448"/>
    <n v="771"/>
    <n v="55047"/>
  </r>
  <r>
    <n v="14322"/>
    <d v="2021-04-28T00:00:00"/>
    <d v="1899-12-30T08:00:00"/>
    <x v="10"/>
    <s v="-"/>
    <s v="-"/>
    <n v="290716"/>
    <n v="8630"/>
    <n v="351282"/>
  </r>
  <r>
    <n v="14323"/>
    <d v="2021-04-28T00:00:00"/>
    <d v="1899-12-30T08:00:00"/>
    <x v="3"/>
    <s v="-"/>
    <s v="-"/>
    <n v="387976"/>
    <n v="3806"/>
    <n v="546964"/>
  </r>
  <r>
    <n v="14324"/>
    <d v="2021-04-28T00:00:00"/>
    <d v="1899-12-30T08:00:00"/>
    <x v="36"/>
    <s v="-"/>
    <s v="-"/>
    <n v="6302"/>
    <n v="142"/>
    <n v="7426"/>
  </r>
  <r>
    <n v="14325"/>
    <d v="2021-04-28T00:00:00"/>
    <d v="1899-12-30T08:00:00"/>
    <x v="7"/>
    <s v="-"/>
    <s v="-"/>
    <n v="990919"/>
    <n v="13728"/>
    <n v="1113502"/>
  </r>
  <r>
    <n v="14326"/>
    <d v="2021-04-28T00:00:00"/>
    <d v="1899-12-30T08:00:00"/>
    <x v="1"/>
    <s v="-"/>
    <s v="-"/>
    <n v="345683"/>
    <n v="2150"/>
    <n v="419966"/>
  </r>
  <r>
    <n v="14327"/>
    <d v="2021-04-28T00:00:00"/>
    <d v="1899-12-30T08:00:00"/>
    <x v="31"/>
    <s v="-"/>
    <s v="-"/>
    <n v="33549"/>
    <n v="396"/>
    <n v="34862"/>
  </r>
  <r>
    <n v="14328"/>
    <d v="2021-04-28T00:00:00"/>
    <d v="1899-12-30T08:00:00"/>
    <x v="13"/>
    <s v="-"/>
    <s v="-"/>
    <n v="117221"/>
    <n v="2309"/>
    <n v="162562"/>
  </r>
  <r>
    <n v="14329"/>
    <d v="2021-04-28T00:00:00"/>
    <d v="1899-12-30T08:00:00"/>
    <x v="4"/>
    <s v="-"/>
    <s v="-"/>
    <n v="834961"/>
    <n v="11678"/>
    <n v="1153097"/>
  </r>
  <r>
    <n v="14330"/>
    <d v="2021-04-28T00:00:00"/>
    <d v="1899-12-30T08:00:00"/>
    <x v="16"/>
    <s v="-"/>
    <s v="-"/>
    <n v="664648"/>
    <n v="11082"/>
    <n v="776345"/>
  </r>
  <r>
    <n v="14331"/>
    <d v="2021-04-29T00:00:00"/>
    <d v="1899-12-30T08:00:00"/>
    <x v="25"/>
    <s v="-"/>
    <s v="-"/>
    <n v="5606"/>
    <n v="67"/>
    <n v="5816"/>
  </r>
  <r>
    <n v="14332"/>
    <d v="2021-04-29T00:00:00"/>
    <d v="1899-12-30T08:00:00"/>
    <x v="12"/>
    <s v="-"/>
    <s v="-"/>
    <n v="954062"/>
    <n v="7871"/>
    <n v="1069544"/>
  </r>
  <r>
    <n v="14333"/>
    <d v="2021-04-29T00:00:00"/>
    <d v="1899-12-30T08:00:00"/>
    <x v="30"/>
    <s v="-"/>
    <s v="-"/>
    <n v="17038"/>
    <n v="58"/>
    <n v="18062"/>
  </r>
  <r>
    <n v="14334"/>
    <d v="2021-04-29T00:00:00"/>
    <d v="1899-12-30T08:00:00"/>
    <x v="28"/>
    <s v="-"/>
    <s v="-"/>
    <n v="222397"/>
    <n v="1255"/>
    <n v="246847"/>
  </r>
  <r>
    <n v="14335"/>
    <d v="2021-04-29T00:00:00"/>
    <d v="1899-12-30T08:00:00"/>
    <x v="22"/>
    <s v="-"/>
    <s v="-"/>
    <n v="340236"/>
    <n v="2391"/>
    <n v="441375"/>
  </r>
  <r>
    <n v="14336"/>
    <d v="2021-04-29T00:00:00"/>
    <d v="1899-12-30T08:00:00"/>
    <x v="18"/>
    <s v="-"/>
    <s v="-"/>
    <n v="34359"/>
    <n v="457"/>
    <n v="41122"/>
  </r>
  <r>
    <n v="14337"/>
    <d v="2021-04-29T00:00:00"/>
    <d v="1899-12-30T08:00:00"/>
    <x v="17"/>
    <s v="-"/>
    <s v="-"/>
    <n v="570995"/>
    <n v="8061"/>
    <n v="697902"/>
  </r>
  <r>
    <n v="14338"/>
    <d v="2021-04-29T00:00:00"/>
    <d v="1899-12-30T08:00:00"/>
    <x v="34"/>
    <s v="-"/>
    <s v="-"/>
    <n v="5084"/>
    <n v="4"/>
    <n v="7067"/>
  </r>
  <r>
    <n v="14339"/>
    <d v="2021-04-29T00:00:00"/>
    <d v="1899-12-30T08:00:00"/>
    <x v="2"/>
    <s v="-"/>
    <s v="-"/>
    <n v="979250"/>
    <n v="15377"/>
    <n v="1098051"/>
  </r>
  <r>
    <n v="14340"/>
    <d v="2021-04-29T00:00:00"/>
    <d v="1899-12-30T08:00:00"/>
    <x v="26"/>
    <s v="-"/>
    <s v="-"/>
    <n v="65070"/>
    <n v="1110"/>
    <n v="85009"/>
  </r>
  <r>
    <n v="14341"/>
    <d v="2021-04-29T00:00:00"/>
    <d v="1899-12-30T08:00:00"/>
    <x v="19"/>
    <s v="-"/>
    <s v="-"/>
    <n v="398824"/>
    <n v="6830"/>
    <n v="538845"/>
  </r>
  <r>
    <n v="14342"/>
    <d v="2021-04-29T00:00:00"/>
    <d v="1899-12-30T08:00:00"/>
    <x v="5"/>
    <s v="-"/>
    <s v="-"/>
    <n v="367317"/>
    <n v="4021"/>
    <n v="460198"/>
  </r>
  <r>
    <n v="14343"/>
    <d v="2021-04-29T00:00:00"/>
    <d v="1899-12-30T08:00:00"/>
    <x v="20"/>
    <s v="-"/>
    <s v="-"/>
    <n v="76371"/>
    <n v="1420"/>
    <n v="93889"/>
  </r>
  <r>
    <n v="14344"/>
    <d v="2021-04-29T00:00:00"/>
    <d v="1899-12-30T08:00:00"/>
    <x v="11"/>
    <s v="-"/>
    <s v="-"/>
    <n v="142537"/>
    <n v="2227"/>
    <n v="169077"/>
  </r>
  <r>
    <n v="14345"/>
    <d v="2021-04-29T00:00:00"/>
    <d v="1899-12-30T08:00:00"/>
    <x v="29"/>
    <s v="-"/>
    <s v="-"/>
    <n v="164278"/>
    <n v="2395"/>
    <n v="221489"/>
  </r>
  <r>
    <n v="14346"/>
    <d v="2021-04-29T00:00:00"/>
    <d v="1899-12-30T08:00:00"/>
    <x v="8"/>
    <s v="-"/>
    <s v="-"/>
    <n v="1095883"/>
    <n v="15036"/>
    <n v="1439822"/>
  </r>
  <r>
    <n v="14347"/>
    <d v="2021-04-29T00:00:00"/>
    <d v="1899-12-30T08:00:00"/>
    <x v="0"/>
    <s v="-"/>
    <s v="-"/>
    <n v="1223185"/>
    <n v="5211"/>
    <n v="1495377"/>
  </r>
  <r>
    <n v="14348"/>
    <d v="2021-04-29T00:00:00"/>
    <d v="1899-12-30T08:00:00"/>
    <x v="6"/>
    <s v="-"/>
    <s v="-"/>
    <n v="11937"/>
    <n v="139"/>
    <n v="13758"/>
  </r>
  <r>
    <n v="14349"/>
    <d v="2021-04-29T00:00:00"/>
    <d v="1899-12-30T08:00:00"/>
    <x v="38"/>
    <s v="-"/>
    <s v="-"/>
    <n v="1336"/>
    <n v="1"/>
    <n v="2504"/>
  </r>
  <r>
    <n v="14350"/>
    <d v="2021-04-29T00:00:00"/>
    <d v="1899-12-30T08:00:00"/>
    <x v="21"/>
    <s v="-"/>
    <s v="-"/>
    <n v="439968"/>
    <n v="5424"/>
    <n v="538165"/>
  </r>
  <r>
    <n v="14351"/>
    <d v="2021-04-29T00:00:00"/>
    <d v="1899-12-30T08:00:00"/>
    <x v="9"/>
    <s v="-"/>
    <s v="-"/>
    <n v="3730729"/>
    <n v="67214"/>
    <n v="4473394"/>
  </r>
  <r>
    <n v="14352"/>
    <d v="2021-04-29T00:00:00"/>
    <d v="1899-12-30T08:00:00"/>
    <x v="23"/>
    <s v="-"/>
    <s v="-"/>
    <n v="29376"/>
    <n v="395"/>
    <n v="31001"/>
  </r>
  <r>
    <n v="14353"/>
    <d v="2021-04-29T00:00:00"/>
    <d v="1899-12-30T08:00:00"/>
    <x v="33"/>
    <s v="-"/>
    <s v="-"/>
    <n v="14788"/>
    <n v="167"/>
    <n v="16430"/>
  </r>
  <r>
    <n v="14354"/>
    <d v="2021-04-29T00:00:00"/>
    <d v="1899-12-30T08:00:00"/>
    <x v="24"/>
    <s v="-"/>
    <s v="-"/>
    <n v="4792"/>
    <n v="13"/>
    <n v="5880"/>
  </r>
  <r>
    <n v="14355"/>
    <d v="2021-04-29T00:00:00"/>
    <d v="1899-12-30T08:00:00"/>
    <x v="32"/>
    <s v="-"/>
    <s v="-"/>
    <n v="12516"/>
    <n v="100"/>
    <n v="13569"/>
  </r>
  <r>
    <n v="14356"/>
    <d v="2021-04-29T00:00:00"/>
    <d v="1899-12-30T08:00:00"/>
    <x v="14"/>
    <s v="-"/>
    <s v="-"/>
    <n v="375721"/>
    <n v="2017"/>
    <n v="428515"/>
  </r>
  <r>
    <n v="14357"/>
    <d v="2021-04-29T00:00:00"/>
    <d v="1899-12-30T08:00:00"/>
    <x v="15"/>
    <s v="-"/>
    <s v="-"/>
    <n v="47080"/>
    <n v="781"/>
    <n v="56305"/>
  </r>
  <r>
    <n v="14358"/>
    <d v="2021-04-29T00:00:00"/>
    <d v="1899-12-30T08:00:00"/>
    <x v="10"/>
    <s v="-"/>
    <s v="-"/>
    <n v="295988"/>
    <n v="8772"/>
    <n v="358186"/>
  </r>
  <r>
    <n v="14359"/>
    <d v="2021-04-29T00:00:00"/>
    <d v="1899-12-30T08:00:00"/>
    <x v="3"/>
    <s v="-"/>
    <s v="-"/>
    <n v="396279"/>
    <n v="3926"/>
    <n v="563577"/>
  </r>
  <r>
    <n v="14360"/>
    <d v="2021-04-29T00:00:00"/>
    <d v="1899-12-30T08:00:00"/>
    <x v="36"/>
    <s v="-"/>
    <s v="-"/>
    <n v="6328"/>
    <n v="143"/>
    <n v="7577"/>
  </r>
  <r>
    <n v="14361"/>
    <d v="2021-04-29T00:00:00"/>
    <d v="1899-12-30T08:00:00"/>
    <x v="7"/>
    <s v="-"/>
    <s v="-"/>
    <n v="1006033"/>
    <n v="13826"/>
    <n v="1130167"/>
  </r>
  <r>
    <n v="14362"/>
    <d v="2021-04-29T00:00:00"/>
    <d v="1899-12-30T08:00:00"/>
    <x v="1"/>
    <s v="-"/>
    <s v="-"/>
    <n v="349692"/>
    <n v="2208"/>
    <n v="427960"/>
  </r>
  <r>
    <n v="14363"/>
    <d v="2021-04-29T00:00:00"/>
    <d v="1899-12-30T08:00:00"/>
    <x v="31"/>
    <s v="-"/>
    <s v="-"/>
    <n v="33562"/>
    <n v="396"/>
    <n v="35028"/>
  </r>
  <r>
    <n v="14364"/>
    <d v="2021-04-29T00:00:00"/>
    <d v="1899-12-30T08:00:00"/>
    <x v="13"/>
    <s v="-"/>
    <s v="-"/>
    <n v="120816"/>
    <n v="2417"/>
    <n v="168616"/>
  </r>
  <r>
    <n v="14365"/>
    <d v="2021-04-29T00:00:00"/>
    <d v="1899-12-30T08:00:00"/>
    <x v="4"/>
    <s v="-"/>
    <s v="-"/>
    <n v="870864"/>
    <n v="11943"/>
    <n v="1182848"/>
  </r>
  <r>
    <n v="14366"/>
    <d v="2021-04-29T00:00:00"/>
    <d v="1899-12-30T08:00:00"/>
    <x v="16"/>
    <s v="-"/>
    <s v="-"/>
    <n v="676581"/>
    <n v="11159"/>
    <n v="793552"/>
  </r>
  <r>
    <n v="14367"/>
    <d v="2021-04-30T00:00:00"/>
    <d v="1899-12-30T08:00:00"/>
    <x v="25"/>
    <s v="-"/>
    <s v="-"/>
    <n v="5643"/>
    <n v="67"/>
    <n v="5875"/>
  </r>
  <r>
    <n v="14368"/>
    <d v="2021-04-30T00:00:00"/>
    <d v="1899-12-30T08:00:00"/>
    <x v="12"/>
    <s v="-"/>
    <s v="-"/>
    <n v="962250"/>
    <n v="7928"/>
    <n v="1084336"/>
  </r>
  <r>
    <n v="14369"/>
    <d v="2021-04-30T00:00:00"/>
    <d v="1899-12-30T08:00:00"/>
    <x v="30"/>
    <s v="-"/>
    <s v="-"/>
    <n v="17085"/>
    <n v="59"/>
    <n v="18256"/>
  </r>
  <r>
    <n v="14370"/>
    <d v="2021-04-30T00:00:00"/>
    <d v="1899-12-30T08:00:00"/>
    <x v="28"/>
    <s v="-"/>
    <s v="-"/>
    <n v="224194"/>
    <n v="1281"/>
    <n v="249926"/>
  </r>
  <r>
    <n v="14371"/>
    <d v="2021-04-30T00:00:00"/>
    <d v="1899-12-30T08:00:00"/>
    <x v="22"/>
    <s v="-"/>
    <s v="-"/>
    <n v="351162"/>
    <n v="2480"/>
    <n v="454464"/>
  </r>
  <r>
    <n v="14372"/>
    <d v="2021-04-30T00:00:00"/>
    <d v="1899-12-30T08:00:00"/>
    <x v="18"/>
    <s v="-"/>
    <s v="-"/>
    <n v="34806"/>
    <n v="465"/>
    <n v="41923"/>
  </r>
  <r>
    <n v="14373"/>
    <d v="2021-04-30T00:00:00"/>
    <d v="1899-12-30T08:00:00"/>
    <x v="17"/>
    <s v="-"/>
    <s v="-"/>
    <n v="587484"/>
    <n v="8312"/>
    <n v="713706"/>
  </r>
  <r>
    <n v="14374"/>
    <d v="2021-04-30T00:00:00"/>
    <d v="1899-12-30T08:00:00"/>
    <x v="34"/>
    <s v="-"/>
    <s v="-"/>
    <n v="5249"/>
    <n v="4"/>
    <n v="7334"/>
  </r>
  <r>
    <n v="14375"/>
    <d v="2021-04-30T00:00:00"/>
    <d v="1899-12-30T08:00:00"/>
    <x v="2"/>
    <s v="-"/>
    <s v="-"/>
    <n v="1008537"/>
    <n v="15772"/>
    <n v="1122286"/>
  </r>
  <r>
    <n v="14376"/>
    <d v="2021-04-30T00:00:00"/>
    <d v="1899-12-30T08:00:00"/>
    <x v="26"/>
    <s v="-"/>
    <s v="-"/>
    <n v="65984"/>
    <n v="1146"/>
    <n v="88028"/>
  </r>
  <r>
    <n v="14377"/>
    <d v="2021-04-30T00:00:00"/>
    <d v="1899-12-30T08:00:00"/>
    <x v="19"/>
    <s v="-"/>
    <s v="-"/>
    <n v="408368"/>
    <n v="7010"/>
    <n v="553172"/>
  </r>
  <r>
    <n v="14378"/>
    <d v="2021-04-30T00:00:00"/>
    <d v="1899-12-30T08:00:00"/>
    <x v="5"/>
    <s v="-"/>
    <s v="-"/>
    <n v="376852"/>
    <n v="4118"/>
    <n v="474145"/>
  </r>
  <r>
    <n v="14379"/>
    <d v="2021-04-30T00:00:00"/>
    <d v="1899-12-30T08:00:00"/>
    <x v="20"/>
    <s v="-"/>
    <s v="-"/>
    <n v="77634"/>
    <n v="1460"/>
    <n v="96929"/>
  </r>
  <r>
    <n v="14380"/>
    <d v="2021-04-30T00:00:00"/>
    <d v="1899-12-30T08:00:00"/>
    <x v="11"/>
    <s v="-"/>
    <s v="-"/>
    <n v="144154"/>
    <n v="2253"/>
    <n v="172551"/>
  </r>
  <r>
    <n v="14381"/>
    <d v="2021-04-30T00:00:00"/>
    <d v="1899-12-30T08:00:00"/>
    <x v="29"/>
    <s v="-"/>
    <s v="-"/>
    <n v="169033"/>
    <n v="2540"/>
    <n v="227450"/>
  </r>
  <r>
    <n v="14382"/>
    <d v="2021-04-30T00:00:00"/>
    <d v="1899-12-30T08:00:00"/>
    <x v="8"/>
    <s v="-"/>
    <s v="-"/>
    <n v="1110025"/>
    <n v="15306"/>
    <n v="1474846"/>
  </r>
  <r>
    <n v="14383"/>
    <d v="2021-04-30T00:00:00"/>
    <d v="1899-12-30T08:00:00"/>
    <x v="0"/>
    <s v="-"/>
    <s v="-"/>
    <n v="1244301"/>
    <n v="5259"/>
    <n v="1533984"/>
  </r>
  <r>
    <n v="14384"/>
    <d v="2021-04-30T00:00:00"/>
    <d v="1899-12-30T08:00:00"/>
    <x v="6"/>
    <s v="-"/>
    <s v="-"/>
    <n v="12129"/>
    <n v="140"/>
    <n v="13866"/>
  </r>
  <r>
    <n v="14385"/>
    <d v="2021-04-30T00:00:00"/>
    <d v="1899-12-30T08:00:00"/>
    <x v="38"/>
    <s v="-"/>
    <s v="-"/>
    <n v="1382"/>
    <n v="4"/>
    <n v="2662"/>
  </r>
  <r>
    <n v="14386"/>
    <d v="2021-04-30T00:00:00"/>
    <d v="1899-12-30T08:00:00"/>
    <x v="21"/>
    <s v="-"/>
    <s v="-"/>
    <n v="453331"/>
    <n v="5519"/>
    <n v="550927"/>
  </r>
  <r>
    <n v="14387"/>
    <d v="2021-04-30T00:00:00"/>
    <d v="1899-12-30T08:00:00"/>
    <x v="9"/>
    <s v="-"/>
    <s v="-"/>
    <n v="3799266"/>
    <n v="67985"/>
    <n v="4539553"/>
  </r>
  <r>
    <n v="14388"/>
    <d v="2021-04-30T00:00:00"/>
    <d v="1899-12-30T08:00:00"/>
    <x v="23"/>
    <s v="-"/>
    <s v="-"/>
    <n v="29690"/>
    <n v="400"/>
    <n v="31315"/>
  </r>
  <r>
    <n v="14389"/>
    <d v="2021-04-30T00:00:00"/>
    <d v="1899-12-30T08:00:00"/>
    <x v="33"/>
    <s v="-"/>
    <s v="-"/>
    <n v="14917"/>
    <n v="169"/>
    <n v="16617"/>
  </r>
  <r>
    <n v="14390"/>
    <d v="2021-04-30T00:00:00"/>
    <d v="1899-12-30T08:00:00"/>
    <x v="24"/>
    <s v="-"/>
    <s v="-"/>
    <n v="4882"/>
    <n v="14"/>
    <n v="6019"/>
  </r>
  <r>
    <n v="14391"/>
    <d v="2021-04-30T00:00:00"/>
    <d v="1899-12-30T08:00:00"/>
    <x v="32"/>
    <s v="-"/>
    <s v="-"/>
    <n v="12577"/>
    <n v="100"/>
    <n v="13750"/>
  </r>
  <r>
    <n v="14392"/>
    <d v="2021-04-30T00:00:00"/>
    <d v="1899-12-30T08:00:00"/>
    <x v="14"/>
    <s v="-"/>
    <s v="-"/>
    <n v="380400"/>
    <n v="2029"/>
    <n v="435513"/>
  </r>
  <r>
    <n v="14393"/>
    <d v="2021-04-30T00:00:00"/>
    <d v="1899-12-30T08:00:00"/>
    <x v="15"/>
    <s v="-"/>
    <s v="-"/>
    <n v="47645"/>
    <n v="793"/>
    <n v="57427"/>
  </r>
  <r>
    <n v="14394"/>
    <d v="2021-04-30T00:00:00"/>
    <d v="1899-12-30T08:00:00"/>
    <x v="10"/>
    <s v="-"/>
    <s v="-"/>
    <n v="301047"/>
    <n v="8909"/>
    <n v="364910"/>
  </r>
  <r>
    <n v="14395"/>
    <d v="2021-04-30T00:00:00"/>
    <d v="1899-12-30T08:00:00"/>
    <x v="3"/>
    <s v="-"/>
    <s v="-"/>
    <n v="407243"/>
    <n v="4084"/>
    <n v="580846"/>
  </r>
  <r>
    <n v="14396"/>
    <d v="2021-04-30T00:00:00"/>
    <d v="1899-12-30T08:00:00"/>
    <x v="36"/>
    <s v="-"/>
    <s v="-"/>
    <n v="6354"/>
    <n v="146"/>
    <n v="7747"/>
  </r>
  <r>
    <n v="14397"/>
    <d v="2021-04-30T00:00:00"/>
    <d v="1899-12-30T08:00:00"/>
    <x v="7"/>
    <s v="-"/>
    <s v="-"/>
    <n v="1021575"/>
    <n v="13933"/>
    <n v="1148064"/>
  </r>
  <r>
    <n v="14398"/>
    <d v="2021-04-30T00:00:00"/>
    <d v="1899-12-30T08:00:00"/>
    <x v="1"/>
    <s v="-"/>
    <s v="-"/>
    <n v="355618"/>
    <n v="2261"/>
    <n v="435606"/>
  </r>
  <r>
    <n v="14399"/>
    <d v="2021-04-30T00:00:00"/>
    <d v="1899-12-30T08:00:00"/>
    <x v="31"/>
    <s v="-"/>
    <s v="-"/>
    <n v="33612"/>
    <n v="396"/>
    <n v="35169"/>
  </r>
  <r>
    <n v="14400"/>
    <d v="2021-04-30T00:00:00"/>
    <d v="1899-12-30T08:00:00"/>
    <x v="13"/>
    <s v="-"/>
    <s v="-"/>
    <n v="124046"/>
    <n v="2502"/>
    <n v="174867"/>
  </r>
  <r>
    <n v="14401"/>
    <d v="2021-04-30T00:00:00"/>
    <d v="1899-12-30T08:00:00"/>
    <x v="4"/>
    <s v="-"/>
    <s v="-"/>
    <n v="896477"/>
    <n v="12238"/>
    <n v="1217952"/>
  </r>
  <r>
    <n v="14402"/>
    <d v="2021-04-30T00:00:00"/>
    <d v="1899-12-30T08:00:00"/>
    <x v="16"/>
    <s v="-"/>
    <s v="-"/>
    <n v="689466"/>
    <n v="11248"/>
    <n v="810955"/>
  </r>
  <r>
    <n v="14403"/>
    <d v="2021-05-01T00:00:00"/>
    <d v="1899-12-30T08:00:00"/>
    <x v="25"/>
    <s v="-"/>
    <s v="-"/>
    <n v="5701"/>
    <n v="67"/>
    <n v="5949"/>
  </r>
  <r>
    <n v="14404"/>
    <d v="2021-05-01T00:00:00"/>
    <d v="1899-12-30T08:00:00"/>
    <x v="12"/>
    <s v="-"/>
    <s v="-"/>
    <n v="970718"/>
    <n v="7992"/>
    <n v="1101690"/>
  </r>
  <r>
    <n v="14405"/>
    <d v="2021-05-01T00:00:00"/>
    <d v="1899-12-30T08:00:00"/>
    <x v="30"/>
    <s v="-"/>
    <s v="-"/>
    <n v="17134"/>
    <n v="59"/>
    <n v="18419"/>
  </r>
  <r>
    <n v="14406"/>
    <d v="2021-05-01T00:00:00"/>
    <d v="1899-12-30T08:00:00"/>
    <x v="28"/>
    <s v="-"/>
    <s v="-"/>
    <n v="226643"/>
    <n v="1307"/>
    <n v="253123"/>
  </r>
  <r>
    <n v="14407"/>
    <d v="2021-05-01T00:00:00"/>
    <d v="1899-12-30T08:00:00"/>
    <x v="22"/>
    <s v="-"/>
    <s v="-"/>
    <n v="362356"/>
    <n v="2560"/>
    <n v="470317"/>
  </r>
  <r>
    <n v="14408"/>
    <d v="2021-05-01T00:00:00"/>
    <d v="1899-12-30T08:00:00"/>
    <x v="18"/>
    <s v="-"/>
    <s v="-"/>
    <n v="35263"/>
    <n v="478"/>
    <n v="42647"/>
  </r>
  <r>
    <n v="14409"/>
    <d v="2021-05-01T00:00:00"/>
    <d v="1899-12-30T08:00:00"/>
    <x v="17"/>
    <s v="-"/>
    <s v="-"/>
    <n v="601161"/>
    <n v="8581"/>
    <n v="728700"/>
  </r>
  <r>
    <n v="14410"/>
    <d v="2021-05-01T00:00:00"/>
    <d v="1899-12-30T08:00:00"/>
    <x v="34"/>
    <s v="-"/>
    <s v="-"/>
    <n v="5567"/>
    <n v="4"/>
    <n v="7504"/>
  </r>
  <r>
    <n v="14411"/>
    <d v="2021-05-01T00:00:00"/>
    <d v="1899-12-30T08:00:00"/>
    <x v="2"/>
    <s v="-"/>
    <s v="-"/>
    <n v="1033825"/>
    <n v="16147"/>
    <n v="1149333"/>
  </r>
  <r>
    <n v="14412"/>
    <d v="2021-05-01T00:00:00"/>
    <d v="1899-12-30T08:00:00"/>
    <x v="26"/>
    <s v="-"/>
    <s v="-"/>
    <n v="66939"/>
    <n v="1168"/>
    <n v="91052"/>
  </r>
  <r>
    <n v="14413"/>
    <d v="2021-05-01T00:00:00"/>
    <d v="1899-12-30T08:00:00"/>
    <x v="19"/>
    <s v="-"/>
    <s v="-"/>
    <n v="418548"/>
    <n v="7183"/>
    <n v="567777"/>
  </r>
  <r>
    <n v="14414"/>
    <d v="2021-05-01T00:00:00"/>
    <d v="1899-12-30T08:00:00"/>
    <x v="5"/>
    <s v="-"/>
    <s v="-"/>
    <n v="386200"/>
    <n v="4216"/>
    <n v="487978"/>
  </r>
  <r>
    <n v="14415"/>
    <d v="2021-05-01T00:00:00"/>
    <d v="1899-12-30T08:00:00"/>
    <x v="20"/>
    <s v="-"/>
    <s v="-"/>
    <n v="79365"/>
    <n v="1497"/>
    <n v="99287"/>
  </r>
  <r>
    <n v="14416"/>
    <d v="2021-05-01T00:00:00"/>
    <d v="1899-12-30T08:00:00"/>
    <x v="11"/>
    <s v="-"/>
    <s v="-"/>
    <n v="145441"/>
    <n v="2283"/>
    <n v="176083"/>
  </r>
  <r>
    <n v="14417"/>
    <d v="2021-05-01T00:00:00"/>
    <d v="1899-12-30T08:00:00"/>
    <x v="29"/>
    <s v="-"/>
    <s v="-"/>
    <n v="173035"/>
    <n v="2660"/>
    <n v="233411"/>
  </r>
  <r>
    <n v="14418"/>
    <d v="2021-05-01T00:00:00"/>
    <d v="1899-12-30T08:00:00"/>
    <x v="8"/>
    <s v="-"/>
    <s v="-"/>
    <n v="1124909"/>
    <n v="15523"/>
    <n v="1523142"/>
  </r>
  <r>
    <n v="14419"/>
    <d v="2021-05-01T00:00:00"/>
    <d v="1899-12-30T08:00:00"/>
    <x v="0"/>
    <s v="-"/>
    <s v="-"/>
    <n v="1261801"/>
    <n v="5308"/>
    <n v="1571183"/>
  </r>
  <r>
    <n v="14420"/>
    <d v="2021-05-01T00:00:00"/>
    <d v="1899-12-30T08:00:00"/>
    <x v="6"/>
    <s v="-"/>
    <s v="-"/>
    <n v="12376"/>
    <n v="143"/>
    <n v="13969"/>
  </r>
  <r>
    <n v="14421"/>
    <d v="2021-05-01T00:00:00"/>
    <d v="1899-12-30T08:00:00"/>
    <x v="38"/>
    <s v="-"/>
    <s v="-"/>
    <n v="1439"/>
    <n v="4"/>
    <n v="2767"/>
  </r>
  <r>
    <n v="14422"/>
    <d v="2021-05-01T00:00:00"/>
    <d v="1899-12-30T08:00:00"/>
    <x v="21"/>
    <s v="-"/>
    <s v="-"/>
    <n v="466915"/>
    <n v="5616"/>
    <n v="563327"/>
  </r>
  <r>
    <n v="14423"/>
    <d v="2021-05-01T00:00:00"/>
    <d v="1899-12-30T08:00:00"/>
    <x v="9"/>
    <s v="-"/>
    <s v="-"/>
    <n v="3868976"/>
    <n v="68813"/>
    <n v="4602472"/>
  </r>
  <r>
    <n v="14424"/>
    <d v="2021-05-01T00:00:00"/>
    <d v="1899-12-30T08:00:00"/>
    <x v="23"/>
    <s v="-"/>
    <s v="-"/>
    <n v="29764"/>
    <n v="405"/>
    <n v="31586"/>
  </r>
  <r>
    <n v="14425"/>
    <d v="2021-05-01T00:00:00"/>
    <d v="1899-12-30T08:00:00"/>
    <x v="33"/>
    <s v="-"/>
    <s v="-"/>
    <n v="15083"/>
    <n v="171"/>
    <n v="16846"/>
  </r>
  <r>
    <n v="14426"/>
    <d v="2021-05-01T00:00:00"/>
    <d v="1899-12-30T08:00:00"/>
    <x v="24"/>
    <s v="-"/>
    <s v="-"/>
    <n v="4926"/>
    <n v="15"/>
    <n v="6020"/>
  </r>
  <r>
    <n v="14427"/>
    <d v="2021-05-01T00:00:00"/>
    <d v="1899-12-30T08:00:00"/>
    <x v="32"/>
    <s v="-"/>
    <s v="-"/>
    <n v="12611"/>
    <n v="104"/>
    <n v="13976"/>
  </r>
  <r>
    <n v="14428"/>
    <d v="2021-05-01T00:00:00"/>
    <d v="1899-12-30T08:00:00"/>
    <x v="14"/>
    <s v="-"/>
    <s v="-"/>
    <n v="385414"/>
    <n v="2043"/>
    <n v="444194"/>
  </r>
  <r>
    <n v="14429"/>
    <d v="2021-05-01T00:00:00"/>
    <d v="1899-12-30T08:00:00"/>
    <x v="15"/>
    <s v="-"/>
    <s v="-"/>
    <n v="48298"/>
    <n v="805"/>
    <n v="58622"/>
  </r>
  <r>
    <n v="14430"/>
    <d v="2021-05-01T00:00:00"/>
    <d v="1899-12-30T08:00:00"/>
    <x v="10"/>
    <s v="-"/>
    <s v="-"/>
    <n v="306153"/>
    <n v="9022"/>
    <n v="370973"/>
  </r>
  <r>
    <n v="14431"/>
    <d v="2021-05-01T00:00:00"/>
    <d v="1899-12-30T08:00:00"/>
    <x v="3"/>
    <s v="-"/>
    <s v="-"/>
    <n v="417277"/>
    <n v="4239"/>
    <n v="598001"/>
  </r>
  <r>
    <n v="14432"/>
    <d v="2021-05-01T00:00:00"/>
    <d v="1899-12-30T08:00:00"/>
    <x v="36"/>
    <s v="-"/>
    <s v="-"/>
    <n v="6373"/>
    <n v="147"/>
    <n v="7952"/>
  </r>
  <r>
    <n v="14433"/>
    <d v="2021-05-01T00:00:00"/>
    <d v="1899-12-30T08:00:00"/>
    <x v="7"/>
    <s v="-"/>
    <s v="-"/>
    <n v="1037582"/>
    <n v="14046"/>
    <n v="1166756"/>
  </r>
  <r>
    <n v="14434"/>
    <d v="2021-05-01T00:00:00"/>
    <d v="1899-12-30T08:00:00"/>
    <x v="1"/>
    <s v="-"/>
    <s v="-"/>
    <n v="362160"/>
    <n v="2312"/>
    <n v="443360"/>
  </r>
  <r>
    <n v="14435"/>
    <d v="2021-05-01T00:00:00"/>
    <d v="1899-12-30T08:00:00"/>
    <x v="31"/>
    <s v="-"/>
    <s v="-"/>
    <n v="33679"/>
    <n v="397"/>
    <n v="35342"/>
  </r>
  <r>
    <n v="14436"/>
    <d v="2021-05-01T00:00:00"/>
    <d v="1899-12-30T08:00:00"/>
    <x v="13"/>
    <s v="-"/>
    <s v="-"/>
    <n v="128405"/>
    <n v="2624"/>
    <n v="180521"/>
  </r>
  <r>
    <n v="14437"/>
    <d v="2021-05-01T00:00:00"/>
    <d v="1899-12-30T08:00:00"/>
    <x v="4"/>
    <s v="-"/>
    <s v="-"/>
    <n v="928971"/>
    <n v="12570"/>
    <n v="1252324"/>
  </r>
  <r>
    <n v="14438"/>
    <d v="2021-05-01T00:00:00"/>
    <d v="1899-12-30T08:00:00"/>
    <x v="16"/>
    <s v="-"/>
    <s v="-"/>
    <n v="703398"/>
    <n v="11344"/>
    <n v="828366"/>
  </r>
  <r>
    <n v="14439"/>
    <d v="2021-05-02T00:00:00"/>
    <d v="1899-12-30T08:00:00"/>
    <x v="25"/>
    <s v="-"/>
    <s v="-"/>
    <n v="5773"/>
    <n v="68"/>
    <n v="6046"/>
  </r>
  <r>
    <n v="14440"/>
    <d v="2021-05-02T00:00:00"/>
    <d v="1899-12-30T08:00:00"/>
    <x v="12"/>
    <s v="-"/>
    <s v="-"/>
    <n v="982297"/>
    <n v="8053"/>
    <n v="1121102"/>
  </r>
  <r>
    <n v="14441"/>
    <d v="2021-05-02T00:00:00"/>
    <d v="1899-12-30T08:00:00"/>
    <x v="30"/>
    <s v="-"/>
    <s v="-"/>
    <n v="17190"/>
    <n v="59"/>
    <n v="18636"/>
  </r>
  <r>
    <n v="14442"/>
    <d v="2021-05-02T00:00:00"/>
    <d v="1899-12-30T08:00:00"/>
    <x v="28"/>
    <s v="-"/>
    <s v="-"/>
    <n v="228872"/>
    <n v="1330"/>
    <n v="256576"/>
  </r>
  <r>
    <n v="14443"/>
    <d v="2021-05-02T00:00:00"/>
    <d v="1899-12-30T08:00:00"/>
    <x v="22"/>
    <s v="-"/>
    <s v="-"/>
    <n v="373261"/>
    <n v="2642"/>
    <n v="484106"/>
  </r>
  <r>
    <n v="14444"/>
    <d v="2021-05-02T00:00:00"/>
    <d v="1899-12-30T08:00:00"/>
    <x v="18"/>
    <s v="-"/>
    <s v="-"/>
    <n v="35735"/>
    <n v="489"/>
    <n v="43446"/>
  </r>
  <r>
    <n v="14445"/>
    <d v="2021-05-02T00:00:00"/>
    <d v="1899-12-30T08:00:00"/>
    <x v="17"/>
    <s v="-"/>
    <s v="-"/>
    <n v="614693"/>
    <n v="8810"/>
    <n v="744602"/>
  </r>
  <r>
    <n v="14446"/>
    <d v="2021-05-02T00:00:00"/>
    <d v="1899-12-30T08:00:00"/>
    <x v="34"/>
    <s v="-"/>
    <s v="-"/>
    <n v="5841"/>
    <n v="4"/>
    <n v="7712"/>
  </r>
  <r>
    <n v="14447"/>
    <d v="2021-05-02T00:00:00"/>
    <d v="1899-12-30T08:00:00"/>
    <x v="2"/>
    <s v="-"/>
    <s v="-"/>
    <n v="1061246"/>
    <n v="16559"/>
    <n v="1174552"/>
  </r>
  <r>
    <n v="14448"/>
    <d v="2021-05-02T00:00:00"/>
    <d v="1899-12-30T08:00:00"/>
    <x v="26"/>
    <s v="-"/>
    <s v="-"/>
    <n v="68249"/>
    <n v="1222"/>
    <n v="93355"/>
  </r>
  <r>
    <n v="14449"/>
    <d v="2021-05-02T00:00:00"/>
    <d v="1899-12-30T08:00:00"/>
    <x v="19"/>
    <s v="-"/>
    <s v="-"/>
    <n v="429130"/>
    <n v="7355"/>
    <n v="581624"/>
  </r>
  <r>
    <n v="14450"/>
    <d v="2021-05-02T00:00:00"/>
    <d v="1899-12-30T08:00:00"/>
    <x v="5"/>
    <s v="-"/>
    <s v="-"/>
    <n v="394709"/>
    <n v="4341"/>
    <n v="501566"/>
  </r>
  <r>
    <n v="14451"/>
    <d v="2021-05-02T00:00:00"/>
    <d v="1899-12-30T08:00:00"/>
    <x v="20"/>
    <s v="-"/>
    <s v="-"/>
    <n v="80585"/>
    <n v="1525"/>
    <n v="102038"/>
  </r>
  <r>
    <n v="14452"/>
    <d v="2021-05-02T00:00:00"/>
    <d v="1899-12-30T08:00:00"/>
    <x v="11"/>
    <s v="-"/>
    <s v="-"/>
    <n v="147242"/>
    <n v="2330"/>
    <n v="179915"/>
  </r>
  <r>
    <n v="14453"/>
    <d v="2021-05-02T00:00:00"/>
    <d v="1899-12-30T08:00:00"/>
    <x v="29"/>
    <s v="-"/>
    <s v="-"/>
    <n v="178468"/>
    <n v="2829"/>
    <n v="239734"/>
  </r>
  <r>
    <n v="14454"/>
    <d v="2021-05-02T00:00:00"/>
    <d v="1899-12-30T08:00:00"/>
    <x v="8"/>
    <s v="-"/>
    <s v="-"/>
    <n v="1143250"/>
    <n v="15794"/>
    <n v="1564132"/>
  </r>
  <r>
    <n v="14455"/>
    <d v="2021-05-02T00:00:00"/>
    <d v="1899-12-30T08:00:00"/>
    <x v="0"/>
    <s v="-"/>
    <s v="-"/>
    <n v="1277294"/>
    <n v="5356"/>
    <n v="1606819"/>
  </r>
  <r>
    <n v="14456"/>
    <d v="2021-05-02T00:00:00"/>
    <d v="1899-12-30T08:00:00"/>
    <x v="6"/>
    <s v="-"/>
    <s v="-"/>
    <n v="12542"/>
    <n v="144"/>
    <n v="14086"/>
  </r>
  <r>
    <n v="14457"/>
    <d v="2021-05-02T00:00:00"/>
    <d v="1899-12-30T08:00:00"/>
    <x v="38"/>
    <s v="-"/>
    <s v="-"/>
    <n v="1481"/>
    <n v="4"/>
    <n v="2923"/>
  </r>
  <r>
    <n v="14458"/>
    <d v="2021-05-02T00:00:00"/>
    <d v="1899-12-30T08:00:00"/>
    <x v="21"/>
    <s v="-"/>
    <s v="-"/>
    <n v="481477"/>
    <n v="5718"/>
    <n v="575706"/>
  </r>
  <r>
    <n v="14459"/>
    <d v="2021-05-02T00:00:00"/>
    <d v="1899-12-30T08:00:00"/>
    <x v="9"/>
    <s v="-"/>
    <s v="-"/>
    <n v="3930302"/>
    <n v="69615"/>
    <n v="4665754"/>
  </r>
  <r>
    <n v="14460"/>
    <d v="2021-05-02T00:00:00"/>
    <d v="1899-12-30T08:00:00"/>
    <x v="23"/>
    <s v="-"/>
    <s v="-"/>
    <n v="29843"/>
    <n v="410"/>
    <n v="31905"/>
  </r>
  <r>
    <n v="14461"/>
    <d v="2021-05-02T00:00:00"/>
    <d v="1899-12-30T08:00:00"/>
    <x v="33"/>
    <s v="-"/>
    <s v="-"/>
    <n v="15275"/>
    <n v="174"/>
    <n v="17108"/>
  </r>
  <r>
    <n v="14462"/>
    <d v="2021-05-02T00:00:00"/>
    <d v="1899-12-30T08:00:00"/>
    <x v="24"/>
    <s v="-"/>
    <s v="-"/>
    <n v="4985"/>
    <n v="15"/>
    <n v="6299"/>
  </r>
  <r>
    <n v="14463"/>
    <d v="2021-05-02T00:00:00"/>
    <d v="1899-12-30T08:00:00"/>
    <x v="32"/>
    <s v="-"/>
    <s v="-"/>
    <n v="12674"/>
    <n v="107"/>
    <n v="14134"/>
  </r>
  <r>
    <n v="14464"/>
    <d v="2021-05-02T00:00:00"/>
    <d v="1899-12-30T08:00:00"/>
    <x v="14"/>
    <s v="-"/>
    <s v="-"/>
    <n v="391048"/>
    <n v="2054"/>
    <n v="454607"/>
  </r>
  <r>
    <n v="14465"/>
    <d v="2021-05-02T00:00:00"/>
    <d v="1899-12-30T08:00:00"/>
    <x v="15"/>
    <s v="-"/>
    <s v="-"/>
    <n v="48921"/>
    <n v="817"/>
    <n v="60001"/>
  </r>
  <r>
    <n v="14466"/>
    <d v="2021-05-02T00:00:00"/>
    <d v="1899-12-30T08:00:00"/>
    <x v="10"/>
    <s v="-"/>
    <s v="-"/>
    <n v="310601"/>
    <n v="9160"/>
    <n v="377990"/>
  </r>
  <r>
    <n v="14467"/>
    <d v="2021-05-02T00:00:00"/>
    <d v="1899-12-30T08:00:00"/>
    <x v="3"/>
    <s v="-"/>
    <s v="-"/>
    <n v="428953"/>
    <n v="4399"/>
    <n v="615653"/>
  </r>
  <r>
    <n v="14468"/>
    <d v="2021-05-02T00:00:00"/>
    <d v="1899-12-30T08:00:00"/>
    <x v="36"/>
    <s v="-"/>
    <s v="-"/>
    <n v="6416"/>
    <n v="148"/>
    <n v="8211"/>
  </r>
  <r>
    <n v="14469"/>
    <d v="2021-05-02T00:00:00"/>
    <d v="1899-12-30T08:00:00"/>
    <x v="7"/>
    <s v="-"/>
    <s v="-"/>
    <n v="1054746"/>
    <n v="14193"/>
    <n v="1186344"/>
  </r>
  <r>
    <n v="14470"/>
    <d v="2021-05-02T00:00:00"/>
    <d v="1899-12-30T08:00:00"/>
    <x v="39"/>
    <s v="-"/>
    <s v="-"/>
    <n v="367727"/>
    <n v="2368"/>
    <n v="450790"/>
  </r>
  <r>
    <n v="14471"/>
    <d v="2021-05-02T00:00:00"/>
    <d v="1899-12-30T08:00:00"/>
    <x v="31"/>
    <s v="-"/>
    <s v="-"/>
    <n v="33720"/>
    <n v="398"/>
    <n v="35589"/>
  </r>
  <r>
    <n v="14472"/>
    <d v="2021-05-02T00:00:00"/>
    <d v="1899-12-30T08:00:00"/>
    <x v="13"/>
    <s v="-"/>
    <s v="-"/>
    <n v="132156"/>
    <n v="2731"/>
    <n v="186014"/>
  </r>
  <r>
    <n v="14473"/>
    <d v="2021-05-02T00:00:00"/>
    <d v="1899-12-30T08:00:00"/>
    <x v="4"/>
    <s v="-"/>
    <s v="-"/>
    <n v="967797"/>
    <n v="12874"/>
    <n v="1282504"/>
  </r>
  <r>
    <n v="14474"/>
    <d v="2021-05-02T00:00:00"/>
    <d v="1899-12-30T08:00:00"/>
    <x v="16"/>
    <s v="-"/>
    <s v="-"/>
    <n v="717772"/>
    <n v="11447"/>
    <n v="845878"/>
  </r>
  <r>
    <n v="14475"/>
    <d v="2021-05-03T00:00:00"/>
    <d v="1899-12-30T08:00:00"/>
    <x v="25"/>
    <s v="-"/>
    <s v="-"/>
    <n v="5798"/>
    <n v="69"/>
    <n v="6084"/>
  </r>
  <r>
    <n v="14476"/>
    <d v="2021-05-03T00:00:00"/>
    <d v="1899-12-30T08:00:00"/>
    <x v="12"/>
    <s v="-"/>
    <s v="-"/>
    <n v="993708"/>
    <n v="8136"/>
    <n v="1145022"/>
  </r>
  <r>
    <n v="14477"/>
    <d v="2021-05-03T00:00:00"/>
    <d v="1899-12-30T08:00:00"/>
    <x v="30"/>
    <s v="-"/>
    <s v="-"/>
    <n v="17273"/>
    <n v="59"/>
    <n v="18738"/>
  </r>
  <r>
    <n v="14478"/>
    <d v="2021-05-03T00:00:00"/>
    <d v="1899-12-30T08:00:00"/>
    <x v="28"/>
    <s v="-"/>
    <s v="-"/>
    <n v="231703"/>
    <n v="1360"/>
    <n v="258961"/>
  </r>
  <r>
    <n v="14479"/>
    <d v="2021-05-03T00:00:00"/>
    <d v="1899-12-30T08:00:00"/>
    <x v="22"/>
    <s v="-"/>
    <s v="-"/>
    <n v="384955"/>
    <n v="2739"/>
    <n v="497640"/>
  </r>
  <r>
    <n v="14480"/>
    <d v="2021-05-03T00:00:00"/>
    <d v="1899-12-30T08:00:00"/>
    <x v="18"/>
    <s v="-"/>
    <s v="-"/>
    <n v="36218"/>
    <n v="496"/>
    <n v="44306"/>
  </r>
  <r>
    <n v="14481"/>
    <d v="2021-05-03T00:00:00"/>
    <d v="1899-12-30T08:00:00"/>
    <x v="17"/>
    <s v="-"/>
    <s v="-"/>
    <n v="627051"/>
    <n v="9009"/>
    <n v="756427"/>
  </r>
  <r>
    <n v="14482"/>
    <d v="2021-05-03T00:00:00"/>
    <d v="1899-12-30T08:00:00"/>
    <x v="34"/>
    <s v="-"/>
    <s v="-"/>
    <n v="6103"/>
    <n v="4"/>
    <n v="7871"/>
  </r>
  <r>
    <n v="14483"/>
    <d v="2021-05-03T00:00:00"/>
    <d v="1899-12-30T08:00:00"/>
    <x v="2"/>
    <s v="-"/>
    <s v="-"/>
    <n v="1085690"/>
    <n v="16966"/>
    <n v="1194946"/>
  </r>
  <r>
    <n v="14484"/>
    <d v="2021-05-03T00:00:00"/>
    <d v="1899-12-30T08:00:00"/>
    <x v="26"/>
    <s v="-"/>
    <s v="-"/>
    <n v="69504"/>
    <n v="1274"/>
    <n v="95385"/>
  </r>
  <r>
    <n v="14485"/>
    <d v="2021-05-03T00:00:00"/>
    <d v="1899-12-30T08:00:00"/>
    <x v="19"/>
    <s v="-"/>
    <s v="-"/>
    <n v="440276"/>
    <n v="7508"/>
    <n v="594602"/>
  </r>
  <r>
    <n v="14486"/>
    <d v="2021-05-03T00:00:00"/>
    <d v="1899-12-30T08:00:00"/>
    <x v="5"/>
    <s v="-"/>
    <s v="-"/>
    <n v="405132"/>
    <n v="4486"/>
    <n v="514888"/>
  </r>
  <r>
    <n v="14487"/>
    <d v="2021-05-03T00:00:00"/>
    <d v="1899-12-30T08:00:00"/>
    <x v="20"/>
    <s v="-"/>
    <s v="-"/>
    <n v="82195"/>
    <n v="1569"/>
    <n v="104491"/>
  </r>
  <r>
    <n v="14488"/>
    <d v="2021-05-03T00:00:00"/>
    <d v="1899-12-30T08:00:00"/>
    <x v="11"/>
    <s v="-"/>
    <s v="-"/>
    <n v="148695"/>
    <n v="2370"/>
    <n v="183486"/>
  </r>
  <r>
    <n v="14489"/>
    <d v="2021-05-03T00:00:00"/>
    <d v="1899-12-30T08:00:00"/>
    <x v="29"/>
    <s v="-"/>
    <s v="-"/>
    <n v="183009"/>
    <n v="2944"/>
    <n v="244472"/>
  </r>
  <r>
    <n v="14490"/>
    <d v="2021-05-03T00:00:00"/>
    <d v="1899-12-30T08:00:00"/>
    <x v="8"/>
    <s v="-"/>
    <s v="-"/>
    <n v="1164398"/>
    <n v="16011"/>
    <n v="1601865"/>
  </r>
  <r>
    <n v="14491"/>
    <d v="2021-05-03T00:00:00"/>
    <d v="1899-12-30T08:00:00"/>
    <x v="0"/>
    <s v="-"/>
    <s v="-"/>
    <n v="1293590"/>
    <n v="5405"/>
    <n v="1638778"/>
  </r>
  <r>
    <n v="14492"/>
    <d v="2021-05-03T00:00:00"/>
    <d v="1899-12-30T08:00:00"/>
    <x v="6"/>
    <s v="-"/>
    <s v="-"/>
    <n v="12735"/>
    <n v="145"/>
    <n v="14226"/>
  </r>
  <r>
    <n v="14493"/>
    <d v="2021-05-03T00:00:00"/>
    <d v="1899-12-30T08:00:00"/>
    <x v="38"/>
    <s v="-"/>
    <s v="-"/>
    <n v="1759"/>
    <n v="4"/>
    <n v="3010"/>
  </r>
  <r>
    <n v="14494"/>
    <d v="2021-05-03T00:00:00"/>
    <d v="1899-12-30T08:00:00"/>
    <x v="21"/>
    <s v="-"/>
    <s v="-"/>
    <n v="495367"/>
    <n v="5812"/>
    <n v="588368"/>
  </r>
  <r>
    <n v="14495"/>
    <d v="2021-05-03T00:00:00"/>
    <d v="1899-12-30T08:00:00"/>
    <x v="9"/>
    <s v="-"/>
    <s v="-"/>
    <n v="3981658"/>
    <n v="70284"/>
    <n v="4722401"/>
  </r>
  <r>
    <n v="14496"/>
    <d v="2021-05-03T00:00:00"/>
    <d v="1899-12-30T08:00:00"/>
    <x v="23"/>
    <s v="-"/>
    <s v="-"/>
    <n v="29923"/>
    <n v="415"/>
    <n v="32161"/>
  </r>
  <r>
    <n v="14497"/>
    <d v="2021-05-03T00:00:00"/>
    <d v="1899-12-30T08:00:00"/>
    <x v="33"/>
    <s v="-"/>
    <s v="-"/>
    <n v="15429"/>
    <n v="179"/>
    <n v="17429"/>
  </r>
  <r>
    <n v="14498"/>
    <d v="2021-05-03T00:00:00"/>
    <d v="1899-12-30T08:00:00"/>
    <x v="24"/>
    <s v="-"/>
    <s v="-"/>
    <n v="5046"/>
    <n v="16"/>
    <n v="6358"/>
  </r>
  <r>
    <n v="14499"/>
    <d v="2021-05-03T00:00:00"/>
    <d v="1899-12-30T08:00:00"/>
    <x v="32"/>
    <s v="-"/>
    <s v="-"/>
    <n v="12712"/>
    <n v="109"/>
    <n v="14350"/>
  </r>
  <r>
    <n v="14500"/>
    <d v="2021-05-03T00:00:00"/>
    <d v="1899-12-30T08:00:00"/>
    <x v="14"/>
    <s v="-"/>
    <s v="-"/>
    <n v="397575"/>
    <n v="2068"/>
    <n v="462622"/>
  </r>
  <r>
    <n v="14501"/>
    <d v="2021-05-03T00:00:00"/>
    <d v="1899-12-30T08:00:00"/>
    <x v="15"/>
    <s v="-"/>
    <s v="-"/>
    <n v="49908"/>
    <n v="833"/>
    <n v="61361"/>
  </r>
  <r>
    <n v="14502"/>
    <d v="2021-05-03T00:00:00"/>
    <d v="1899-12-30T08:00:00"/>
    <x v="10"/>
    <s v="-"/>
    <s v="-"/>
    <n v="315845"/>
    <n v="9317"/>
    <n v="385270"/>
  </r>
  <r>
    <n v="14503"/>
    <d v="2021-05-03T00:00:00"/>
    <d v="1899-12-30T08:00:00"/>
    <x v="3"/>
    <s v="-"/>
    <s v="-"/>
    <n v="440215"/>
    <n v="4558"/>
    <n v="633951"/>
  </r>
  <r>
    <n v="14504"/>
    <d v="2021-05-03T00:00:00"/>
    <d v="1899-12-30T08:00:00"/>
    <x v="36"/>
    <s v="-"/>
    <s v="-"/>
    <n v="6484"/>
    <n v="149"/>
    <n v="8441"/>
  </r>
  <r>
    <n v="14505"/>
    <d v="2021-05-03T00:00:00"/>
    <d v="1899-12-30T08:00:00"/>
    <x v="7"/>
    <s v="-"/>
    <s v="-"/>
    <n v="1072322"/>
    <n v="14346"/>
    <n v="1207112"/>
  </r>
  <r>
    <n v="14506"/>
    <d v="2021-05-03T00:00:00"/>
    <d v="1899-12-30T08:00:00"/>
    <x v="39"/>
    <s v="-"/>
    <s v="-"/>
    <n v="373933"/>
    <n v="2417"/>
    <n v="456485"/>
  </r>
  <r>
    <n v="14507"/>
    <d v="2021-05-03T00:00:00"/>
    <d v="1899-12-30T08:00:00"/>
    <x v="31"/>
    <s v="-"/>
    <s v="-"/>
    <n v="33782"/>
    <n v="399"/>
    <n v="35723"/>
  </r>
  <r>
    <n v="14508"/>
    <d v="2021-05-03T00:00:00"/>
    <d v="1899-12-30T08:00:00"/>
    <x v="13"/>
    <s v="-"/>
    <s v="-"/>
    <n v="135206"/>
    <n v="2802"/>
    <n v="191620"/>
  </r>
  <r>
    <n v="14509"/>
    <d v="2021-05-03T00:00:00"/>
    <d v="1899-12-30T08:00:00"/>
    <x v="4"/>
    <s v="-"/>
    <s v="-"/>
    <n v="1004447"/>
    <n v="13162"/>
    <n v="1313361"/>
  </r>
  <r>
    <n v="14510"/>
    <d v="2021-05-03T00:00:00"/>
    <d v="1899-12-30T08:00:00"/>
    <x v="16"/>
    <s v="-"/>
    <s v="-"/>
    <n v="733359"/>
    <n v="11539"/>
    <n v="863393"/>
  </r>
  <r>
    <n v="14511"/>
    <d v="2021-05-04T00:00:00"/>
    <d v="1899-12-30T08:00:00"/>
    <x v="25"/>
    <s v="-"/>
    <s v="-"/>
    <n v="5850"/>
    <n v="70"/>
    <n v="6150"/>
  </r>
  <r>
    <n v="14512"/>
    <d v="2021-05-04T00:00:00"/>
    <d v="1899-12-30T08:00:00"/>
    <x v="12"/>
    <s v="-"/>
    <s v="-"/>
    <n v="1003935"/>
    <n v="8207"/>
    <n v="1163994"/>
  </r>
  <r>
    <n v="14513"/>
    <d v="2021-05-04T00:00:00"/>
    <d v="1899-12-30T08:00:00"/>
    <x v="30"/>
    <s v="-"/>
    <s v="-"/>
    <n v="17363"/>
    <n v="59"/>
    <n v="18958"/>
  </r>
  <r>
    <n v="14514"/>
    <d v="2021-05-04T00:00:00"/>
    <d v="1899-12-30T08:00:00"/>
    <x v="28"/>
    <s v="-"/>
    <s v="-"/>
    <n v="234237"/>
    <n v="1389"/>
    <n v="263450"/>
  </r>
  <r>
    <n v="14515"/>
    <d v="2021-05-04T00:00:00"/>
    <d v="1899-12-30T08:00:00"/>
    <x v="22"/>
    <s v="-"/>
    <s v="-"/>
    <n v="398558"/>
    <n v="2821"/>
    <n v="509047"/>
  </r>
  <r>
    <n v="14516"/>
    <d v="2021-05-04T00:00:00"/>
    <d v="1899-12-30T08:00:00"/>
    <x v="18"/>
    <s v="-"/>
    <s v="-"/>
    <n v="36746"/>
    <n v="507"/>
    <n v="45196"/>
  </r>
  <r>
    <n v="14517"/>
    <d v="2021-05-04T00:00:00"/>
    <d v="1899-12-30T08:00:00"/>
    <x v="17"/>
    <s v="-"/>
    <s v="-"/>
    <n v="641449"/>
    <n v="9275"/>
    <n v="771701"/>
  </r>
  <r>
    <n v="14518"/>
    <d v="2021-05-04T00:00:00"/>
    <d v="1899-12-30T08:00:00"/>
    <x v="34"/>
    <s v="-"/>
    <s v="-"/>
    <n v="6334"/>
    <n v="4"/>
    <n v="8008"/>
  </r>
  <r>
    <n v="14519"/>
    <d v="2021-05-04T00:00:00"/>
    <d v="1899-12-30T08:00:00"/>
    <x v="2"/>
    <s v="-"/>
    <s v="-"/>
    <n v="1105983"/>
    <n v="17414"/>
    <n v="1212989"/>
  </r>
  <r>
    <n v="14520"/>
    <d v="2021-05-04T00:00:00"/>
    <d v="1899-12-30T08:00:00"/>
    <x v="26"/>
    <s v="-"/>
    <s v="-"/>
    <n v="70929"/>
    <n v="1320"/>
    <n v="98088"/>
  </r>
  <r>
    <n v="14521"/>
    <d v="2021-05-04T00:00:00"/>
    <d v="1899-12-30T08:00:00"/>
    <x v="19"/>
    <s v="-"/>
    <s v="-"/>
    <n v="452275"/>
    <n v="7648"/>
    <n v="607422"/>
  </r>
  <r>
    <n v="14522"/>
    <d v="2021-05-04T00:00:00"/>
    <d v="1899-12-30T08:00:00"/>
    <x v="5"/>
    <s v="-"/>
    <s v="-"/>
    <n v="418425"/>
    <n v="4626"/>
    <n v="527773"/>
  </r>
  <r>
    <n v="14523"/>
    <d v="2021-05-04T00:00:00"/>
    <d v="1899-12-30T08:00:00"/>
    <x v="20"/>
    <s v="-"/>
    <s v="-"/>
    <n v="83721"/>
    <n v="1612"/>
    <n v="107121"/>
  </r>
  <r>
    <n v="14524"/>
    <d v="2021-05-04T00:00:00"/>
    <d v="1899-12-30T08:00:00"/>
    <x v="11"/>
    <s v="-"/>
    <s v="-"/>
    <n v="150231"/>
    <n v="2421"/>
    <n v="187219"/>
  </r>
  <r>
    <n v="14525"/>
    <d v="2021-05-04T00:00:00"/>
    <d v="1899-12-30T08:00:00"/>
    <x v="29"/>
    <s v="-"/>
    <s v="-"/>
    <n v="188623"/>
    <n v="3073"/>
    <n v="251371"/>
  </r>
  <r>
    <n v="14526"/>
    <d v="2021-05-04T00:00:00"/>
    <d v="1899-12-30T08:00:00"/>
    <x v="8"/>
    <s v="-"/>
    <s v="-"/>
    <n v="1185299"/>
    <n v="16250"/>
    <n v="1646303"/>
  </r>
  <r>
    <n v="14527"/>
    <d v="2021-05-04T00:00:00"/>
    <d v="1899-12-30T08:00:00"/>
    <x v="0"/>
    <s v="-"/>
    <s v="-"/>
    <n v="1313109"/>
    <n v="5450"/>
    <n v="1664789"/>
  </r>
  <r>
    <n v="14528"/>
    <d v="2021-05-04T00:00:00"/>
    <d v="1899-12-30T08:00:00"/>
    <x v="6"/>
    <s v="-"/>
    <s v="-"/>
    <n v="12884"/>
    <n v="148"/>
    <n v="14315"/>
  </r>
  <r>
    <n v="14529"/>
    <d v="2021-05-04T00:00:00"/>
    <d v="1899-12-30T08:00:00"/>
    <x v="38"/>
    <s v="-"/>
    <s v="-"/>
    <n v="1868"/>
    <n v="6"/>
    <n v="3080"/>
  </r>
  <r>
    <n v="14530"/>
    <d v="2021-05-04T00:00:00"/>
    <d v="1899-12-30T08:00:00"/>
    <x v="21"/>
    <s v="-"/>
    <s v="-"/>
    <n v="508775"/>
    <n v="5905"/>
    <n v="600430"/>
  </r>
  <r>
    <n v="14531"/>
    <d v="2021-05-04T00:00:00"/>
    <d v="1899-12-30T08:00:00"/>
    <x v="9"/>
    <s v="-"/>
    <s v="-"/>
    <n v="4041158"/>
    <n v="70851"/>
    <n v="4771022"/>
  </r>
  <r>
    <n v="14532"/>
    <d v="2021-05-04T00:00:00"/>
    <d v="1899-12-30T08:00:00"/>
    <x v="23"/>
    <s v="-"/>
    <s v="-"/>
    <n v="30030"/>
    <n v="422"/>
    <n v="32523"/>
  </r>
  <r>
    <n v="14533"/>
    <d v="2021-05-04T00:00:00"/>
    <d v="1899-12-30T08:00:00"/>
    <x v="33"/>
    <s v="-"/>
    <s v="-"/>
    <n v="15606"/>
    <n v="185"/>
    <n v="17675"/>
  </r>
  <r>
    <n v="14534"/>
    <d v="2021-05-04T00:00:00"/>
    <d v="1899-12-30T08:00:00"/>
    <x v="24"/>
    <s v="-"/>
    <s v="-"/>
    <n v="5112"/>
    <n v="17"/>
    <n v="6556"/>
  </r>
  <r>
    <n v="14535"/>
    <d v="2021-05-04T00:00:00"/>
    <d v="1899-12-30T08:00:00"/>
    <x v="32"/>
    <s v="-"/>
    <s v="-"/>
    <n v="12752"/>
    <n v="115"/>
    <n v="14451"/>
  </r>
  <r>
    <n v="14536"/>
    <d v="2021-05-04T00:00:00"/>
    <d v="1899-12-30T08:00:00"/>
    <x v="14"/>
    <s v="-"/>
    <s v="-"/>
    <n v="404063"/>
    <n v="2073"/>
    <n v="471536"/>
  </r>
  <r>
    <n v="14537"/>
    <d v="2021-05-04T00:00:00"/>
    <d v="1899-12-30T08:00:00"/>
    <x v="15"/>
    <s v="-"/>
    <s v="-"/>
    <n v="50698"/>
    <n v="848"/>
    <n v="62160"/>
  </r>
  <r>
    <n v="14538"/>
    <d v="2021-05-04T00:00:00"/>
    <d v="1899-12-30T08:00:00"/>
    <x v="10"/>
    <s v="-"/>
    <s v="-"/>
    <n v="321861"/>
    <n v="9472"/>
    <n v="392042"/>
  </r>
  <r>
    <n v="14539"/>
    <d v="2021-05-04T00:00:00"/>
    <d v="1899-12-30T08:00:00"/>
    <x v="3"/>
    <s v="-"/>
    <s v="-"/>
    <n v="452164"/>
    <n v="4712"/>
    <n v="651247"/>
  </r>
  <r>
    <n v="14540"/>
    <d v="2021-05-04T00:00:00"/>
    <d v="1899-12-30T08:00:00"/>
    <x v="36"/>
    <s v="-"/>
    <s v="-"/>
    <n v="6595"/>
    <n v="150"/>
    <n v="8468"/>
  </r>
  <r>
    <n v="14541"/>
    <d v="2021-05-04T00:00:00"/>
    <d v="1899-12-30T08:00:00"/>
    <x v="7"/>
    <s v="-"/>
    <s v="-"/>
    <n v="1090338"/>
    <n v="14468"/>
    <n v="1228064"/>
  </r>
  <r>
    <n v="14542"/>
    <d v="2021-05-04T00:00:00"/>
    <d v="1899-12-30T08:00:00"/>
    <x v="39"/>
    <s v="-"/>
    <s v="-"/>
    <n v="381365"/>
    <n v="2476"/>
    <n v="463361"/>
  </r>
  <r>
    <n v="14543"/>
    <d v="2021-05-04T00:00:00"/>
    <d v="1899-12-30T08:00:00"/>
    <x v="31"/>
    <s v="-"/>
    <s v="-"/>
    <n v="33869"/>
    <n v="400"/>
    <n v="35994"/>
  </r>
  <r>
    <n v="14544"/>
    <d v="2021-05-04T00:00:00"/>
    <d v="1899-12-30T08:00:00"/>
    <x v="13"/>
    <s v="-"/>
    <s v="-"/>
    <n v="138657"/>
    <n v="2930"/>
    <n v="197023"/>
  </r>
  <r>
    <n v="14545"/>
    <d v="2021-05-04T00:00:00"/>
    <d v="1899-12-30T08:00:00"/>
    <x v="4"/>
    <s v="-"/>
    <s v="-"/>
    <n v="1043134"/>
    <n v="13447"/>
    <n v="1342413"/>
  </r>
  <r>
    <n v="14546"/>
    <d v="2021-05-04T00:00:00"/>
    <d v="1899-12-30T08:00:00"/>
    <x v="16"/>
    <s v="-"/>
    <s v="-"/>
    <n v="749296"/>
    <n v="11637"/>
    <n v="880894"/>
  </r>
  <r>
    <n v="14547"/>
    <d v="2021-05-05T00:00:00"/>
    <d v="1899-12-30T08:00:00"/>
    <x v="25"/>
    <s v="-"/>
    <s v="-"/>
    <n v="5879"/>
    <n v="70"/>
    <n v="6181"/>
  </r>
  <r>
    <n v="14548"/>
    <d v="2021-05-05T00:00:00"/>
    <d v="1899-12-30T08:00:00"/>
    <x v="12"/>
    <s v="-"/>
    <s v="-"/>
    <n v="1016142"/>
    <n v="8289"/>
    <n v="1184028"/>
  </r>
  <r>
    <n v="14549"/>
    <d v="2021-05-05T00:00:00"/>
    <d v="1899-12-30T08:00:00"/>
    <x v="30"/>
    <s v="-"/>
    <s v="-"/>
    <n v="17501"/>
    <n v="59"/>
    <n v="19192"/>
  </r>
  <r>
    <n v="14550"/>
    <d v="2021-05-05T00:00:00"/>
    <d v="1899-12-30T08:00:00"/>
    <x v="28"/>
    <s v="-"/>
    <s v="-"/>
    <n v="237088"/>
    <n v="1430"/>
    <n v="267925"/>
  </r>
  <r>
    <n v="14551"/>
    <d v="2021-05-05T00:00:00"/>
    <d v="1899-12-30T08:00:00"/>
    <x v="22"/>
    <s v="-"/>
    <s v="-"/>
    <n v="410484"/>
    <n v="2926"/>
    <n v="523841"/>
  </r>
  <r>
    <n v="14552"/>
    <d v="2021-05-05T00:00:00"/>
    <d v="1899-12-30T08:00:00"/>
    <x v="18"/>
    <s v="-"/>
    <s v="-"/>
    <n v="37288"/>
    <n v="518"/>
    <n v="45976"/>
  </r>
  <r>
    <n v="14553"/>
    <d v="2021-05-05T00:00:00"/>
    <d v="1899-12-30T08:00:00"/>
    <x v="17"/>
    <s v="-"/>
    <s v="-"/>
    <n v="653542"/>
    <n v="9485"/>
    <n v="787486"/>
  </r>
  <r>
    <n v="14554"/>
    <d v="2021-05-05T00:00:00"/>
    <d v="1899-12-30T08:00:00"/>
    <x v="34"/>
    <s v="-"/>
    <s v="-"/>
    <n v="6564"/>
    <n v="4"/>
    <n v="8174"/>
  </r>
  <r>
    <n v="14555"/>
    <d v="2021-05-05T00:00:00"/>
    <d v="1899-12-30T08:00:00"/>
    <x v="2"/>
    <s v="-"/>
    <s v="-"/>
    <n v="1124771"/>
    <n v="17752"/>
    <n v="1232942"/>
  </r>
  <r>
    <n v="14556"/>
    <d v="2021-05-05T00:00:00"/>
    <d v="1899-12-30T08:00:00"/>
    <x v="26"/>
    <s v="-"/>
    <s v="-"/>
    <n v="72799"/>
    <n v="1372"/>
    <n v="100902"/>
  </r>
  <r>
    <n v="14557"/>
    <d v="2021-05-05T00:00:00"/>
    <d v="1899-12-30T08:00:00"/>
    <x v="19"/>
    <s v="-"/>
    <s v="-"/>
    <n v="464396"/>
    <n v="7779"/>
    <n v="620472"/>
  </r>
  <r>
    <n v="14558"/>
    <d v="2021-05-05T00:00:00"/>
    <d v="1899-12-30T08:00:00"/>
    <x v="5"/>
    <s v="-"/>
    <s v="-"/>
    <n v="429950"/>
    <n v="4779"/>
    <n v="543559"/>
  </r>
  <r>
    <n v="14559"/>
    <d v="2021-05-05T00:00:00"/>
    <d v="1899-12-30T08:00:00"/>
    <x v="20"/>
    <s v="-"/>
    <s v="-"/>
    <n v="85713"/>
    <n v="1660"/>
    <n v="110945"/>
  </r>
  <r>
    <n v="14560"/>
    <d v="2021-05-05T00:00:00"/>
    <d v="1899-12-30T08:00:00"/>
    <x v="11"/>
    <s v="-"/>
    <s v="-"/>
    <n v="152109"/>
    <n v="2458"/>
    <n v="191869"/>
  </r>
  <r>
    <n v="14561"/>
    <d v="2021-05-05T00:00:00"/>
    <d v="1899-12-30T08:00:00"/>
    <x v="29"/>
    <s v="-"/>
    <s v="-"/>
    <n v="194433"/>
    <n v="3205"/>
    <n v="257345"/>
  </r>
  <r>
    <n v="14562"/>
    <d v="2021-05-05T00:00:00"/>
    <d v="1899-12-30T08:00:00"/>
    <x v="8"/>
    <s v="-"/>
    <s v="-"/>
    <n v="1210013"/>
    <n v="16538"/>
    <n v="1690934"/>
  </r>
  <r>
    <n v="14563"/>
    <d v="2021-05-05T00:00:00"/>
    <d v="1899-12-30T08:00:00"/>
    <x v="0"/>
    <s v="-"/>
    <s v="-"/>
    <n v="1339257"/>
    <n v="5507"/>
    <n v="1701979"/>
  </r>
  <r>
    <n v="14564"/>
    <d v="2021-05-05T00:00:00"/>
    <d v="1899-12-30T08:00:00"/>
    <x v="6"/>
    <s v="-"/>
    <s v="-"/>
    <n v="13035"/>
    <n v="151"/>
    <n v="14560"/>
  </r>
  <r>
    <n v="14565"/>
    <d v="2021-05-05T00:00:00"/>
    <d v="1899-12-30T08:00:00"/>
    <x v="38"/>
    <s v="-"/>
    <s v="-"/>
    <n v="2078"/>
    <n v="6"/>
    <n v="3249"/>
  </r>
  <r>
    <n v="14566"/>
    <d v="2021-05-05T00:00:00"/>
    <d v="1899-12-30T08:00:00"/>
    <x v="21"/>
    <s v="-"/>
    <s v="-"/>
    <n v="520024"/>
    <n v="6003"/>
    <n v="612666"/>
  </r>
  <r>
    <n v="14567"/>
    <d v="2021-05-05T00:00:00"/>
    <d v="1899-12-30T08:00:00"/>
    <x v="9"/>
    <s v="-"/>
    <s v="-"/>
    <n v="4107092"/>
    <n v="71742"/>
    <n v="4822902"/>
  </r>
  <r>
    <n v="14568"/>
    <d v="2021-05-05T00:00:00"/>
    <d v="1899-12-30T08:00:00"/>
    <x v="23"/>
    <s v="-"/>
    <s v="-"/>
    <n v="30141"/>
    <n v="424"/>
    <n v="32956"/>
  </r>
  <r>
    <n v="14569"/>
    <d v="2021-05-05T00:00:00"/>
    <d v="1899-12-30T08:00:00"/>
    <x v="33"/>
    <s v="-"/>
    <s v="-"/>
    <n v="15810"/>
    <n v="185"/>
    <n v="18014"/>
  </r>
  <r>
    <n v="14570"/>
    <d v="2021-05-05T00:00:00"/>
    <d v="1899-12-30T08:00:00"/>
    <x v="24"/>
    <s v="-"/>
    <s v="-"/>
    <n v="5168"/>
    <n v="17"/>
    <n v="6794"/>
  </r>
  <r>
    <n v="14571"/>
    <d v="2021-05-05T00:00:00"/>
    <d v="1899-12-30T08:00:00"/>
    <x v="32"/>
    <s v="-"/>
    <s v="-"/>
    <n v="12801"/>
    <n v="118"/>
    <n v="14717"/>
  </r>
  <r>
    <n v="14572"/>
    <d v="2021-05-05T00:00:00"/>
    <d v="1899-12-30T08:00:00"/>
    <x v="14"/>
    <s v="-"/>
    <s v="-"/>
    <n v="410227"/>
    <n v="2088"/>
    <n v="479752"/>
  </r>
  <r>
    <n v="14573"/>
    <d v="2021-05-05T00:00:00"/>
    <d v="1899-12-30T08:00:00"/>
    <x v="15"/>
    <s v="-"/>
    <s v="-"/>
    <n v="51584"/>
    <n v="865"/>
    <n v="63298"/>
  </r>
  <r>
    <n v="14574"/>
    <d v="2021-05-05T00:00:00"/>
    <d v="1899-12-30T08:00:00"/>
    <x v="10"/>
    <s v="-"/>
    <s v="-"/>
    <n v="327976"/>
    <n v="9645"/>
    <n v="399556"/>
  </r>
  <r>
    <n v="14575"/>
    <d v="2021-05-05T00:00:00"/>
    <d v="1899-12-30T08:00:00"/>
    <x v="3"/>
    <s v="-"/>
    <s v="-"/>
    <n v="466310"/>
    <n v="4866"/>
    <n v="668221"/>
  </r>
  <r>
    <n v="14576"/>
    <d v="2021-05-05T00:00:00"/>
    <d v="1899-12-30T08:00:00"/>
    <x v="36"/>
    <s v="-"/>
    <s v="-"/>
    <n v="6617"/>
    <n v="151"/>
    <n v="8698"/>
  </r>
  <r>
    <n v="14577"/>
    <d v="2021-05-05T00:00:00"/>
    <d v="1899-12-30T08:00:00"/>
    <x v="7"/>
    <s v="-"/>
    <s v="-"/>
    <n v="1109450"/>
    <n v="14612"/>
    <n v="1249292"/>
  </r>
  <r>
    <n v="14578"/>
    <d v="2021-05-05T00:00:00"/>
    <d v="1899-12-30T08:00:00"/>
    <x v="39"/>
    <s v="-"/>
    <s v="-"/>
    <n v="389491"/>
    <n v="2527"/>
    <n v="469722"/>
  </r>
  <r>
    <n v="14579"/>
    <d v="2021-05-05T00:00:00"/>
    <d v="1899-12-30T08:00:00"/>
    <x v="31"/>
    <s v="-"/>
    <s v="-"/>
    <n v="33929"/>
    <n v="400"/>
    <n v="36234"/>
  </r>
  <r>
    <n v="14580"/>
    <d v="2021-05-05T00:00:00"/>
    <d v="1899-12-30T08:00:00"/>
    <x v="13"/>
    <s v="-"/>
    <s v="-"/>
    <n v="144409"/>
    <n v="3015"/>
    <n v="204051"/>
  </r>
  <r>
    <n v="14581"/>
    <d v="2021-05-05T00:00:00"/>
    <d v="1899-12-30T08:00:00"/>
    <x v="4"/>
    <s v="-"/>
    <s v="-"/>
    <n v="1081817"/>
    <n v="13798"/>
    <n v="1368183"/>
  </r>
  <r>
    <n v="14582"/>
    <d v="2021-05-05T00:00:00"/>
    <d v="1899-12-30T08:00:00"/>
    <x v="16"/>
    <s v="-"/>
    <s v="-"/>
    <n v="765843"/>
    <n v="11744"/>
    <n v="898533"/>
  </r>
  <r>
    <n v="14583"/>
    <d v="2021-05-06T00:00:00"/>
    <d v="1899-12-30T08:00:00"/>
    <x v="25"/>
    <s v="-"/>
    <s v="-"/>
    <n v="5928"/>
    <n v="71"/>
    <n v="6223"/>
  </r>
  <r>
    <n v="14584"/>
    <d v="2021-05-06T00:00:00"/>
    <d v="1899-12-30T08:00:00"/>
    <x v="12"/>
    <s v="-"/>
    <s v="-"/>
    <n v="1027270"/>
    <n v="8374"/>
    <n v="1206232"/>
  </r>
  <r>
    <n v="14585"/>
    <d v="2021-05-06T00:00:00"/>
    <d v="1899-12-30T08:00:00"/>
    <x v="30"/>
    <s v="-"/>
    <s v="-"/>
    <n v="17577"/>
    <n v="59"/>
    <n v="19412"/>
  </r>
  <r>
    <n v="14586"/>
    <d v="2021-05-06T00:00:00"/>
    <d v="1899-12-30T08:00:00"/>
    <x v="28"/>
    <s v="-"/>
    <s v="-"/>
    <n v="240004"/>
    <n v="1485"/>
    <n v="272751"/>
  </r>
  <r>
    <n v="14587"/>
    <d v="2021-05-06T00:00:00"/>
    <d v="1899-12-30T08:00:00"/>
    <x v="22"/>
    <s v="-"/>
    <s v="-"/>
    <n v="422210"/>
    <n v="2987"/>
    <n v="538677"/>
  </r>
  <r>
    <n v="14588"/>
    <d v="2021-05-06T00:00:00"/>
    <d v="1899-12-30T08:00:00"/>
    <x v="18"/>
    <s v="-"/>
    <s v="-"/>
    <n v="37898"/>
    <n v="532"/>
    <n v="46793"/>
  </r>
  <r>
    <n v="14589"/>
    <d v="2021-05-06T00:00:00"/>
    <d v="1899-12-30T08:00:00"/>
    <x v="17"/>
    <s v="-"/>
    <s v="-"/>
    <n v="663694"/>
    <n v="9738"/>
    <n v="802643"/>
  </r>
  <r>
    <n v="14590"/>
    <d v="2021-05-06T00:00:00"/>
    <d v="1899-12-30T08:00:00"/>
    <x v="34"/>
    <s v="-"/>
    <s v="-"/>
    <n v="6722"/>
    <n v="4"/>
    <n v="8325"/>
  </r>
  <r>
    <n v="14591"/>
    <d v="2021-05-06T00:00:00"/>
    <d v="1899-12-30T08:00:00"/>
    <x v="2"/>
    <s v="-"/>
    <s v="-"/>
    <n v="1143980"/>
    <n v="18063"/>
    <n v="1253902"/>
  </r>
  <r>
    <n v="14592"/>
    <d v="2021-05-06T00:00:00"/>
    <d v="1899-12-30T08:00:00"/>
    <x v="26"/>
    <s v="-"/>
    <s v="-"/>
    <n v="74991"/>
    <n v="1443"/>
    <n v="104398"/>
  </r>
  <r>
    <n v="14593"/>
    <d v="2021-05-06T00:00:00"/>
    <d v="1899-12-30T08:00:00"/>
    <x v="19"/>
    <s v="-"/>
    <s v="-"/>
    <n v="477391"/>
    <n v="7912"/>
    <n v="633427"/>
  </r>
  <r>
    <n v="14594"/>
    <d v="2021-05-06T00:00:00"/>
    <d v="1899-12-30T08:00:00"/>
    <x v="5"/>
    <s v="-"/>
    <s v="-"/>
    <n v="440590"/>
    <n v="4960"/>
    <n v="558975"/>
  </r>
  <r>
    <n v="14595"/>
    <d v="2021-05-06T00:00:00"/>
    <d v="1899-12-30T08:00:00"/>
    <x v="20"/>
    <s v="-"/>
    <s v="-"/>
    <n v="87193"/>
    <n v="1692"/>
    <n v="114787"/>
  </r>
  <r>
    <n v="14596"/>
    <d v="2021-05-06T00:00:00"/>
    <d v="1899-12-30T08:00:00"/>
    <x v="11"/>
    <s v="-"/>
    <s v="-"/>
    <n v="154447"/>
    <n v="2510"/>
    <n v="196585"/>
  </r>
  <r>
    <n v="14597"/>
    <d v="2021-05-06T00:00:00"/>
    <d v="1899-12-30T08:00:00"/>
    <x v="29"/>
    <s v="-"/>
    <s v="-"/>
    <n v="200237"/>
    <n v="3346"/>
    <n v="263115"/>
  </r>
  <r>
    <n v="14598"/>
    <d v="2021-05-06T00:00:00"/>
    <d v="1899-12-30T08:00:00"/>
    <x v="8"/>
    <s v="-"/>
    <s v="-"/>
    <n v="1236854"/>
    <n v="16884"/>
    <n v="1741046"/>
  </r>
  <r>
    <n v="14599"/>
    <d v="2021-05-06T00:00:00"/>
    <d v="1899-12-30T08:00:00"/>
    <x v="0"/>
    <s v="-"/>
    <s v="-"/>
    <n v="1362363"/>
    <n v="5565"/>
    <n v="1743932"/>
  </r>
  <r>
    <n v="14600"/>
    <d v="2021-05-06T00:00:00"/>
    <d v="1899-12-30T08:00:00"/>
    <x v="6"/>
    <s v="-"/>
    <s v="-"/>
    <n v="13166"/>
    <n v="151"/>
    <n v="14811"/>
  </r>
  <r>
    <n v="14601"/>
    <d v="2021-05-06T00:00:00"/>
    <d v="1899-12-30T08:00:00"/>
    <x v="38"/>
    <s v="-"/>
    <s v="-"/>
    <n v="2240"/>
    <n v="7"/>
    <n v="3376"/>
  </r>
  <r>
    <n v="14602"/>
    <d v="2021-05-06T00:00:00"/>
    <d v="1899-12-30T08:00:00"/>
    <x v="21"/>
    <s v="-"/>
    <s v="-"/>
    <n v="529667"/>
    <n v="6074"/>
    <n v="624985"/>
  </r>
  <r>
    <n v="14603"/>
    <d v="2021-05-06T00:00:00"/>
    <d v="1899-12-30T08:00:00"/>
    <x v="9"/>
    <s v="-"/>
    <s v="-"/>
    <n v="4164098"/>
    <n v="72662"/>
    <n v="4880542"/>
  </r>
  <r>
    <n v="14604"/>
    <d v="2021-05-06T00:00:00"/>
    <d v="1899-12-30T08:00:00"/>
    <x v="23"/>
    <s v="-"/>
    <s v="-"/>
    <n v="30262"/>
    <n v="434"/>
    <n v="33353"/>
  </r>
  <r>
    <n v="14605"/>
    <d v="2021-05-06T00:00:00"/>
    <d v="1899-12-30T08:00:00"/>
    <x v="33"/>
    <s v="-"/>
    <s v="-"/>
    <n v="15957"/>
    <n v="191"/>
    <n v="18283"/>
  </r>
  <r>
    <n v="14606"/>
    <d v="2021-05-06T00:00:00"/>
    <d v="1899-12-30T08:00:00"/>
    <x v="24"/>
    <s v="-"/>
    <s v="-"/>
    <n v="5305"/>
    <n v="17"/>
    <n v="6964"/>
  </r>
  <r>
    <n v="14607"/>
    <d v="2021-05-06T00:00:00"/>
    <d v="1899-12-30T08:00:00"/>
    <x v="32"/>
    <s v="-"/>
    <s v="-"/>
    <n v="12848"/>
    <n v="118"/>
    <n v="15004"/>
  </r>
  <r>
    <n v="14608"/>
    <d v="2021-05-06T00:00:00"/>
    <d v="1899-12-30T08:00:00"/>
    <x v="14"/>
    <s v="-"/>
    <s v="-"/>
    <n v="416403"/>
    <n v="2104"/>
    <n v="489641"/>
  </r>
  <r>
    <n v="14609"/>
    <d v="2021-05-06T00:00:00"/>
    <d v="1899-12-30T08:00:00"/>
    <x v="15"/>
    <s v="-"/>
    <s v="-"/>
    <n v="52517"/>
    <n v="883"/>
    <n v="65117"/>
  </r>
  <r>
    <n v="14610"/>
    <d v="2021-05-06T00:00:00"/>
    <d v="1899-12-30T08:00:00"/>
    <x v="10"/>
    <s v="-"/>
    <s v="-"/>
    <n v="334677"/>
    <n v="9825"/>
    <n v="407509"/>
  </r>
  <r>
    <n v="14611"/>
    <d v="2021-05-06T00:00:00"/>
    <d v="1899-12-30T08:00:00"/>
    <x v="3"/>
    <s v="-"/>
    <s v="-"/>
    <n v="483332"/>
    <n v="5021"/>
    <n v="685036"/>
  </r>
  <r>
    <n v="14612"/>
    <d v="2021-05-06T00:00:00"/>
    <d v="1899-12-30T08:00:00"/>
    <x v="36"/>
    <s v="-"/>
    <s v="-"/>
    <n v="6714"/>
    <n v="155"/>
    <n v="8919"/>
  </r>
  <r>
    <n v="14613"/>
    <d v="2021-05-06T00:00:00"/>
    <d v="1899-12-30T08:00:00"/>
    <x v="7"/>
    <s v="-"/>
    <s v="-"/>
    <n v="1129512"/>
    <n v="14779"/>
    <n v="1272602"/>
  </r>
  <r>
    <n v="14614"/>
    <d v="2021-05-06T00:00:00"/>
    <d v="1899-12-30T08:00:00"/>
    <x v="39"/>
    <s v="-"/>
    <s v="-"/>
    <n v="396042"/>
    <n v="2579"/>
    <n v="475748"/>
  </r>
  <r>
    <n v="14615"/>
    <d v="2021-05-06T00:00:00"/>
    <d v="1899-12-30T08:00:00"/>
    <x v="31"/>
    <s v="-"/>
    <s v="-"/>
    <n v="34004"/>
    <n v="403"/>
    <n v="36534"/>
  </r>
  <r>
    <n v="14616"/>
    <d v="2021-05-06T00:00:00"/>
    <d v="1899-12-30T08:00:00"/>
    <x v="13"/>
    <s v="-"/>
    <s v="-"/>
    <n v="149166"/>
    <n v="3142"/>
    <n v="211834"/>
  </r>
  <r>
    <n v="14617"/>
    <d v="2021-05-06T00:00:00"/>
    <d v="1899-12-30T08:00:00"/>
    <x v="4"/>
    <s v="-"/>
    <s v="-"/>
    <n v="1122669"/>
    <n v="14151"/>
    <n v="1399294"/>
  </r>
  <r>
    <n v="14618"/>
    <d v="2021-05-06T00:00:00"/>
    <d v="1899-12-30T08:00:00"/>
    <x v="16"/>
    <s v="-"/>
    <s v="-"/>
    <n v="782916"/>
    <n v="11847"/>
    <n v="916635"/>
  </r>
  <r>
    <n v="14619"/>
    <d v="2021-05-07T00:00:00"/>
    <d v="1899-12-30T08:00:00"/>
    <x v="25"/>
    <s v="-"/>
    <s v="-"/>
    <n v="5958"/>
    <n v="72"/>
    <n v="6255"/>
  </r>
  <r>
    <n v="14620"/>
    <d v="2021-05-07T00:00:00"/>
    <d v="1899-12-30T08:00:00"/>
    <x v="12"/>
    <s v="-"/>
    <s v="-"/>
    <n v="1037411"/>
    <n v="8446"/>
    <n v="1228186"/>
  </r>
  <r>
    <n v="14621"/>
    <d v="2021-05-07T00:00:00"/>
    <d v="1899-12-30T08:00:00"/>
    <x v="30"/>
    <s v="-"/>
    <s v="-"/>
    <n v="17717"/>
    <n v="59"/>
    <n v="19634"/>
  </r>
  <r>
    <n v="14622"/>
    <d v="2021-05-07T00:00:00"/>
    <d v="1899-12-30T08:00:00"/>
    <x v="28"/>
    <s v="-"/>
    <s v="-"/>
    <n v="242980"/>
    <n v="1531"/>
    <n v="277687"/>
  </r>
  <r>
    <n v="14623"/>
    <d v="2021-05-07T00:00:00"/>
    <d v="1899-12-30T08:00:00"/>
    <x v="22"/>
    <s v="-"/>
    <s v="-"/>
    <n v="435574"/>
    <n v="3077"/>
    <n v="553803"/>
  </r>
  <r>
    <n v="14624"/>
    <d v="2021-05-07T00:00:00"/>
    <d v="1899-12-30T08:00:00"/>
    <x v="18"/>
    <s v="-"/>
    <s v="-"/>
    <n v="38591"/>
    <n v="541"/>
    <n v="47552"/>
  </r>
  <r>
    <n v="14625"/>
    <d v="2021-05-07T00:00:00"/>
    <d v="1899-12-30T08:00:00"/>
    <x v="17"/>
    <s v="-"/>
    <s v="-"/>
    <n v="675294"/>
    <n v="9950"/>
    <n v="816489"/>
  </r>
  <r>
    <n v="14626"/>
    <d v="2021-05-07T00:00:00"/>
    <d v="1899-12-30T08:00:00"/>
    <x v="34"/>
    <s v="-"/>
    <s v="-"/>
    <n v="6917"/>
    <n v="4"/>
    <n v="8502"/>
  </r>
  <r>
    <n v="14627"/>
    <d v="2021-05-07T00:00:00"/>
    <d v="1899-12-30T08:00:00"/>
    <x v="2"/>
    <s v="-"/>
    <s v="-"/>
    <n v="1164008"/>
    <n v="18398"/>
    <n v="1273035"/>
  </r>
  <r>
    <n v="14628"/>
    <d v="2021-05-07T00:00:00"/>
    <d v="1899-12-30T08:00:00"/>
    <x v="26"/>
    <s v="-"/>
    <s v="-"/>
    <n v="77014"/>
    <n v="1501"/>
    <n v="108267"/>
  </r>
  <r>
    <n v="14629"/>
    <d v="2021-05-07T00:00:00"/>
    <d v="1899-12-30T08:00:00"/>
    <x v="19"/>
    <s v="-"/>
    <s v="-"/>
    <n v="490412"/>
    <n v="8035"/>
    <n v="645972"/>
  </r>
  <r>
    <n v="14630"/>
    <d v="2021-05-07T00:00:00"/>
    <d v="1899-12-30T08:00:00"/>
    <x v="5"/>
    <s v="-"/>
    <s v="-"/>
    <n v="452836"/>
    <n v="5137"/>
    <n v="573815"/>
  </r>
  <r>
    <n v="14631"/>
    <d v="2021-05-07T00:00:00"/>
    <d v="1899-12-30T08:00:00"/>
    <x v="20"/>
    <s v="-"/>
    <s v="-"/>
    <n v="89236"/>
    <n v="1737"/>
    <n v="118729"/>
  </r>
  <r>
    <n v="14632"/>
    <d v="2021-05-07T00:00:00"/>
    <d v="1899-12-30T08:00:00"/>
    <x v="11"/>
    <s v="-"/>
    <s v="-"/>
    <n v="157283"/>
    <n v="2562"/>
    <n v="201511"/>
  </r>
  <r>
    <n v="14633"/>
    <d v="2021-05-07T00:00:00"/>
    <d v="1899-12-30T08:00:00"/>
    <x v="29"/>
    <s v="-"/>
    <s v="-"/>
    <n v="205977"/>
    <n v="3479"/>
    <n v="270089"/>
  </r>
  <r>
    <n v="14634"/>
    <d v="2021-05-07T00:00:00"/>
    <d v="1899-12-30T08:00:00"/>
    <x v="8"/>
    <s v="-"/>
    <s v="-"/>
    <n v="1255797"/>
    <n v="17212"/>
    <n v="1790104"/>
  </r>
  <r>
    <n v="14635"/>
    <d v="2021-05-07T00:00:00"/>
    <d v="1899-12-30T08:00:00"/>
    <x v="0"/>
    <s v="-"/>
    <s v="-"/>
    <n v="1389515"/>
    <n v="5628"/>
    <n v="1786396"/>
  </r>
  <r>
    <n v="14636"/>
    <d v="2021-05-07T00:00:00"/>
    <d v="1899-12-30T08:00:00"/>
    <x v="6"/>
    <s v="-"/>
    <s v="-"/>
    <n v="13326"/>
    <n v="151"/>
    <n v="14909"/>
  </r>
  <r>
    <n v="14637"/>
    <d v="2021-05-07T00:00:00"/>
    <d v="1899-12-30T08:00:00"/>
    <x v="38"/>
    <s v="-"/>
    <s v="-"/>
    <n v="2374"/>
    <n v="8"/>
    <n v="3528"/>
  </r>
  <r>
    <n v="14638"/>
    <d v="2021-05-07T00:00:00"/>
    <d v="1899-12-30T08:00:00"/>
    <x v="21"/>
    <s v="-"/>
    <s v="-"/>
    <n v="542632"/>
    <n v="6160"/>
    <n v="637406"/>
  </r>
  <r>
    <n v="14639"/>
    <d v="2021-05-07T00:00:00"/>
    <d v="1899-12-30T08:00:00"/>
    <x v="9"/>
    <s v="-"/>
    <s v="-"/>
    <n v="4227940"/>
    <n v="73515"/>
    <n v="4942736"/>
  </r>
  <r>
    <n v="14640"/>
    <d v="2021-05-07T00:00:00"/>
    <d v="1899-12-30T08:00:00"/>
    <x v="23"/>
    <s v="-"/>
    <s v="-"/>
    <n v="30295"/>
    <n v="447"/>
    <n v="33733"/>
  </r>
  <r>
    <n v="14641"/>
    <d v="2021-05-07T00:00:00"/>
    <d v="1899-12-30T08:00:00"/>
    <x v="33"/>
    <s v="-"/>
    <s v="-"/>
    <n v="16086"/>
    <n v="193"/>
    <n v="18630"/>
  </r>
  <r>
    <n v="14642"/>
    <d v="2021-05-07T00:00:00"/>
    <d v="1899-12-30T08:00:00"/>
    <x v="24"/>
    <s v="-"/>
    <s v="-"/>
    <n v="5351"/>
    <n v="17"/>
    <n v="7147"/>
  </r>
  <r>
    <n v="14643"/>
    <d v="2021-05-07T00:00:00"/>
    <d v="1899-12-30T08:00:00"/>
    <x v="32"/>
    <s v="-"/>
    <s v="-"/>
    <n v="12905"/>
    <n v="121"/>
    <n v="15271"/>
  </r>
  <r>
    <n v="14644"/>
    <d v="2021-05-07T00:00:00"/>
    <d v="1899-12-30T08:00:00"/>
    <x v="14"/>
    <s v="-"/>
    <s v="-"/>
    <n v="423257"/>
    <n v="2121"/>
    <n v="500162"/>
  </r>
  <r>
    <n v="14645"/>
    <d v="2021-05-07T00:00:00"/>
    <d v="1899-12-30T08:00:00"/>
    <x v="15"/>
    <s v="-"/>
    <s v="-"/>
    <n v="53296"/>
    <n v="901"/>
    <n v="66627"/>
  </r>
  <r>
    <n v="14646"/>
    <d v="2021-05-07T00:00:00"/>
    <d v="1899-12-30T08:00:00"/>
    <x v="10"/>
    <s v="-"/>
    <s v="-"/>
    <n v="339803"/>
    <n v="9979"/>
    <n v="416350"/>
  </r>
  <r>
    <n v="14647"/>
    <d v="2021-05-07T00:00:00"/>
    <d v="1899-12-30T08:00:00"/>
    <x v="3"/>
    <s v="-"/>
    <s v="-"/>
    <n v="499376"/>
    <n v="5182"/>
    <n v="702568"/>
  </r>
  <r>
    <n v="14648"/>
    <d v="2021-05-07T00:00:00"/>
    <d v="1899-12-30T08:00:00"/>
    <x v="36"/>
    <s v="-"/>
    <s v="-"/>
    <n v="6769"/>
    <n v="158"/>
    <n v="9183"/>
  </r>
  <r>
    <n v="14649"/>
    <d v="2021-05-07T00:00:00"/>
    <d v="1899-12-30T08:00:00"/>
    <x v="7"/>
    <s v="-"/>
    <s v="-"/>
    <n v="1151058"/>
    <n v="14974"/>
    <n v="1297500"/>
  </r>
  <r>
    <n v="14650"/>
    <d v="2021-05-07T00:00:00"/>
    <d v="1899-12-30T08:00:00"/>
    <x v="39"/>
    <s v="-"/>
    <s v="-"/>
    <n v="405164"/>
    <n v="2625"/>
    <n v="481640"/>
  </r>
  <r>
    <n v="14651"/>
    <d v="2021-05-07T00:00:00"/>
    <d v="1899-12-30T08:00:00"/>
    <x v="31"/>
    <s v="-"/>
    <s v="-"/>
    <n v="34153"/>
    <n v="404"/>
    <n v="36849"/>
  </r>
  <r>
    <n v="14652"/>
    <d v="2021-05-07T00:00:00"/>
    <d v="1899-12-30T08:00:00"/>
    <x v="13"/>
    <s v="-"/>
    <s v="-"/>
    <n v="154147"/>
    <n v="3293"/>
    <n v="220351"/>
  </r>
  <r>
    <n v="14653"/>
    <d v="2021-05-07T00:00:00"/>
    <d v="1899-12-30T08:00:00"/>
    <x v="4"/>
    <s v="-"/>
    <s v="-"/>
    <n v="1151571"/>
    <n v="14501"/>
    <n v="1425916"/>
  </r>
  <r>
    <n v="14654"/>
    <d v="2021-05-07T00:00:00"/>
    <d v="1899-12-30T08:00:00"/>
    <x v="16"/>
    <s v="-"/>
    <s v="-"/>
    <n v="800328"/>
    <n v="11964"/>
    <n v="935066"/>
  </r>
  <r>
    <n v="14655"/>
    <d v="2021-05-08T00:00:00"/>
    <d v="1899-12-30T08:00:00"/>
    <x v="25"/>
    <s v="-"/>
    <s v="-"/>
    <n v="6030"/>
    <n v="72"/>
    <n v="6311"/>
  </r>
  <r>
    <n v="14656"/>
    <d v="2021-05-08T00:00:00"/>
    <d v="1899-12-30T08:00:00"/>
    <x v="12"/>
    <s v="-"/>
    <s v="-"/>
    <n v="1050160"/>
    <n v="8519"/>
    <n v="1245374"/>
  </r>
  <r>
    <n v="14657"/>
    <d v="2021-05-08T00:00:00"/>
    <d v="1899-12-30T08:00:00"/>
    <x v="30"/>
    <s v="-"/>
    <s v="-"/>
    <n v="17849"/>
    <n v="60"/>
    <n v="19802"/>
  </r>
  <r>
    <n v="14658"/>
    <d v="2021-05-08T00:00:00"/>
    <d v="1899-12-30T08:00:00"/>
    <x v="28"/>
    <s v="-"/>
    <s v="-"/>
    <n v="246242"/>
    <n v="1578"/>
    <n v="283313"/>
  </r>
  <r>
    <n v="14659"/>
    <d v="2021-05-08T00:00:00"/>
    <d v="1899-12-30T08:00:00"/>
    <x v="22"/>
    <s v="-"/>
    <s v="-"/>
    <n v="449063"/>
    <n v="3139"/>
    <n v="567269"/>
  </r>
  <r>
    <n v="14660"/>
    <d v="2021-05-08T00:00:00"/>
    <d v="1899-12-30T08:00:00"/>
    <x v="18"/>
    <s v="-"/>
    <s v="-"/>
    <n v="39388"/>
    <n v="549"/>
    <n v="48442"/>
  </r>
  <r>
    <n v="14661"/>
    <d v="2021-05-08T00:00:00"/>
    <d v="1899-12-30T08:00:00"/>
    <x v="17"/>
    <s v="-"/>
    <s v="-"/>
    <n v="688918"/>
    <n v="10158"/>
    <n v="830117"/>
  </r>
  <r>
    <n v="14662"/>
    <d v="2021-05-08T00:00:00"/>
    <d v="1899-12-30T08:00:00"/>
    <x v="34"/>
    <s v="-"/>
    <s v="-"/>
    <n v="7135"/>
    <n v="4"/>
    <n v="8596"/>
  </r>
  <r>
    <n v="14663"/>
    <d v="2021-05-08T00:00:00"/>
    <d v="1899-12-30T08:00:00"/>
    <x v="2"/>
    <s v="-"/>
    <s v="-"/>
    <n v="1183093"/>
    <n v="18739"/>
    <n v="1292867"/>
  </r>
  <r>
    <n v="14664"/>
    <d v="2021-05-08T00:00:00"/>
    <d v="1899-12-30T08:00:00"/>
    <x v="26"/>
    <s v="-"/>
    <s v="-"/>
    <n v="79189"/>
    <n v="1557"/>
    <n v="112462"/>
  </r>
  <r>
    <n v="14665"/>
    <d v="2021-05-08T00:00:00"/>
    <d v="1899-12-30T08:00:00"/>
    <x v="19"/>
    <s v="-"/>
    <s v="-"/>
    <n v="503497"/>
    <n v="8154"/>
    <n v="658036"/>
  </r>
  <r>
    <n v="14666"/>
    <d v="2021-05-08T00:00:00"/>
    <d v="1899-12-30T08:00:00"/>
    <x v="5"/>
    <s v="-"/>
    <s v="-"/>
    <n v="466420"/>
    <n v="5299"/>
    <n v="587682"/>
  </r>
  <r>
    <n v="14667"/>
    <d v="2021-05-08T00:00:00"/>
    <d v="1899-12-30T08:00:00"/>
    <x v="20"/>
    <s v="-"/>
    <s v="-"/>
    <n v="91600"/>
    <n v="1793"/>
    <n v="122906"/>
  </r>
  <r>
    <n v="14668"/>
    <d v="2021-05-08T00:00:00"/>
    <d v="1899-12-30T08:00:00"/>
    <x v="11"/>
    <s v="-"/>
    <s v="-"/>
    <n v="160035"/>
    <n v="2612"/>
    <n v="206954"/>
  </r>
  <r>
    <n v="14669"/>
    <d v="2021-05-08T00:00:00"/>
    <d v="1899-12-30T08:00:00"/>
    <x v="29"/>
    <s v="-"/>
    <s v="-"/>
    <n v="211270"/>
    <n v="3615"/>
    <n v="276062"/>
  </r>
  <r>
    <n v="14670"/>
    <d v="2021-05-08T00:00:00"/>
    <d v="1899-12-30T08:00:00"/>
    <x v="8"/>
    <s v="-"/>
    <s v="-"/>
    <n v="1284420"/>
    <n v="17804"/>
    <n v="1838885"/>
  </r>
  <r>
    <n v="14671"/>
    <d v="2021-05-08T00:00:00"/>
    <d v="1899-12-30T08:00:00"/>
    <x v="0"/>
    <s v="-"/>
    <s v="-"/>
    <n v="1416177"/>
    <n v="5682"/>
    <n v="1824856"/>
  </r>
  <r>
    <n v="14672"/>
    <d v="2021-05-08T00:00:00"/>
    <d v="1899-12-30T08:00:00"/>
    <x v="6"/>
    <s v="-"/>
    <s v="-"/>
    <n v="13471"/>
    <n v="152"/>
    <n v="15023"/>
  </r>
  <r>
    <n v="14673"/>
    <d v="2021-05-08T00:00:00"/>
    <d v="1899-12-30T08:00:00"/>
    <x v="38"/>
    <s v="-"/>
    <s v="-"/>
    <n v="2493"/>
    <n v="9"/>
    <n v="3629"/>
  </r>
  <r>
    <n v="14674"/>
    <d v="2021-05-08T00:00:00"/>
    <d v="1899-12-30T08:00:00"/>
    <x v="21"/>
    <s v="-"/>
    <s v="-"/>
    <n v="547447"/>
    <n v="6244"/>
    <n v="649114"/>
  </r>
  <r>
    <n v="14675"/>
    <d v="2021-05-08T00:00:00"/>
    <d v="1899-12-30T08:00:00"/>
    <x v="9"/>
    <s v="-"/>
    <s v="-"/>
    <n v="4265326"/>
    <n v="74413"/>
    <n v="4996758"/>
  </r>
  <r>
    <n v="14676"/>
    <d v="2021-05-08T00:00:00"/>
    <d v="1899-12-30T08:00:00"/>
    <x v="23"/>
    <s v="-"/>
    <s v="-"/>
    <n v="30378"/>
    <n v="449"/>
    <n v="34333"/>
  </r>
  <r>
    <n v="14677"/>
    <d v="2021-05-08T00:00:00"/>
    <d v="1899-12-30T08:00:00"/>
    <x v="33"/>
    <s v="-"/>
    <s v="-"/>
    <n v="16262"/>
    <n v="199"/>
    <n v="18927"/>
  </r>
  <r>
    <n v="14678"/>
    <d v="2021-05-08T00:00:00"/>
    <d v="1899-12-30T08:00:00"/>
    <x v="24"/>
    <s v="-"/>
    <s v="-"/>
    <n v="5459"/>
    <n v="17"/>
    <n v="7382"/>
  </r>
  <r>
    <n v="14679"/>
    <d v="2021-05-08T00:00:00"/>
    <d v="1899-12-30T08:00:00"/>
    <x v="32"/>
    <s v="-"/>
    <s v="-"/>
    <n v="13025"/>
    <n v="122"/>
    <n v="15580"/>
  </r>
  <r>
    <n v="14680"/>
    <d v="2021-05-08T00:00:00"/>
    <d v="1899-12-30T08:00:00"/>
    <x v="14"/>
    <s v="-"/>
    <s v="-"/>
    <n v="431658"/>
    <n v="2140"/>
    <n v="512400"/>
  </r>
  <r>
    <n v="14681"/>
    <d v="2021-05-08T00:00:00"/>
    <d v="1899-12-30T08:00:00"/>
    <x v="15"/>
    <s v="-"/>
    <s v="-"/>
    <n v="54375"/>
    <n v="920"/>
    <n v="68373"/>
  </r>
  <r>
    <n v="14682"/>
    <d v="2021-05-08T00:00:00"/>
    <d v="1899-12-30T08:00:00"/>
    <x v="10"/>
    <s v="-"/>
    <s v="-"/>
    <n v="344779"/>
    <n v="10144"/>
    <n v="424647"/>
  </r>
  <r>
    <n v="14683"/>
    <d v="2021-05-08T00:00:00"/>
    <d v="1899-12-30T08:00:00"/>
    <x v="3"/>
    <s v="-"/>
    <s v="-"/>
    <n v="516306"/>
    <n v="5346"/>
    <n v="720799"/>
  </r>
  <r>
    <n v="14684"/>
    <d v="2021-05-08T00:00:00"/>
    <d v="1899-12-30T08:00:00"/>
    <x v="36"/>
    <s v="-"/>
    <s v="-"/>
    <n v="6893"/>
    <n v="160"/>
    <n v="9451"/>
  </r>
  <r>
    <n v="14685"/>
    <d v="2021-05-08T00:00:00"/>
    <d v="1899-12-30T08:00:00"/>
    <x v="7"/>
    <s v="-"/>
    <s v="-"/>
    <n v="1173439"/>
    <n v="15171"/>
    <n v="1323965"/>
  </r>
  <r>
    <n v="14686"/>
    <d v="2021-05-08T00:00:00"/>
    <d v="1899-12-30T08:00:00"/>
    <x v="39"/>
    <s v="-"/>
    <s v="-"/>
    <n v="413225"/>
    <n v="2666"/>
    <n v="487199"/>
  </r>
  <r>
    <n v="14687"/>
    <d v="2021-05-08T00:00:00"/>
    <d v="1899-12-30T08:00:00"/>
    <x v="31"/>
    <s v="-"/>
    <s v="-"/>
    <n v="34270"/>
    <n v="405"/>
    <n v="37208"/>
  </r>
  <r>
    <n v="14688"/>
    <d v="2021-05-08T00:00:00"/>
    <d v="1899-12-30T08:00:00"/>
    <x v="13"/>
    <s v="-"/>
    <s v="-"/>
    <n v="158872"/>
    <n v="3430"/>
    <n v="229993"/>
  </r>
  <r>
    <n v="14689"/>
    <d v="2021-05-08T00:00:00"/>
    <d v="1899-12-30T08:00:00"/>
    <x v="4"/>
    <s v="-"/>
    <s v="-"/>
    <n v="1184688"/>
    <n v="14873"/>
    <n v="1453679"/>
  </r>
  <r>
    <n v="14690"/>
    <d v="2021-05-08T00:00:00"/>
    <d v="1899-12-30T08:00:00"/>
    <x v="16"/>
    <s v="-"/>
    <s v="-"/>
    <n v="818108"/>
    <n v="12076"/>
    <n v="954282"/>
  </r>
  <r>
    <n v="14691"/>
    <d v="2021-05-09T00:00:00"/>
    <d v="1899-12-30T08:00:00"/>
    <x v="25"/>
    <s v="-"/>
    <s v="-"/>
    <n v="6056"/>
    <n v="74"/>
    <n v="6341"/>
  </r>
  <r>
    <n v="14692"/>
    <d v="2021-05-09T00:00:00"/>
    <d v="1899-12-30T08:00:00"/>
    <x v="12"/>
    <s v="-"/>
    <s v="-"/>
    <n v="1069432"/>
    <n v="8615"/>
    <n v="1265439"/>
  </r>
  <r>
    <n v="14693"/>
    <d v="2021-05-09T00:00:00"/>
    <d v="1899-12-30T08:00:00"/>
    <x v="30"/>
    <s v="-"/>
    <s v="-"/>
    <n v="17984"/>
    <n v="60"/>
    <n v="20046"/>
  </r>
  <r>
    <n v="14694"/>
    <d v="2021-05-09T00:00:00"/>
    <d v="1899-12-30T08:00:00"/>
    <x v="28"/>
    <s v="-"/>
    <s v="-"/>
    <n v="249295"/>
    <n v="1628"/>
    <n v="289069"/>
  </r>
  <r>
    <n v="14695"/>
    <d v="2021-05-09T00:00:00"/>
    <d v="1899-12-30T08:00:00"/>
    <x v="22"/>
    <s v="-"/>
    <s v="-"/>
    <n v="464025"/>
    <n v="3215"/>
    <n v="580217"/>
  </r>
  <r>
    <n v="14696"/>
    <d v="2021-05-09T00:00:00"/>
    <d v="1899-12-30T08:00:00"/>
    <x v="18"/>
    <s v="-"/>
    <s v="-"/>
    <n v="40249"/>
    <n v="558"/>
    <n v="49312"/>
  </r>
  <r>
    <n v="14697"/>
    <d v="2021-05-09T00:00:00"/>
    <d v="1899-12-30T08:00:00"/>
    <x v="17"/>
    <s v="-"/>
    <s v="-"/>
    <n v="701116"/>
    <n v="10381"/>
    <n v="842356"/>
  </r>
  <r>
    <n v="14698"/>
    <d v="2021-05-09T00:00:00"/>
    <d v="1899-12-30T08:00:00"/>
    <x v="34"/>
    <s v="-"/>
    <s v="-"/>
    <n v="7308"/>
    <n v="4"/>
    <n v="8737"/>
  </r>
  <r>
    <n v="14699"/>
    <d v="2021-05-09T00:00:00"/>
    <d v="1899-12-30T08:00:00"/>
    <x v="2"/>
    <s v="-"/>
    <s v="-"/>
    <n v="1203253"/>
    <n v="19071"/>
    <n v="1310231"/>
  </r>
  <r>
    <n v="14700"/>
    <d v="2021-05-09T00:00:00"/>
    <d v="1899-12-30T08:00:00"/>
    <x v="26"/>
    <s v="-"/>
    <s v="-"/>
    <n v="82214"/>
    <n v="1612"/>
    <n v="116213"/>
  </r>
  <r>
    <n v="14701"/>
    <d v="2021-05-09T00:00:00"/>
    <d v="1899-12-30T08:00:00"/>
    <x v="19"/>
    <s v="-"/>
    <s v="-"/>
    <n v="518234"/>
    <n v="8273"/>
    <n v="669928"/>
  </r>
  <r>
    <n v="14702"/>
    <d v="2021-05-09T00:00:00"/>
    <d v="1899-12-30T08:00:00"/>
    <x v="5"/>
    <s v="-"/>
    <s v="-"/>
    <n v="480786"/>
    <n v="5454"/>
    <n v="602349"/>
  </r>
  <r>
    <n v="14703"/>
    <d v="2021-05-09T00:00:00"/>
    <d v="1899-12-30T08:00:00"/>
    <x v="20"/>
    <s v="-"/>
    <s v="-"/>
    <n v="94607"/>
    <n v="1830"/>
    <n v="128330"/>
  </r>
  <r>
    <n v="14704"/>
    <d v="2021-05-09T00:00:00"/>
    <d v="1899-12-30T08:00:00"/>
    <x v="11"/>
    <s v="-"/>
    <s v="-"/>
    <n v="162535"/>
    <n v="2672"/>
    <n v="211742"/>
  </r>
  <r>
    <n v="14705"/>
    <d v="2021-05-09T00:00:00"/>
    <d v="1899-12-30T08:00:00"/>
    <x v="29"/>
    <s v="-"/>
    <s v="-"/>
    <n v="217223"/>
    <n v="3756"/>
    <n v="282174"/>
  </r>
  <r>
    <n v="14706"/>
    <d v="2021-05-09T00:00:00"/>
    <d v="1899-12-30T08:00:00"/>
    <x v="8"/>
    <s v="-"/>
    <s v="-"/>
    <n v="1319301"/>
    <n v="18286"/>
    <n v="1886448"/>
  </r>
  <r>
    <n v="14707"/>
    <d v="2021-05-09T00:00:00"/>
    <d v="1899-12-30T08:00:00"/>
    <x v="0"/>
    <s v="-"/>
    <s v="-"/>
    <n v="1443633"/>
    <n v="5746"/>
    <n v="1866827"/>
  </r>
  <r>
    <n v="14708"/>
    <d v="2021-05-09T00:00:00"/>
    <d v="1899-12-30T08:00:00"/>
    <x v="6"/>
    <s v="-"/>
    <s v="-"/>
    <n v="13614"/>
    <n v="153"/>
    <n v="15179"/>
  </r>
  <r>
    <n v="14709"/>
    <d v="2021-05-09T00:00:00"/>
    <d v="1899-12-30T08:00:00"/>
    <x v="38"/>
    <s v="-"/>
    <s v="-"/>
    <n v="2708"/>
    <n v="9"/>
    <n v="3756"/>
  </r>
  <r>
    <n v="14710"/>
    <d v="2021-05-09T00:00:00"/>
    <d v="1899-12-30T08:00:00"/>
    <x v="21"/>
    <s v="-"/>
    <s v="-"/>
    <n v="551892"/>
    <n v="6334"/>
    <n v="660712"/>
  </r>
  <r>
    <n v="14711"/>
    <d v="2021-05-09T00:00:00"/>
    <d v="1899-12-30T08:00:00"/>
    <x v="9"/>
    <s v="-"/>
    <s v="-"/>
    <n v="4347592"/>
    <n v="75277"/>
    <n v="5053336"/>
  </r>
  <r>
    <n v="14712"/>
    <d v="2021-05-09T00:00:00"/>
    <d v="1899-12-30T08:00:00"/>
    <x v="23"/>
    <s v="-"/>
    <s v="-"/>
    <n v="30463"/>
    <n v="461"/>
    <n v="34775"/>
  </r>
  <r>
    <n v="14713"/>
    <d v="2021-05-09T00:00:00"/>
    <d v="1899-12-30T08:00:00"/>
    <x v="33"/>
    <s v="-"/>
    <s v="-"/>
    <n v="16414"/>
    <n v="210"/>
    <n v="19302"/>
  </r>
  <r>
    <n v="14714"/>
    <d v="2021-05-09T00:00:00"/>
    <d v="1899-12-30T08:00:00"/>
    <x v="24"/>
    <s v="-"/>
    <s v="-"/>
    <n v="5583"/>
    <n v="17"/>
    <n v="7551"/>
  </r>
  <r>
    <n v="14715"/>
    <d v="2021-05-09T00:00:00"/>
    <d v="1899-12-30T08:00:00"/>
    <x v="32"/>
    <s v="-"/>
    <s v="-"/>
    <n v="13065"/>
    <n v="137"/>
    <n v="15913"/>
  </r>
  <r>
    <n v="14716"/>
    <d v="2021-05-09T00:00:00"/>
    <d v="1899-12-30T08:00:00"/>
    <x v="14"/>
    <s v="-"/>
    <s v="-"/>
    <n v="439322"/>
    <n v="2161"/>
    <n v="524207"/>
  </r>
  <r>
    <n v="14717"/>
    <d v="2021-05-09T00:00:00"/>
    <d v="1899-12-30T08:00:00"/>
    <x v="15"/>
    <s v="-"/>
    <s v="-"/>
    <n v="55552"/>
    <n v="939"/>
    <n v="70076"/>
  </r>
  <r>
    <n v="14718"/>
    <d v="2021-05-09T00:00:00"/>
    <d v="1899-12-30T08:00:00"/>
    <x v="10"/>
    <s v="-"/>
    <s v="-"/>
    <n v="351426"/>
    <n v="10315"/>
    <n v="433689"/>
  </r>
  <r>
    <n v="14719"/>
    <d v="2021-05-09T00:00:00"/>
    <d v="1899-12-30T08:00:00"/>
    <x v="3"/>
    <s v="-"/>
    <s v="-"/>
    <n v="533973"/>
    <n v="5506"/>
    <n v="738786"/>
  </r>
  <r>
    <n v="14720"/>
    <d v="2021-05-09T00:00:00"/>
    <d v="1899-12-30T08:00:00"/>
    <x v="36"/>
    <s v="-"/>
    <s v="-"/>
    <n v="6958"/>
    <n v="165"/>
    <n v="9651"/>
  </r>
  <r>
    <n v="14721"/>
    <d v="2021-05-09T00:00:00"/>
    <d v="1899-12-30T08:00:00"/>
    <x v="7"/>
    <s v="-"/>
    <s v="-"/>
    <n v="1196549"/>
    <n v="15412"/>
    <n v="1351362"/>
  </r>
  <r>
    <n v="14722"/>
    <d v="2021-05-09T00:00:00"/>
    <d v="1899-12-30T08:00:00"/>
    <x v="39"/>
    <s v="-"/>
    <s v="-"/>
    <n v="421219"/>
    <n v="2704"/>
    <n v="492385"/>
  </r>
  <r>
    <n v="14723"/>
    <d v="2021-05-09T00:00:00"/>
    <d v="1899-12-30T08:00:00"/>
    <x v="31"/>
    <s v="-"/>
    <s v="-"/>
    <n v="34402"/>
    <n v="406"/>
    <n v="37559"/>
  </r>
  <r>
    <n v="14724"/>
    <d v="2021-05-09T00:00:00"/>
    <d v="1899-12-30T08:00:00"/>
    <x v="13"/>
    <s v="-"/>
    <s v="-"/>
    <n v="163661"/>
    <n v="3548"/>
    <n v="238383"/>
  </r>
  <r>
    <n v="14725"/>
    <d v="2021-05-09T00:00:00"/>
    <d v="1899-12-30T08:00:00"/>
    <x v="4"/>
    <s v="-"/>
    <s v="-"/>
    <n v="1219409"/>
    <n v="15170"/>
    <n v="1480315"/>
  </r>
  <r>
    <n v="14726"/>
    <d v="2021-05-09T00:00:00"/>
    <d v="1899-12-30T08:00:00"/>
    <x v="16"/>
    <s v="-"/>
    <s v="-"/>
    <n v="836351"/>
    <n v="12203"/>
    <n v="973718"/>
  </r>
  <r>
    <n v="14727"/>
    <d v="2021-05-10T00:00:00"/>
    <d v="1899-12-30T08:00:00"/>
    <x v="25"/>
    <s v="-"/>
    <s v="-"/>
    <n v="6088"/>
    <n v="76"/>
    <n v="6367"/>
  </r>
  <r>
    <n v="14728"/>
    <d v="2021-05-10T00:00:00"/>
    <d v="1899-12-30T08:00:00"/>
    <x v="12"/>
    <s v="-"/>
    <s v="-"/>
    <n v="1088264"/>
    <n v="8707"/>
    <n v="1287603"/>
  </r>
  <r>
    <n v="14729"/>
    <d v="2021-05-10T00:00:00"/>
    <d v="1899-12-30T08:00:00"/>
    <x v="30"/>
    <s v="-"/>
    <s v="-"/>
    <n v="18172"/>
    <n v="60"/>
    <n v="20165"/>
  </r>
  <r>
    <n v="14730"/>
    <d v="2021-05-10T00:00:00"/>
    <d v="1899-12-30T08:00:00"/>
    <x v="28"/>
    <s v="-"/>
    <s v="-"/>
    <n v="253340"/>
    <n v="1676"/>
    <n v="292368"/>
  </r>
  <r>
    <n v="14731"/>
    <d v="2021-05-10T00:00:00"/>
    <d v="1899-12-30T08:00:00"/>
    <x v="22"/>
    <s v="-"/>
    <s v="-"/>
    <n v="477389"/>
    <n v="3282"/>
    <n v="591476"/>
  </r>
  <r>
    <n v="14732"/>
    <d v="2021-05-10T00:00:00"/>
    <d v="1899-12-30T08:00:00"/>
    <x v="18"/>
    <s v="-"/>
    <s v="-"/>
    <n v="41128"/>
    <n v="568"/>
    <n v="50207"/>
  </r>
  <r>
    <n v="14733"/>
    <d v="2021-05-10T00:00:00"/>
    <d v="1899-12-30T08:00:00"/>
    <x v="17"/>
    <s v="-"/>
    <s v="-"/>
    <n v="714359"/>
    <n v="10570"/>
    <n v="851476"/>
  </r>
  <r>
    <n v="14734"/>
    <d v="2021-05-10T00:00:00"/>
    <d v="1899-12-30T08:00:00"/>
    <x v="34"/>
    <s v="-"/>
    <s v="-"/>
    <n v="7523"/>
    <n v="4"/>
    <n v="8847"/>
  </r>
  <r>
    <n v="14735"/>
    <d v="2021-05-10T00:00:00"/>
    <d v="1899-12-30T08:00:00"/>
    <x v="2"/>
    <s v="-"/>
    <s v="-"/>
    <n v="1217991"/>
    <n v="19344"/>
    <n v="1323567"/>
  </r>
  <r>
    <n v="14736"/>
    <d v="2021-05-10T00:00:00"/>
    <d v="1899-12-30T08:00:00"/>
    <x v="26"/>
    <s v="-"/>
    <s v="-"/>
    <n v="85292"/>
    <n v="1679"/>
    <n v="118846"/>
  </r>
  <r>
    <n v="14737"/>
    <d v="2021-05-10T00:00:00"/>
    <d v="1899-12-30T08:00:00"/>
    <x v="19"/>
    <s v="-"/>
    <s v="-"/>
    <n v="533004"/>
    <n v="8394"/>
    <n v="681012"/>
  </r>
  <r>
    <n v="14738"/>
    <d v="2021-05-10T00:00:00"/>
    <d v="1899-12-30T08:00:00"/>
    <x v="5"/>
    <s v="-"/>
    <s v="-"/>
    <n v="493425"/>
    <n v="5605"/>
    <n v="615897"/>
  </r>
  <r>
    <n v="14739"/>
    <d v="2021-05-10T00:00:00"/>
    <d v="1899-12-30T08:00:00"/>
    <x v="20"/>
    <s v="-"/>
    <s v="-"/>
    <n v="97069"/>
    <n v="1885"/>
    <n v="131423"/>
  </r>
  <r>
    <n v="14740"/>
    <d v="2021-05-10T00:00:00"/>
    <d v="1899-12-30T08:00:00"/>
    <x v="11"/>
    <s v="-"/>
    <s v="-"/>
    <n v="164958"/>
    <n v="2726"/>
    <n v="216932"/>
  </r>
  <r>
    <n v="14741"/>
    <d v="2021-05-10T00:00:00"/>
    <d v="1899-12-30T08:00:00"/>
    <x v="29"/>
    <s v="-"/>
    <s v="-"/>
    <n v="223684"/>
    <n v="3853"/>
    <n v="286343"/>
  </r>
  <r>
    <n v="14742"/>
    <d v="2021-05-10T00:00:00"/>
    <d v="1899-12-30T08:00:00"/>
    <x v="8"/>
    <s v="-"/>
    <s v="-"/>
    <n v="1351097"/>
    <n v="18776"/>
    <n v="1934378"/>
  </r>
  <r>
    <n v="14743"/>
    <d v="2021-05-10T00:00:00"/>
    <d v="1899-12-30T08:00:00"/>
    <x v="0"/>
    <s v="-"/>
    <s v="-"/>
    <n v="1472951"/>
    <n v="5814"/>
    <n v="1902628"/>
  </r>
  <r>
    <n v="14744"/>
    <d v="2021-05-10T00:00:00"/>
    <d v="1899-12-30T08:00:00"/>
    <x v="6"/>
    <s v="-"/>
    <s v="-"/>
    <n v="13719"/>
    <n v="155"/>
    <n v="15317"/>
  </r>
  <r>
    <n v="14745"/>
    <d v="2021-05-10T00:00:00"/>
    <d v="1899-12-30T08:00:00"/>
    <x v="38"/>
    <s v="-"/>
    <s v="-"/>
    <n v="2856"/>
    <n v="9"/>
    <n v="3881"/>
  </r>
  <r>
    <n v="14746"/>
    <d v="2021-05-10T00:00:00"/>
    <d v="1899-12-30T08:00:00"/>
    <x v="21"/>
    <s v="-"/>
    <s v="-"/>
    <n v="556430"/>
    <n v="6420"/>
    <n v="671763"/>
  </r>
  <r>
    <n v="14747"/>
    <d v="2021-05-10T00:00:00"/>
    <d v="1899-12-30T08:00:00"/>
    <x v="9"/>
    <s v="-"/>
    <s v="-"/>
    <n v="4407818"/>
    <n v="75849"/>
    <n v="5101737"/>
  </r>
  <r>
    <n v="14748"/>
    <d v="2021-05-10T00:00:00"/>
    <d v="1899-12-30T08:00:00"/>
    <x v="23"/>
    <s v="-"/>
    <s v="-"/>
    <n v="30598"/>
    <n v="476"/>
    <n v="35354"/>
  </r>
  <r>
    <n v="14749"/>
    <d v="2021-05-10T00:00:00"/>
    <d v="1899-12-30T08:00:00"/>
    <x v="33"/>
    <s v="-"/>
    <s v="-"/>
    <n v="16593"/>
    <n v="228"/>
    <n v="19720"/>
  </r>
  <r>
    <n v="14750"/>
    <d v="2021-05-10T00:00:00"/>
    <d v="1899-12-30T08:00:00"/>
    <x v="24"/>
    <s v="-"/>
    <s v="-"/>
    <n v="5755"/>
    <n v="21"/>
    <n v="7623"/>
  </r>
  <r>
    <n v="14751"/>
    <d v="2021-05-10T00:00:00"/>
    <d v="1899-12-30T08:00:00"/>
    <x v="32"/>
    <s v="-"/>
    <s v="-"/>
    <n v="13201"/>
    <n v="140"/>
    <n v="16150"/>
  </r>
  <r>
    <n v="14752"/>
    <d v="2021-05-10T00:00:00"/>
    <d v="1899-12-30T08:00:00"/>
    <x v="14"/>
    <s v="-"/>
    <s v="-"/>
    <n v="447863"/>
    <n v="2180"/>
    <n v="534842"/>
  </r>
  <r>
    <n v="14753"/>
    <d v="2021-05-10T00:00:00"/>
    <d v="1899-12-30T08:00:00"/>
    <x v="15"/>
    <s v="-"/>
    <s v="-"/>
    <n v="56710"/>
    <n v="965"/>
    <n v="71709"/>
  </r>
  <r>
    <n v="14754"/>
    <d v="2021-05-10T00:00:00"/>
    <d v="1899-12-30T08:00:00"/>
    <x v="10"/>
    <s v="-"/>
    <s v="-"/>
    <n v="357276"/>
    <n v="10506"/>
    <n v="442125"/>
  </r>
  <r>
    <n v="14755"/>
    <d v="2021-05-10T00:00:00"/>
    <d v="1899-12-30T08:00:00"/>
    <x v="3"/>
    <s v="-"/>
    <s v="-"/>
    <n v="550853"/>
    <n v="5665"/>
    <n v="756707"/>
  </r>
  <r>
    <n v="14756"/>
    <d v="2021-05-10T00:00:00"/>
    <d v="1899-12-30T08:00:00"/>
    <x v="36"/>
    <s v="-"/>
    <s v="-"/>
    <n v="7074"/>
    <n v="167"/>
    <n v="9878"/>
  </r>
  <r>
    <n v="14757"/>
    <d v="2021-05-10T00:00:00"/>
    <d v="1899-12-30T08:00:00"/>
    <x v="7"/>
    <s v="-"/>
    <s v="-"/>
    <n v="1220064"/>
    <n v="15648"/>
    <n v="1380259"/>
  </r>
  <r>
    <n v="14758"/>
    <d v="2021-05-10T00:00:00"/>
    <d v="1899-12-30T08:00:00"/>
    <x v="39"/>
    <s v="-"/>
    <s v="-"/>
    <n v="428865"/>
    <n v="2739"/>
    <n v="497361"/>
  </r>
  <r>
    <n v="14759"/>
    <d v="2021-05-10T00:00:00"/>
    <d v="1899-12-30T08:00:00"/>
    <x v="31"/>
    <s v="-"/>
    <s v="-"/>
    <n v="34532"/>
    <n v="410"/>
    <n v="37692"/>
  </r>
  <r>
    <n v="14760"/>
    <d v="2021-05-10T00:00:00"/>
    <d v="1899-12-30T08:00:00"/>
    <x v="13"/>
    <s v="-"/>
    <s v="-"/>
    <n v="166431"/>
    <n v="3728"/>
    <n v="244273"/>
  </r>
  <r>
    <n v="14761"/>
    <d v="2021-05-10T00:00:00"/>
    <d v="1899-12-30T08:00:00"/>
    <x v="4"/>
    <s v="-"/>
    <s v="-"/>
    <n v="1254045"/>
    <n v="15464"/>
    <n v="1503490"/>
  </r>
  <r>
    <n v="14762"/>
    <d v="2021-05-10T00:00:00"/>
    <d v="1899-12-30T08:00:00"/>
    <x v="16"/>
    <s v="-"/>
    <s v="-"/>
    <n v="854805"/>
    <n v="12327"/>
    <n v="993159"/>
  </r>
  <r>
    <n v="14763"/>
    <d v="2021-05-11T00:00:00"/>
    <d v="1899-12-30T08:00:00"/>
    <x v="25"/>
    <s v="-"/>
    <s v="-"/>
    <n v="6125"/>
    <n v="78"/>
    <n v="6398"/>
  </r>
  <r>
    <n v="14764"/>
    <d v="2021-05-11T00:00:00"/>
    <d v="1899-12-30T08:00:00"/>
    <x v="12"/>
    <s v="-"/>
    <s v="-"/>
    <n v="1104431"/>
    <n v="8791"/>
    <n v="1302589"/>
  </r>
  <r>
    <n v="14765"/>
    <d v="2021-05-11T00:00:00"/>
    <d v="1899-12-30T08:00:00"/>
    <x v="30"/>
    <s v="-"/>
    <s v="-"/>
    <n v="18351"/>
    <n v="64"/>
    <n v="20370"/>
  </r>
  <r>
    <n v="14766"/>
    <d v="2021-05-11T00:00:00"/>
    <d v="1899-12-30T08:00:00"/>
    <x v="28"/>
    <s v="-"/>
    <s v="-"/>
    <n v="257571"/>
    <n v="1753"/>
    <n v="298171"/>
  </r>
  <r>
    <n v="14767"/>
    <d v="2021-05-11T00:00:00"/>
    <d v="1899-12-30T08:00:00"/>
    <x v="22"/>
    <s v="-"/>
    <s v="-"/>
    <n v="493189"/>
    <n v="3357"/>
    <n v="601650"/>
  </r>
  <r>
    <n v="14768"/>
    <d v="2021-05-11T00:00:00"/>
    <d v="1899-12-30T08:00:00"/>
    <x v="18"/>
    <s v="-"/>
    <s v="-"/>
    <n v="41842"/>
    <n v="575"/>
    <n v="51070"/>
  </r>
  <r>
    <n v="14769"/>
    <d v="2021-05-11T00:00:00"/>
    <d v="1899-12-30T08:00:00"/>
    <x v="17"/>
    <s v="-"/>
    <s v="-"/>
    <n v="727497"/>
    <n v="10742"/>
    <n v="863343"/>
  </r>
  <r>
    <n v="14770"/>
    <d v="2021-05-11T00:00:00"/>
    <d v="1899-12-30T08:00:00"/>
    <x v="34"/>
    <s v="-"/>
    <s v="-"/>
    <n v="7722"/>
    <n v="4"/>
    <n v="8928"/>
  </r>
  <r>
    <n v="14771"/>
    <d v="2021-05-11T00:00:00"/>
    <d v="1899-12-30T08:00:00"/>
    <x v="2"/>
    <s v="-"/>
    <s v="-"/>
    <n v="1231297"/>
    <n v="19663"/>
    <n v="1336218"/>
  </r>
  <r>
    <n v="14772"/>
    <d v="2021-05-11T00:00:00"/>
    <d v="1899-12-30T08:00:00"/>
    <x v="26"/>
    <s v="-"/>
    <s v="-"/>
    <n v="87659"/>
    <n v="1729"/>
    <n v="121650"/>
  </r>
  <r>
    <n v="14773"/>
    <d v="2021-05-11T00:00:00"/>
    <d v="1899-12-30T08:00:00"/>
    <x v="19"/>
    <s v="-"/>
    <s v="-"/>
    <n v="547935"/>
    <n v="8511"/>
    <n v="692604"/>
  </r>
  <r>
    <n v="14774"/>
    <d v="2021-05-11T00:00:00"/>
    <d v="1899-12-30T08:00:00"/>
    <x v="5"/>
    <s v="-"/>
    <s v="-"/>
    <n v="509617"/>
    <n v="5766"/>
    <n v="628615"/>
  </r>
  <r>
    <n v="14775"/>
    <d v="2021-05-11T00:00:00"/>
    <d v="1899-12-30T08:00:00"/>
    <x v="20"/>
    <s v="-"/>
    <s v="-"/>
    <n v="99427"/>
    <n v="1938"/>
    <n v="135782"/>
  </r>
  <r>
    <n v="14776"/>
    <d v="2021-05-11T00:00:00"/>
    <d v="1899-12-30T08:00:00"/>
    <x v="11"/>
    <s v="-"/>
    <s v="-"/>
    <n v="167813"/>
    <n v="2782"/>
    <n v="220546"/>
  </r>
  <r>
    <n v="14777"/>
    <d v="2021-05-11T00:00:00"/>
    <d v="1899-12-30T08:00:00"/>
    <x v="29"/>
    <s v="-"/>
    <s v="-"/>
    <n v="230646"/>
    <n v="3982"/>
    <n v="292530"/>
  </r>
  <r>
    <n v="14778"/>
    <d v="2021-05-11T00:00:00"/>
    <d v="1899-12-30T08:00:00"/>
    <x v="8"/>
    <s v="-"/>
    <s v="-"/>
    <n v="1383285"/>
    <n v="19372"/>
    <n v="1973683"/>
  </r>
  <r>
    <n v="14779"/>
    <d v="2021-05-11T00:00:00"/>
    <d v="1899-12-30T08:00:00"/>
    <x v="0"/>
    <s v="-"/>
    <s v="-"/>
    <n v="1504160"/>
    <n v="5879"/>
    <n v="1930115"/>
  </r>
  <r>
    <n v="14780"/>
    <d v="2021-05-11T00:00:00"/>
    <d v="1899-12-30T08:00:00"/>
    <x v="6"/>
    <s v="-"/>
    <s v="-"/>
    <n v="13825"/>
    <n v="157"/>
    <n v="15429"/>
  </r>
  <r>
    <n v="14781"/>
    <d v="2021-05-11T00:00:00"/>
    <d v="1899-12-30T08:00:00"/>
    <x v="38"/>
    <s v="-"/>
    <s v="-"/>
    <n v="2980"/>
    <n v="10"/>
    <n v="3982"/>
  </r>
  <r>
    <n v="14782"/>
    <d v="2021-05-11T00:00:00"/>
    <d v="1899-12-30T08:00:00"/>
    <x v="21"/>
    <s v="-"/>
    <s v="-"/>
    <n v="563754"/>
    <n v="6501"/>
    <n v="681478"/>
  </r>
  <r>
    <n v="14783"/>
    <d v="2021-05-11T00:00:00"/>
    <d v="1899-12-30T08:00:00"/>
    <x v="9"/>
    <s v="-"/>
    <s v="-"/>
    <n v="4469425"/>
    <n v="76398"/>
    <n v="5138973"/>
  </r>
  <r>
    <n v="14784"/>
    <d v="2021-05-11T00:00:00"/>
    <d v="1899-12-30T08:00:00"/>
    <x v="23"/>
    <s v="-"/>
    <s v="-"/>
    <n v="30685"/>
    <n v="489"/>
    <n v="35778"/>
  </r>
  <r>
    <n v="14785"/>
    <d v="2021-05-11T00:00:00"/>
    <d v="1899-12-30T08:00:00"/>
    <x v="33"/>
    <s v="-"/>
    <s v="-"/>
    <n v="16834"/>
    <n v="233"/>
    <n v="20129"/>
  </r>
  <r>
    <n v="14786"/>
    <d v="2021-05-11T00:00:00"/>
    <d v="1899-12-30T08:00:00"/>
    <x v="24"/>
    <s v="-"/>
    <s v="-"/>
    <n v="5920"/>
    <n v="22"/>
    <n v="7796"/>
  </r>
  <r>
    <n v="14787"/>
    <d v="2021-05-11T00:00:00"/>
    <d v="1899-12-30T08:00:00"/>
    <x v="32"/>
    <s v="-"/>
    <s v="-"/>
    <n v="13249"/>
    <n v="150"/>
    <n v="16283"/>
  </r>
  <r>
    <n v="14788"/>
    <d v="2021-05-11T00:00:00"/>
    <d v="1899-12-30T08:00:00"/>
    <x v="14"/>
    <s v="-"/>
    <s v="-"/>
    <n v="457569"/>
    <n v="2197"/>
    <n v="544873"/>
  </r>
  <r>
    <n v="14789"/>
    <d v="2021-05-11T00:00:00"/>
    <d v="1899-12-30T08:00:00"/>
    <x v="15"/>
    <s v="-"/>
    <s v="-"/>
    <n v="57818"/>
    <n v="988"/>
    <n v="72975"/>
  </r>
  <r>
    <n v="14790"/>
    <d v="2021-05-11T00:00:00"/>
    <d v="1899-12-30T08:00:00"/>
    <x v="10"/>
    <s v="-"/>
    <s v="-"/>
    <n v="364170"/>
    <n v="10704"/>
    <n v="450674"/>
  </r>
  <r>
    <n v="14791"/>
    <d v="2021-05-11T00:00:00"/>
    <d v="1899-12-30T08:00:00"/>
    <x v="3"/>
    <s v="-"/>
    <s v="-"/>
    <n v="564352"/>
    <n v="5825"/>
    <n v="773194"/>
  </r>
  <r>
    <n v="14792"/>
    <d v="2021-05-11T00:00:00"/>
    <d v="1899-12-30T08:00:00"/>
    <x v="36"/>
    <s v="-"/>
    <s v="-"/>
    <n v="7215"/>
    <n v="169"/>
    <n v="9924"/>
  </r>
  <r>
    <n v="14793"/>
    <d v="2021-05-11T00:00:00"/>
    <d v="1899-12-30T08:00:00"/>
    <x v="7"/>
    <s v="-"/>
    <s v="-"/>
    <n v="1240968"/>
    <n v="15880"/>
    <n v="1409237"/>
  </r>
  <r>
    <n v="14794"/>
    <d v="2021-05-11T00:00:00"/>
    <d v="1899-12-30T08:00:00"/>
    <x v="39"/>
    <s v="-"/>
    <s v="-"/>
    <n v="436619"/>
    <n v="2771"/>
    <n v="502187"/>
  </r>
  <r>
    <n v="14795"/>
    <d v="2021-05-11T00:00:00"/>
    <d v="1899-12-30T08:00:00"/>
    <x v="31"/>
    <s v="-"/>
    <s v="-"/>
    <n v="34682"/>
    <n v="413"/>
    <n v="38158"/>
  </r>
  <r>
    <n v="14796"/>
    <d v="2021-05-11T00:00:00"/>
    <d v="1899-12-30T08:00:00"/>
    <x v="13"/>
    <s v="-"/>
    <s v="-"/>
    <n v="171438"/>
    <n v="3896"/>
    <n v="249814"/>
  </r>
  <r>
    <n v="14797"/>
    <d v="2021-05-11T00:00:00"/>
    <d v="1899-12-30T08:00:00"/>
    <x v="4"/>
    <s v="-"/>
    <s v="-"/>
    <n v="1283754"/>
    <n v="15742"/>
    <n v="1524767"/>
  </r>
  <r>
    <n v="14798"/>
    <d v="2021-05-11T00:00:00"/>
    <d v="1899-12-30T08:00:00"/>
    <x v="16"/>
    <s v="-"/>
    <s v="-"/>
    <n v="873480"/>
    <n v="12461"/>
    <n v="1012604"/>
  </r>
  <r>
    <n v="14799"/>
    <d v="2021-05-12T00:00:00"/>
    <d v="1899-12-30T08:00:00"/>
    <x v="25"/>
    <s v="-"/>
    <s v="-"/>
    <n v="6149"/>
    <n v="78"/>
    <n v="6426"/>
  </r>
  <r>
    <n v="14800"/>
    <d v="2021-05-12T00:00:00"/>
    <d v="1899-12-30T08:00:00"/>
    <x v="12"/>
    <s v="-"/>
    <s v="-"/>
    <n v="1118933"/>
    <n v="8899"/>
    <n v="1322934"/>
  </r>
  <r>
    <n v="14801"/>
    <d v="2021-05-12T00:00:00"/>
    <d v="1899-12-30T08:00:00"/>
    <x v="30"/>
    <s v="-"/>
    <s v="-"/>
    <n v="18583"/>
    <n v="68"/>
    <n v="20575"/>
  </r>
  <r>
    <n v="14802"/>
    <d v="2021-05-12T00:00:00"/>
    <d v="1899-12-30T08:00:00"/>
    <x v="28"/>
    <s v="-"/>
    <s v="-"/>
    <n v="261980"/>
    <n v="1838"/>
    <n v="304429"/>
  </r>
  <r>
    <n v="14803"/>
    <d v="2021-05-12T00:00:00"/>
    <d v="1899-12-30T08:00:00"/>
    <x v="22"/>
    <s v="-"/>
    <s v="-"/>
    <n v="507041"/>
    <n v="3429"/>
    <n v="612570"/>
  </r>
  <r>
    <n v="14804"/>
    <d v="2021-05-12T00:00:00"/>
    <d v="1899-12-30T08:00:00"/>
    <x v="18"/>
    <s v="-"/>
    <s v="-"/>
    <n v="42647"/>
    <n v="585"/>
    <n v="51857"/>
  </r>
  <r>
    <n v="14805"/>
    <d v="2021-05-12T00:00:00"/>
    <d v="1899-12-30T08:00:00"/>
    <x v="17"/>
    <s v="-"/>
    <s v="-"/>
    <n v="740283"/>
    <n v="10941"/>
    <n v="873060"/>
  </r>
  <r>
    <n v="14806"/>
    <d v="2021-05-12T00:00:00"/>
    <d v="1899-12-30T08:00:00"/>
    <x v="34"/>
    <s v="-"/>
    <s v="-"/>
    <n v="7914"/>
    <n v="4"/>
    <n v="9021"/>
  </r>
  <r>
    <n v="14807"/>
    <d v="2021-05-12T00:00:00"/>
    <d v="1899-12-30T08:00:00"/>
    <x v="2"/>
    <s v="-"/>
    <s v="-"/>
    <n v="1244880"/>
    <n v="20010"/>
    <n v="1348699"/>
  </r>
  <r>
    <n v="14808"/>
    <d v="2021-05-12T00:00:00"/>
    <d v="1899-12-30T08:00:00"/>
    <x v="26"/>
    <s v="-"/>
    <s v="-"/>
    <n v="90134"/>
    <n v="1804"/>
    <n v="124774"/>
  </r>
  <r>
    <n v="14809"/>
    <d v="2021-05-12T00:00:00"/>
    <d v="1899-12-30T08:00:00"/>
    <x v="19"/>
    <s v="-"/>
    <s v="-"/>
    <n v="563133"/>
    <n v="8629"/>
    <n v="703594"/>
  </r>
  <r>
    <n v="14810"/>
    <d v="2021-05-12T00:00:00"/>
    <d v="1899-12-30T08:00:00"/>
    <x v="5"/>
    <s v="-"/>
    <s v="-"/>
    <n v="525345"/>
    <n v="5910"/>
    <n v="640252"/>
  </r>
  <r>
    <n v="14811"/>
    <d v="2021-05-12T00:00:00"/>
    <d v="1899-12-30T08:00:00"/>
    <x v="20"/>
    <s v="-"/>
    <s v="-"/>
    <n v="102525"/>
    <n v="2002"/>
    <n v="140759"/>
  </r>
  <r>
    <n v="14812"/>
    <d v="2021-05-12T00:00:00"/>
    <d v="1899-12-30T08:00:00"/>
    <x v="11"/>
    <s v="-"/>
    <s v="-"/>
    <n v="171350"/>
    <n v="2847"/>
    <n v="224898"/>
  </r>
  <r>
    <n v="14813"/>
    <d v="2021-05-12T00:00:00"/>
    <d v="1899-12-30T08:00:00"/>
    <x v="29"/>
    <s v="-"/>
    <s v="-"/>
    <n v="238277"/>
    <n v="4085"/>
    <n v="296895"/>
  </r>
  <r>
    <n v="14814"/>
    <d v="2021-05-12T00:00:00"/>
    <d v="1899-12-30T08:00:00"/>
    <x v="8"/>
    <s v="-"/>
    <s v="-"/>
    <n v="1405869"/>
    <n v="19852"/>
    <n v="2013193"/>
  </r>
  <r>
    <n v="14815"/>
    <d v="2021-05-12T00:00:00"/>
    <d v="1899-12-30T08:00:00"/>
    <x v="0"/>
    <s v="-"/>
    <s v="-"/>
    <n v="1537138"/>
    <n v="5958"/>
    <n v="1967405"/>
  </r>
  <r>
    <n v="14816"/>
    <d v="2021-05-12T00:00:00"/>
    <d v="1899-12-30T08:00:00"/>
    <x v="6"/>
    <s v="-"/>
    <s v="-"/>
    <n v="13955"/>
    <n v="157"/>
    <n v="15564"/>
  </r>
  <r>
    <n v="14817"/>
    <d v="2021-05-12T00:00:00"/>
    <d v="1899-12-30T08:00:00"/>
    <x v="38"/>
    <s v="-"/>
    <s v="-"/>
    <n v="2980"/>
    <n v="10"/>
    <n v="3982"/>
  </r>
  <r>
    <n v="14818"/>
    <d v="2021-05-12T00:00:00"/>
    <d v="1899-12-30T08:00:00"/>
    <x v="21"/>
    <s v="-"/>
    <s v="-"/>
    <n v="573271"/>
    <n v="6595"/>
    <n v="691232"/>
  </r>
  <r>
    <n v="14819"/>
    <d v="2021-05-12T00:00:00"/>
    <d v="1899-12-30T08:00:00"/>
    <x v="9"/>
    <s v="-"/>
    <s v="-"/>
    <n v="4541391"/>
    <n v="77191"/>
    <n v="5179929"/>
  </r>
  <r>
    <n v="14820"/>
    <d v="2021-05-12T00:00:00"/>
    <d v="1899-12-30T08:00:00"/>
    <x v="23"/>
    <s v="-"/>
    <s v="-"/>
    <n v="30880"/>
    <n v="509"/>
    <n v="36370"/>
  </r>
  <r>
    <n v="14821"/>
    <d v="2021-05-12T00:00:00"/>
    <d v="1899-12-30T08:00:00"/>
    <x v="33"/>
    <s v="-"/>
    <s v="-"/>
    <n v="17040"/>
    <n v="242"/>
    <n v="20579"/>
  </r>
  <r>
    <n v="14822"/>
    <d v="2021-05-12T00:00:00"/>
    <d v="1899-12-30T08:00:00"/>
    <x v="24"/>
    <s v="-"/>
    <s v="-"/>
    <n v="6002"/>
    <n v="23"/>
    <n v="8035"/>
  </r>
  <r>
    <n v="14823"/>
    <d v="2021-05-12T00:00:00"/>
    <d v="1899-12-30T08:00:00"/>
    <x v="32"/>
    <s v="-"/>
    <s v="-"/>
    <n v="13315"/>
    <n v="156"/>
    <n v="16552"/>
  </r>
  <r>
    <n v="14824"/>
    <d v="2021-05-12T00:00:00"/>
    <d v="1899-12-30T08:00:00"/>
    <x v="14"/>
    <s v="-"/>
    <s v="-"/>
    <n v="465133"/>
    <n v="2215"/>
    <n v="554666"/>
  </r>
  <r>
    <n v="14825"/>
    <d v="2021-05-12T00:00:00"/>
    <d v="1899-12-30T08:00:00"/>
    <x v="15"/>
    <s v="-"/>
    <s v="-"/>
    <n v="59177"/>
    <n v="1018"/>
    <n v="75024"/>
  </r>
  <r>
    <n v="14826"/>
    <d v="2021-05-12T00:00:00"/>
    <d v="1899-12-30T08:00:00"/>
    <x v="10"/>
    <s v="-"/>
    <s v="-"/>
    <n v="371494"/>
    <n v="10918"/>
    <n v="459268"/>
  </r>
  <r>
    <n v="14827"/>
    <d v="2021-05-12T00:00:00"/>
    <d v="1899-12-30T08:00:00"/>
    <x v="3"/>
    <s v="-"/>
    <s v="-"/>
    <n v="577550"/>
    <n v="5994"/>
    <n v="789274"/>
  </r>
  <r>
    <n v="14828"/>
    <d v="2021-05-12T00:00:00"/>
    <d v="1899-12-30T08:00:00"/>
    <x v="36"/>
    <s v="-"/>
    <s v="-"/>
    <n v="7249"/>
    <n v="177"/>
    <n v="10165"/>
  </r>
  <r>
    <n v="14829"/>
    <d v="2021-05-12T00:00:00"/>
    <d v="1899-12-30T08:00:00"/>
    <x v="7"/>
    <s v="-"/>
    <s v="-"/>
    <n v="1260150"/>
    <n v="16178"/>
    <n v="1438509"/>
  </r>
  <r>
    <n v="14830"/>
    <d v="2021-05-12T00:00:00"/>
    <d v="1899-12-30T08:00:00"/>
    <x v="39"/>
    <s v="-"/>
    <s v="-"/>
    <n v="444049"/>
    <n v="2803"/>
    <n v="506988"/>
  </r>
  <r>
    <n v="14831"/>
    <d v="2021-05-12T00:00:00"/>
    <d v="1899-12-30T08:00:00"/>
    <x v="31"/>
    <s v="-"/>
    <s v="-"/>
    <n v="34819"/>
    <n v="422"/>
    <n v="38574"/>
  </r>
  <r>
    <n v="14832"/>
    <d v="2021-05-12T00:00:00"/>
    <d v="1899-12-30T08:00:00"/>
    <x v="13"/>
    <s v="-"/>
    <s v="-"/>
    <n v="176420"/>
    <n v="4014"/>
    <n v="256934"/>
  </r>
  <r>
    <n v="14833"/>
    <d v="2021-05-12T00:00:00"/>
    <d v="1899-12-30T08:00:00"/>
    <x v="4"/>
    <s v="-"/>
    <s v="-"/>
    <n v="1313112"/>
    <n v="16043"/>
    <n v="1545212"/>
  </r>
  <r>
    <n v="14834"/>
    <d v="2021-05-12T00:00:00"/>
    <d v="1899-12-30T08:00:00"/>
    <x v="16"/>
    <s v="-"/>
    <s v="-"/>
    <n v="892474"/>
    <n v="12593"/>
    <n v="1032740"/>
  </r>
  <r>
    <n v="14835"/>
    <d v="2021-05-13T00:00:00"/>
    <d v="1899-12-30T08:00:00"/>
    <x v="25"/>
    <s v="-"/>
    <s v="-"/>
    <n v="6175"/>
    <n v="81"/>
    <n v="6470"/>
  </r>
  <r>
    <n v="14836"/>
    <d v="2021-05-13T00:00:00"/>
    <d v="1899-12-30T08:00:00"/>
    <x v="12"/>
    <s v="-"/>
    <s v="-"/>
    <n v="1138028"/>
    <n v="8988"/>
    <n v="1344386"/>
  </r>
  <r>
    <n v="14837"/>
    <d v="2021-05-13T00:00:00"/>
    <d v="1899-12-30T08:00:00"/>
    <x v="30"/>
    <s v="-"/>
    <s v="-"/>
    <n v="18691"/>
    <n v="69"/>
    <n v="20854"/>
  </r>
  <r>
    <n v="14838"/>
    <d v="2021-05-13T00:00:00"/>
    <d v="1899-12-30T08:00:00"/>
    <x v="28"/>
    <s v="-"/>
    <s v="-"/>
    <n v="265860"/>
    <n v="1909"/>
    <n v="310086"/>
  </r>
  <r>
    <n v="14839"/>
    <d v="2021-05-13T00:00:00"/>
    <d v="1899-12-30T08:00:00"/>
    <x v="22"/>
    <s v="-"/>
    <s v="-"/>
    <n v="519306"/>
    <n v="3503"/>
    <n v="622433"/>
  </r>
  <r>
    <n v="14840"/>
    <d v="2021-05-13T00:00:00"/>
    <d v="1899-12-30T08:00:00"/>
    <x v="18"/>
    <s v="-"/>
    <s v="-"/>
    <n v="43506"/>
    <n v="599"/>
    <n v="52633"/>
  </r>
  <r>
    <n v="14841"/>
    <d v="2021-05-13T00:00:00"/>
    <d v="1899-12-30T08:00:00"/>
    <x v="17"/>
    <s v="-"/>
    <s v="-"/>
    <n v="749318"/>
    <n v="11094"/>
    <n v="883210"/>
  </r>
  <r>
    <n v="14842"/>
    <d v="2021-05-13T00:00:00"/>
    <d v="1899-12-30T08:00:00"/>
    <x v="34"/>
    <s v="-"/>
    <s v="-"/>
    <n v="8086"/>
    <n v="4"/>
    <n v="9150"/>
  </r>
  <r>
    <n v="14843"/>
    <d v="2021-05-13T00:00:00"/>
    <d v="1899-12-30T08:00:00"/>
    <x v="2"/>
    <s v="-"/>
    <s v="-"/>
    <n v="1258951"/>
    <n v="20310"/>
    <n v="1361986"/>
  </r>
  <r>
    <n v="14844"/>
    <d v="2021-05-13T00:00:00"/>
    <d v="1899-12-30T08:00:00"/>
    <x v="26"/>
    <s v="-"/>
    <s v="-"/>
    <n v="92974"/>
    <n v="1874"/>
    <n v="127639"/>
  </r>
  <r>
    <n v="14845"/>
    <d v="2021-05-13T00:00:00"/>
    <d v="1899-12-30T08:00:00"/>
    <x v="19"/>
    <s v="-"/>
    <s v="-"/>
    <n v="578397"/>
    <n v="8731"/>
    <n v="714611"/>
  </r>
  <r>
    <n v="14846"/>
    <d v="2021-05-13T00:00:00"/>
    <d v="1899-12-30T08:00:00"/>
    <x v="5"/>
    <s v="-"/>
    <s v="-"/>
    <n v="539609"/>
    <n v="6075"/>
    <n v="652742"/>
  </r>
  <r>
    <n v="14847"/>
    <d v="2021-05-13T00:00:00"/>
    <d v="1899-12-30T08:00:00"/>
    <x v="20"/>
    <s v="-"/>
    <s v="-"/>
    <n v="104714"/>
    <n v="2068"/>
    <n v="145736"/>
  </r>
  <r>
    <n v="14848"/>
    <d v="2021-05-13T00:00:00"/>
    <d v="1899-12-30T08:00:00"/>
    <x v="11"/>
    <s v="-"/>
    <s v="-"/>
    <n v="174953"/>
    <n v="2912"/>
    <n v="229407"/>
  </r>
  <r>
    <n v="14849"/>
    <d v="2021-05-13T00:00:00"/>
    <d v="1899-12-30T08:00:00"/>
    <x v="29"/>
    <s v="-"/>
    <s v="-"/>
    <n v="246608"/>
    <n v="4182"/>
    <n v="301257"/>
  </r>
  <r>
    <n v="14850"/>
    <d v="2021-05-13T00:00:00"/>
    <d v="1899-12-30T08:00:00"/>
    <x v="8"/>
    <s v="-"/>
    <s v="-"/>
    <n v="1440621"/>
    <n v="20368"/>
    <n v="2053191"/>
  </r>
  <r>
    <n v="14851"/>
    <d v="2021-05-13T00:00:00"/>
    <d v="1899-12-30T08:00:00"/>
    <x v="0"/>
    <s v="-"/>
    <s v="-"/>
    <n v="1571738"/>
    <n v="6053"/>
    <n v="2010934"/>
  </r>
  <r>
    <n v="14852"/>
    <d v="2021-05-13T00:00:00"/>
    <d v="1899-12-30T08:00:00"/>
    <x v="6"/>
    <s v="-"/>
    <s v="-"/>
    <n v="14102"/>
    <n v="158"/>
    <n v="15807"/>
  </r>
  <r>
    <n v="14853"/>
    <d v="2021-05-13T00:00:00"/>
    <d v="1899-12-30T08:00:00"/>
    <x v="38"/>
    <s v="-"/>
    <s v="-"/>
    <n v="3171"/>
    <n v="11"/>
    <n v="4202"/>
  </r>
  <r>
    <n v="14854"/>
    <d v="2021-05-13T00:00:00"/>
    <d v="1899-12-30T08:00:00"/>
    <x v="21"/>
    <s v="-"/>
    <s v="-"/>
    <n v="583595"/>
    <n v="6679"/>
    <n v="700202"/>
  </r>
  <r>
    <n v="14855"/>
    <d v="2021-05-13T00:00:00"/>
    <d v="1899-12-30T08:00:00"/>
    <x v="9"/>
    <s v="-"/>
    <s v="-"/>
    <n v="4600196"/>
    <n v="78007"/>
    <n v="5226710"/>
  </r>
  <r>
    <n v="14856"/>
    <d v="2021-05-13T00:00:00"/>
    <d v="1899-12-30T08:00:00"/>
    <x v="23"/>
    <s v="-"/>
    <s v="-"/>
    <n v="31238"/>
    <n v="526"/>
    <n v="37036"/>
  </r>
  <r>
    <n v="14857"/>
    <d v="2021-05-13T00:00:00"/>
    <d v="1899-12-30T08:00:00"/>
    <x v="33"/>
    <s v="-"/>
    <s v="-"/>
    <n v="17354"/>
    <n v="250"/>
    <n v="20985"/>
  </r>
  <r>
    <n v="14858"/>
    <d v="2021-05-13T00:00:00"/>
    <d v="1899-12-30T08:00:00"/>
    <x v="24"/>
    <s v="-"/>
    <s v="-"/>
    <n v="6120"/>
    <n v="23"/>
    <n v="8176"/>
  </r>
  <r>
    <n v="14859"/>
    <d v="2021-05-13T00:00:00"/>
    <d v="1899-12-30T08:00:00"/>
    <x v="32"/>
    <s v="-"/>
    <s v="-"/>
    <n v="13428"/>
    <n v="165"/>
    <n v="16890"/>
  </r>
  <r>
    <n v="14860"/>
    <d v="2021-05-13T00:00:00"/>
    <d v="1899-12-30T08:00:00"/>
    <x v="14"/>
    <s v="-"/>
    <s v="-"/>
    <n v="473680"/>
    <n v="2232"/>
    <n v="565648"/>
  </r>
  <r>
    <n v="14861"/>
    <d v="2021-05-13T00:00:00"/>
    <d v="1899-12-30T08:00:00"/>
    <x v="15"/>
    <s v="-"/>
    <s v="-"/>
    <n v="60424"/>
    <n v="1045"/>
    <n v="77031"/>
  </r>
  <r>
    <n v="14862"/>
    <d v="2021-05-13T00:00:00"/>
    <d v="1899-12-30T08:00:00"/>
    <x v="10"/>
    <s v="-"/>
    <s v="-"/>
    <n v="376465"/>
    <n v="11111"/>
    <n v="467539"/>
  </r>
  <r>
    <n v="14863"/>
    <d v="2021-05-13T00:00:00"/>
    <d v="1899-12-30T08:00:00"/>
    <x v="3"/>
    <s v="-"/>
    <s v="-"/>
    <n v="590390"/>
    <n v="6158"/>
    <n v="805658"/>
  </r>
  <r>
    <n v="14864"/>
    <d v="2021-05-13T00:00:00"/>
    <d v="1899-12-30T08:00:00"/>
    <x v="36"/>
    <s v="-"/>
    <s v="-"/>
    <n v="7343"/>
    <n v="183"/>
    <n v="10392"/>
  </r>
  <r>
    <n v="14865"/>
    <d v="2021-05-13T00:00:00"/>
    <d v="1899-12-30T08:00:00"/>
    <x v="7"/>
    <s v="-"/>
    <s v="-"/>
    <n v="1279658"/>
    <n v="16471"/>
    <n v="1468864"/>
  </r>
  <r>
    <n v="14866"/>
    <d v="2021-05-13T00:00:00"/>
    <d v="1899-12-30T08:00:00"/>
    <x v="39"/>
    <s v="-"/>
    <s v="-"/>
    <n v="449744"/>
    <n v="2834"/>
    <n v="511711"/>
  </r>
  <r>
    <n v="14867"/>
    <d v="2021-05-13T00:00:00"/>
    <d v="1899-12-30T08:00:00"/>
    <x v="31"/>
    <s v="-"/>
    <s v="-"/>
    <n v="34946"/>
    <n v="424"/>
    <n v="39054"/>
  </r>
  <r>
    <n v="14868"/>
    <d v="2021-05-13T00:00:00"/>
    <d v="1899-12-30T08:00:00"/>
    <x v="13"/>
    <s v="-"/>
    <s v="-"/>
    <n v="183478"/>
    <n v="4123"/>
    <n v="264683"/>
  </r>
  <r>
    <n v="14869"/>
    <d v="2021-05-13T00:00:00"/>
    <d v="1899-12-30T08:00:00"/>
    <x v="4"/>
    <s v="-"/>
    <s v="-"/>
    <n v="1340251"/>
    <n v="16369"/>
    <n v="1563235"/>
  </r>
  <r>
    <n v="14870"/>
    <d v="2021-05-13T00:00:00"/>
    <d v="1899-12-30T08:00:00"/>
    <x v="16"/>
    <s v="-"/>
    <s v="-"/>
    <n v="911705"/>
    <n v="12728"/>
    <n v="1053117"/>
  </r>
  <r>
    <n v="14871"/>
    <d v="2021-05-14T00:00:00"/>
    <d v="1899-12-30T08:00:00"/>
    <x v="25"/>
    <s v="-"/>
    <s v="-"/>
    <n v="6213"/>
    <n v="83"/>
    <n v="6510"/>
  </r>
  <r>
    <n v="14872"/>
    <d v="2021-05-14T00:00:00"/>
    <d v="1899-12-30T08:00:00"/>
    <x v="12"/>
    <s v="-"/>
    <s v="-"/>
    <n v="1156666"/>
    <n v="9077"/>
    <n v="1366785"/>
  </r>
  <r>
    <n v="14873"/>
    <d v="2021-05-14T00:00:00"/>
    <d v="1899-12-30T08:00:00"/>
    <x v="30"/>
    <s v="-"/>
    <s v="-"/>
    <n v="18871"/>
    <n v="72"/>
    <n v="21110"/>
  </r>
  <r>
    <n v="14874"/>
    <d v="2021-05-14T00:00:00"/>
    <d v="1899-12-30T08:00:00"/>
    <x v="28"/>
    <s v="-"/>
    <s v="-"/>
    <n v="270079"/>
    <n v="1984"/>
    <n v="315554"/>
  </r>
  <r>
    <n v="14875"/>
    <d v="2021-05-14T00:00:00"/>
    <d v="1899-12-30T08:00:00"/>
    <x v="22"/>
    <s v="-"/>
    <s v="-"/>
    <n v="530314"/>
    <n v="3593"/>
    <n v="630185"/>
  </r>
  <r>
    <n v="14876"/>
    <d v="2021-05-14T00:00:00"/>
    <d v="1899-12-30T08:00:00"/>
    <x v="18"/>
    <s v="-"/>
    <s v="-"/>
    <n v="44343"/>
    <n v="609"/>
    <n v="53393"/>
  </r>
  <r>
    <n v="14877"/>
    <d v="2021-05-14T00:00:00"/>
    <d v="1899-12-30T08:00:00"/>
    <x v="17"/>
    <s v="-"/>
    <s v="-"/>
    <n v="761592"/>
    <n v="11289"/>
    <n v="892331"/>
  </r>
  <r>
    <n v="14878"/>
    <d v="2021-05-14T00:00:00"/>
    <d v="1899-12-30T08:00:00"/>
    <x v="34"/>
    <s v="-"/>
    <s v="-"/>
    <n v="8197"/>
    <n v="4"/>
    <n v="9257"/>
  </r>
  <r>
    <n v="14879"/>
    <d v="2021-05-14T00:00:00"/>
    <d v="1899-12-30T08:00:00"/>
    <x v="2"/>
    <s v="-"/>
    <s v="-"/>
    <n v="1274140"/>
    <n v="20618"/>
    <n v="1372475"/>
  </r>
  <r>
    <n v="14880"/>
    <d v="2021-05-14T00:00:00"/>
    <d v="1899-12-30T08:00:00"/>
    <x v="26"/>
    <s v="-"/>
    <s v="-"/>
    <n v="95240"/>
    <n v="1937"/>
    <n v="130130"/>
  </r>
  <r>
    <n v="14881"/>
    <d v="2021-05-14T00:00:00"/>
    <d v="1899-12-30T08:00:00"/>
    <x v="19"/>
    <s v="-"/>
    <s v="-"/>
    <n v="593666"/>
    <n v="8840"/>
    <n v="725353"/>
  </r>
  <r>
    <n v="14882"/>
    <d v="2021-05-14T00:00:00"/>
    <d v="1899-12-30T08:00:00"/>
    <x v="5"/>
    <s v="-"/>
    <s v="-"/>
    <n v="555650"/>
    <n v="6238"/>
    <n v="665028"/>
  </r>
  <r>
    <n v="14883"/>
    <d v="2021-05-14T00:00:00"/>
    <d v="1899-12-30T08:00:00"/>
    <x v="20"/>
    <s v="-"/>
    <s v="-"/>
    <n v="108534"/>
    <n v="2131"/>
    <n v="150673"/>
  </r>
  <r>
    <n v="14884"/>
    <d v="2021-05-14T00:00:00"/>
    <d v="1899-12-30T08:00:00"/>
    <x v="11"/>
    <s v="-"/>
    <s v="-"/>
    <n v="177948"/>
    <n v="2967"/>
    <n v="233763"/>
  </r>
  <r>
    <n v="14885"/>
    <d v="2021-05-14T00:00:00"/>
    <d v="1899-12-30T08:00:00"/>
    <x v="29"/>
    <s v="-"/>
    <s v="-"/>
    <n v="253490"/>
    <n v="4290"/>
    <n v="306248"/>
  </r>
  <r>
    <n v="14886"/>
    <d v="2021-05-14T00:00:00"/>
    <d v="1899-12-30T08:00:00"/>
    <x v="8"/>
    <s v="-"/>
    <s v="-"/>
    <n v="1474678"/>
    <n v="20712"/>
    <n v="2088488"/>
  </r>
  <r>
    <n v="14887"/>
    <d v="2021-05-14T00:00:00"/>
    <d v="1899-12-30T08:00:00"/>
    <x v="0"/>
    <s v="-"/>
    <s v="-"/>
    <n v="1605471"/>
    <n v="6150"/>
    <n v="2050889"/>
  </r>
  <r>
    <n v="14888"/>
    <d v="2021-05-14T00:00:00"/>
    <d v="1899-12-30T08:00:00"/>
    <x v="6"/>
    <s v="-"/>
    <s v="-"/>
    <n v="14208"/>
    <n v="161"/>
    <n v="15916"/>
  </r>
  <r>
    <n v="14889"/>
    <d v="2021-05-14T00:00:00"/>
    <d v="1899-12-30T08:00:00"/>
    <x v="38"/>
    <s v="-"/>
    <s v="-"/>
    <n v="3290"/>
    <n v="13"/>
    <n v="4395"/>
  </r>
  <r>
    <n v="14890"/>
    <d v="2021-05-14T00:00:00"/>
    <d v="1899-12-30T08:00:00"/>
    <x v="21"/>
    <s v="-"/>
    <s v="-"/>
    <n v="593752"/>
    <n v="6753"/>
    <n v="708621"/>
  </r>
  <r>
    <n v="14891"/>
    <d v="2021-05-14T00:00:00"/>
    <d v="1899-12-30T08:00:00"/>
    <x v="9"/>
    <s v="-"/>
    <s v="-"/>
    <n v="4654731"/>
    <n v="78857"/>
    <n v="5269292"/>
  </r>
  <r>
    <n v="14892"/>
    <d v="2021-05-14T00:00:00"/>
    <d v="1899-12-30T08:00:00"/>
    <x v="23"/>
    <s v="-"/>
    <s v="-"/>
    <n v="31491"/>
    <n v="536"/>
    <n v="37596"/>
  </r>
  <r>
    <n v="14893"/>
    <d v="2021-05-14T00:00:00"/>
    <d v="1899-12-30T08:00:00"/>
    <x v="33"/>
    <s v="-"/>
    <s v="-"/>
    <n v="17582"/>
    <n v="268"/>
    <n v="21576"/>
  </r>
  <r>
    <n v="14894"/>
    <d v="2021-05-14T00:00:00"/>
    <d v="1899-12-30T08:00:00"/>
    <x v="24"/>
    <s v="-"/>
    <s v="-"/>
    <n v="6204"/>
    <n v="23"/>
    <n v="8377"/>
  </r>
  <r>
    <n v="14895"/>
    <d v="2021-05-14T00:00:00"/>
    <d v="1899-12-30T08:00:00"/>
    <x v="32"/>
    <s v="-"/>
    <s v="-"/>
    <n v="13528"/>
    <n v="177"/>
    <n v="17256"/>
  </r>
  <r>
    <n v="14896"/>
    <d v="2021-05-14T00:00:00"/>
    <d v="1899-12-30T08:00:00"/>
    <x v="14"/>
    <s v="-"/>
    <s v="-"/>
    <n v="482345"/>
    <n v="2251"/>
    <n v="576297"/>
  </r>
  <r>
    <n v="14897"/>
    <d v="2021-05-14T00:00:00"/>
    <d v="1899-12-30T08:00:00"/>
    <x v="15"/>
    <s v="-"/>
    <s v="-"/>
    <n v="61336"/>
    <n v="1069"/>
    <n v="78973"/>
  </r>
  <r>
    <n v="14898"/>
    <d v="2021-05-14T00:00:00"/>
    <d v="1899-12-30T08:00:00"/>
    <x v="10"/>
    <s v="-"/>
    <s v="-"/>
    <n v="384702"/>
    <n v="11297"/>
    <n v="475949"/>
  </r>
  <r>
    <n v="14899"/>
    <d v="2021-05-14T00:00:00"/>
    <d v="1899-12-30T08:00:00"/>
    <x v="3"/>
    <s v="-"/>
    <s v="-"/>
    <n v="603319"/>
    <n v="6317"/>
    <n v="821525"/>
  </r>
  <r>
    <n v="14900"/>
    <d v="2021-05-14T00:00:00"/>
    <d v="1899-12-30T08:00:00"/>
    <x v="36"/>
    <s v="-"/>
    <s v="-"/>
    <n v="7485"/>
    <n v="192"/>
    <n v="10623"/>
  </r>
  <r>
    <n v="14901"/>
    <d v="2021-05-14T00:00:00"/>
    <d v="1899-12-30T08:00:00"/>
    <x v="7"/>
    <s v="-"/>
    <s v="-"/>
    <n v="1298945"/>
    <n v="16768"/>
    <n v="1499485"/>
  </r>
  <r>
    <n v="14902"/>
    <d v="2021-05-14T00:00:00"/>
    <d v="1899-12-30T08:00:00"/>
    <x v="39"/>
    <s v="-"/>
    <s v="-"/>
    <n v="456620"/>
    <n v="2867"/>
    <n v="516404"/>
  </r>
  <r>
    <n v="14903"/>
    <d v="2021-05-14T00:00:00"/>
    <d v="1899-12-30T08:00:00"/>
    <x v="31"/>
    <s v="-"/>
    <s v="-"/>
    <n v="35146"/>
    <n v="426"/>
    <n v="39606"/>
  </r>
  <r>
    <n v="14904"/>
    <d v="2021-05-14T00:00:00"/>
    <d v="1899-12-30T08:00:00"/>
    <x v="13"/>
    <s v="-"/>
    <s v="-"/>
    <n v="189261"/>
    <n v="4245"/>
    <n v="271810"/>
  </r>
  <r>
    <n v="14905"/>
    <d v="2021-05-14T00:00:00"/>
    <d v="1899-12-30T08:00:00"/>
    <x v="4"/>
    <s v="-"/>
    <s v="-"/>
    <n v="1359676"/>
    <n v="16646"/>
    <n v="1580980"/>
  </r>
  <r>
    <n v="14906"/>
    <d v="2021-05-14T00:00:00"/>
    <d v="1899-12-30T08:00:00"/>
    <x v="16"/>
    <s v="-"/>
    <s v="-"/>
    <n v="930886"/>
    <n v="12857"/>
    <n v="1073956"/>
  </r>
  <r>
    <n v="14907"/>
    <d v="2021-05-15T00:00:00"/>
    <d v="1899-12-30T08:00:00"/>
    <x v="25"/>
    <s v="-"/>
    <s v="-"/>
    <n v="6225"/>
    <n v="85"/>
    <n v="6542"/>
  </r>
  <r>
    <n v="14908"/>
    <d v="2021-05-15T00:00:00"/>
    <d v="1899-12-30T08:00:00"/>
    <x v="12"/>
    <s v="-"/>
    <s v="-"/>
    <n v="1175843"/>
    <n v="9173"/>
    <n v="1388803"/>
  </r>
  <r>
    <n v="14909"/>
    <d v="2021-05-15T00:00:00"/>
    <d v="1899-12-30T08:00:00"/>
    <x v="30"/>
    <s v="-"/>
    <s v="-"/>
    <n v="19094"/>
    <n v="77"/>
    <n v="21373"/>
  </r>
  <r>
    <n v="14910"/>
    <d v="2021-05-15T00:00:00"/>
    <d v="1899-12-30T08:00:00"/>
    <x v="28"/>
    <s v="-"/>
    <s v="-"/>
    <n v="274247"/>
    <n v="2060"/>
    <n v="319632"/>
  </r>
  <r>
    <n v="14911"/>
    <d v="2021-05-15T00:00:00"/>
    <d v="1899-12-30T08:00:00"/>
    <x v="22"/>
    <s v="-"/>
    <s v="-"/>
    <n v="544445"/>
    <n v="3670"/>
    <n v="637679"/>
  </r>
  <r>
    <n v="14912"/>
    <d v="2021-05-15T00:00:00"/>
    <d v="1899-12-30T08:00:00"/>
    <x v="18"/>
    <s v="-"/>
    <s v="-"/>
    <n v="45268"/>
    <n v="617"/>
    <n v="54043"/>
  </r>
  <r>
    <n v="14913"/>
    <d v="2021-05-15T00:00:00"/>
    <d v="1899-12-30T08:00:00"/>
    <x v="17"/>
    <s v="-"/>
    <s v="-"/>
    <n v="772500"/>
    <n v="11461"/>
    <n v="899925"/>
  </r>
  <r>
    <n v="14914"/>
    <d v="2021-05-15T00:00:00"/>
    <d v="1899-12-30T08:00:00"/>
    <x v="34"/>
    <s v="-"/>
    <s v="-"/>
    <n v="8404"/>
    <n v="4"/>
    <n v="9335"/>
  </r>
  <r>
    <n v="14915"/>
    <d v="2021-05-15T00:00:00"/>
    <d v="1899-12-30T08:00:00"/>
    <x v="2"/>
    <s v="-"/>
    <s v="-"/>
    <n v="1288280"/>
    <n v="20907"/>
    <n v="1380981"/>
  </r>
  <r>
    <n v="14916"/>
    <d v="2021-05-15T00:00:00"/>
    <d v="1899-12-30T08:00:00"/>
    <x v="26"/>
    <s v="-"/>
    <s v="-"/>
    <n v="98200"/>
    <n v="1998"/>
    <n v="132585"/>
  </r>
  <r>
    <n v="14917"/>
    <d v="2021-05-15T00:00:00"/>
    <d v="1899-12-30T08:00:00"/>
    <x v="19"/>
    <s v="-"/>
    <s v="-"/>
    <n v="609031"/>
    <n v="8944"/>
    <n v="735348"/>
  </r>
  <r>
    <n v="14918"/>
    <d v="2021-05-15T00:00:00"/>
    <d v="1899-12-30T08:00:00"/>
    <x v="5"/>
    <s v="-"/>
    <s v="-"/>
    <n v="570227"/>
    <n v="6402"/>
    <n v="675636"/>
  </r>
  <r>
    <n v="14919"/>
    <d v="2021-05-15T00:00:00"/>
    <d v="1899-12-30T08:00:00"/>
    <x v="20"/>
    <s v="-"/>
    <s v="-"/>
    <n v="111896"/>
    <n v="2198"/>
    <n v="153717"/>
  </r>
  <r>
    <n v="14920"/>
    <d v="2021-05-15T00:00:00"/>
    <d v="1899-12-30T08:00:00"/>
    <x v="11"/>
    <s v="-"/>
    <s v="-"/>
    <n v="181762"/>
    <n v="3027"/>
    <n v="236790"/>
  </r>
  <r>
    <n v="14921"/>
    <d v="2021-05-15T00:00:00"/>
    <d v="1899-12-30T08:00:00"/>
    <x v="29"/>
    <s v="-"/>
    <s v="-"/>
    <n v="260602"/>
    <n v="4366"/>
    <n v="310024"/>
  </r>
  <r>
    <n v="14922"/>
    <d v="2021-05-15T00:00:00"/>
    <d v="1899-12-30T08:00:00"/>
    <x v="8"/>
    <s v="-"/>
    <s v="-"/>
    <n v="1510557"/>
    <n v="21085"/>
    <n v="2130267"/>
  </r>
  <r>
    <n v="14923"/>
    <d v="2021-05-15T00:00:00"/>
    <d v="1899-12-30T08:00:00"/>
    <x v="0"/>
    <s v="-"/>
    <s v="-"/>
    <n v="1636790"/>
    <n v="6243"/>
    <n v="2085583"/>
  </r>
  <r>
    <n v="14924"/>
    <d v="2021-05-15T00:00:00"/>
    <d v="1899-12-30T08:00:00"/>
    <x v="6"/>
    <s v="-"/>
    <s v="-"/>
    <n v="14439"/>
    <n v="163"/>
    <n v="16156"/>
  </r>
  <r>
    <n v="14925"/>
    <d v="2021-05-15T00:00:00"/>
    <d v="1899-12-30T08:00:00"/>
    <x v="38"/>
    <s v="-"/>
    <s v="-"/>
    <n v="3392"/>
    <n v="13"/>
    <n v="4568"/>
  </r>
  <r>
    <n v="14926"/>
    <d v="2021-05-15T00:00:00"/>
    <d v="1899-12-30T08:00:00"/>
    <x v="21"/>
    <s v="-"/>
    <s v="-"/>
    <n v="605423"/>
    <n v="6841"/>
    <n v="716708"/>
  </r>
  <r>
    <n v="14927"/>
    <d v="2021-05-15T00:00:00"/>
    <d v="1899-12-30T08:00:00"/>
    <x v="9"/>
    <s v="-"/>
    <s v="-"/>
    <n v="4707980"/>
    <n v="79552"/>
    <n v="5309215"/>
  </r>
  <r>
    <n v="14928"/>
    <d v="2021-05-15T00:00:00"/>
    <d v="1899-12-30T08:00:00"/>
    <x v="23"/>
    <s v="-"/>
    <s v="-"/>
    <n v="31872"/>
    <n v="552"/>
    <n v="38322"/>
  </r>
  <r>
    <n v="14929"/>
    <d v="2021-05-15T00:00:00"/>
    <d v="1899-12-30T08:00:00"/>
    <x v="33"/>
    <s v="-"/>
    <s v="-"/>
    <n v="17909"/>
    <n v="280"/>
    <n v="22203"/>
  </r>
  <r>
    <n v="14930"/>
    <d v="2021-05-15T00:00:00"/>
    <d v="1899-12-30T08:00:00"/>
    <x v="24"/>
    <s v="-"/>
    <s v="-"/>
    <n v="6411"/>
    <n v="23"/>
    <n v="8499"/>
  </r>
  <r>
    <n v="14931"/>
    <d v="2021-05-15T00:00:00"/>
    <d v="1899-12-30T08:00:00"/>
    <x v="32"/>
    <s v="-"/>
    <s v="-"/>
    <n v="13600"/>
    <n v="190"/>
    <n v="17531"/>
  </r>
  <r>
    <n v="14932"/>
    <d v="2021-05-15T00:00:00"/>
    <d v="1899-12-30T08:00:00"/>
    <x v="14"/>
    <s v="-"/>
    <s v="-"/>
    <n v="491674"/>
    <n v="2273"/>
    <n v="588687"/>
  </r>
  <r>
    <n v="14933"/>
    <d v="2021-05-15T00:00:00"/>
    <d v="1899-12-30T08:00:00"/>
    <x v="15"/>
    <s v="-"/>
    <s v="-"/>
    <n v="62424"/>
    <n v="1099"/>
    <n v="80947"/>
  </r>
  <r>
    <n v="14934"/>
    <d v="2021-05-15T00:00:00"/>
    <d v="1899-12-30T08:00:00"/>
    <x v="10"/>
    <s v="-"/>
    <s v="-"/>
    <n v="393148"/>
    <n v="11477"/>
    <n v="483984"/>
  </r>
  <r>
    <n v="14935"/>
    <d v="2021-05-15T00:00:00"/>
    <d v="1899-12-30T08:00:00"/>
    <x v="3"/>
    <s v="-"/>
    <s v="-"/>
    <n v="616589"/>
    <n v="6472"/>
    <n v="835814"/>
  </r>
  <r>
    <n v="14936"/>
    <d v="2021-05-15T00:00:00"/>
    <d v="1899-12-30T08:00:00"/>
    <x v="36"/>
    <s v="-"/>
    <s v="-"/>
    <n v="7655"/>
    <n v="198"/>
    <n v="10855"/>
  </r>
  <r>
    <n v="14937"/>
    <d v="2021-05-15T00:00:00"/>
    <d v="1899-12-30T08:00:00"/>
    <x v="7"/>
    <s v="-"/>
    <s v="-"/>
    <n v="1318982"/>
    <n v="17056"/>
    <n v="1531377"/>
  </r>
  <r>
    <n v="14938"/>
    <d v="2021-05-15T00:00:00"/>
    <d v="1899-12-30T08:00:00"/>
    <x v="39"/>
    <s v="-"/>
    <s v="-"/>
    <n v="462981"/>
    <n v="2896"/>
    <n v="520709"/>
  </r>
  <r>
    <n v="14939"/>
    <d v="2021-05-15T00:00:00"/>
    <d v="1899-12-30T08:00:00"/>
    <x v="31"/>
    <s v="-"/>
    <s v="-"/>
    <n v="35396"/>
    <n v="429"/>
    <n v="40055"/>
  </r>
  <r>
    <n v="14940"/>
    <d v="2021-05-15T00:00:00"/>
    <d v="1899-12-30T08:00:00"/>
    <x v="13"/>
    <s v="-"/>
    <s v="-"/>
    <n v="193780"/>
    <n v="4426"/>
    <n v="277585"/>
  </r>
  <r>
    <n v="14941"/>
    <d v="2021-05-15T00:00:00"/>
    <d v="1899-12-30T08:00:00"/>
    <x v="4"/>
    <s v="-"/>
    <s v="-"/>
    <n v="1385855"/>
    <n v="16957"/>
    <n v="1596627"/>
  </r>
  <r>
    <n v="14942"/>
    <d v="2021-05-15T00:00:00"/>
    <d v="1899-12-30T08:00:00"/>
    <x v="16"/>
    <s v="-"/>
    <s v="-"/>
    <n v="950017"/>
    <n v="12993"/>
    <n v="1094802"/>
  </r>
  <r>
    <n v="14943"/>
    <d v="2021-05-16T00:00:00"/>
    <d v="1899-12-30T08:00:00"/>
    <x v="25"/>
    <s v="-"/>
    <s v="-"/>
    <n v="6267"/>
    <n v="85"/>
    <n v="6568"/>
  </r>
  <r>
    <n v="14944"/>
    <d v="2021-05-16T00:00:00"/>
    <d v="1899-12-30T08:00:00"/>
    <x v="12"/>
    <s v="-"/>
    <s v="-"/>
    <n v="1194582"/>
    <n v="9271"/>
    <n v="1411320"/>
  </r>
  <r>
    <n v="14945"/>
    <d v="2021-05-16T00:00:00"/>
    <d v="1899-12-30T08:00:00"/>
    <x v="30"/>
    <s v="-"/>
    <s v="-"/>
    <n v="19293"/>
    <n v="78"/>
    <n v="21622"/>
  </r>
  <r>
    <n v="14946"/>
    <d v="2021-05-16T00:00:00"/>
    <d v="1899-12-30T08:00:00"/>
    <x v="28"/>
    <s v="-"/>
    <s v="-"/>
    <n v="277501"/>
    <n v="2123"/>
    <n v="324979"/>
  </r>
  <r>
    <n v="14947"/>
    <d v="2021-05-16T00:00:00"/>
    <d v="1899-12-30T08:00:00"/>
    <x v="22"/>
    <s v="-"/>
    <s v="-"/>
    <n v="558785"/>
    <n v="3743"/>
    <n v="645015"/>
  </r>
  <r>
    <n v="14948"/>
    <d v="2021-05-16T00:00:00"/>
    <d v="1899-12-30T08:00:00"/>
    <x v="18"/>
    <s v="-"/>
    <s v="-"/>
    <n v="46231"/>
    <n v="625"/>
    <n v="54703"/>
  </r>
  <r>
    <n v="14949"/>
    <d v="2021-05-16T00:00:00"/>
    <d v="1899-12-30T08:00:00"/>
    <x v="17"/>
    <s v="-"/>
    <s v="-"/>
    <n v="785598"/>
    <n v="11590"/>
    <n v="907589"/>
  </r>
  <r>
    <n v="14950"/>
    <d v="2021-05-16T00:00:00"/>
    <d v="1899-12-30T08:00:00"/>
    <x v="34"/>
    <s v="-"/>
    <s v="-"/>
    <n v="8576"/>
    <n v="4"/>
    <n v="9447"/>
  </r>
  <r>
    <n v="14951"/>
    <d v="2021-05-16T00:00:00"/>
    <d v="1899-12-30T08:00:00"/>
    <x v="2"/>
    <s v="-"/>
    <s v="-"/>
    <n v="1299872"/>
    <n v="21244"/>
    <n v="1387411"/>
  </r>
  <r>
    <n v="14952"/>
    <d v="2021-05-16T00:00:00"/>
    <d v="1899-12-30T08:00:00"/>
    <x v="26"/>
    <s v="-"/>
    <s v="-"/>
    <n v="101712"/>
    <n v="2056"/>
    <n v="134542"/>
  </r>
  <r>
    <n v="14953"/>
    <d v="2021-05-16T00:00:00"/>
    <d v="1899-12-30T08:00:00"/>
    <x v="19"/>
    <s v="-"/>
    <s v="-"/>
    <n v="624107"/>
    <n v="9039"/>
    <n v="744409"/>
  </r>
  <r>
    <n v="14954"/>
    <d v="2021-05-16T00:00:00"/>
    <d v="1899-12-30T08:00:00"/>
    <x v="5"/>
    <s v="-"/>
    <s v="-"/>
    <n v="582820"/>
    <n v="6546"/>
    <n v="685312"/>
  </r>
  <r>
    <n v="14955"/>
    <d v="2021-05-16T00:00:00"/>
    <d v="1899-12-30T08:00:00"/>
    <x v="20"/>
    <s v="-"/>
    <s v="-"/>
    <n v="116033"/>
    <n v="2254"/>
    <n v="157862"/>
  </r>
  <r>
    <n v="14956"/>
    <d v="2021-05-16T00:00:00"/>
    <d v="1899-12-30T08:00:00"/>
    <x v="11"/>
    <s v="-"/>
    <s v="-"/>
    <n v="185902"/>
    <n v="3090"/>
    <n v="240467"/>
  </r>
  <r>
    <n v="14957"/>
    <d v="2021-05-16T00:00:00"/>
    <d v="1899-12-30T08:00:00"/>
    <x v="29"/>
    <s v="-"/>
    <s v="-"/>
    <n v="267364"/>
    <n v="4431"/>
    <n v="313181"/>
  </r>
  <r>
    <n v="14958"/>
    <d v="2021-05-16T00:00:00"/>
    <d v="1899-12-30T08:00:00"/>
    <x v="8"/>
    <s v="-"/>
    <s v="-"/>
    <n v="1544982"/>
    <n v="21434"/>
    <n v="2171931"/>
  </r>
  <r>
    <n v="14959"/>
    <d v="2021-05-16T00:00:00"/>
    <d v="1899-12-30T08:00:00"/>
    <x v="0"/>
    <s v="-"/>
    <s v="-"/>
    <n v="1666232"/>
    <n v="6339"/>
    <n v="2118263"/>
  </r>
  <r>
    <n v="14960"/>
    <d v="2021-05-16T00:00:00"/>
    <d v="1899-12-30T08:00:00"/>
    <x v="6"/>
    <s v="-"/>
    <s v="-"/>
    <n v="14619"/>
    <n v="165"/>
    <n v="16333"/>
  </r>
  <r>
    <n v="14961"/>
    <d v="2021-05-16T00:00:00"/>
    <d v="1899-12-30T08:00:00"/>
    <x v="38"/>
    <s v="-"/>
    <s v="-"/>
    <n v="3487"/>
    <n v="13"/>
    <n v="4650"/>
  </r>
  <r>
    <n v="14962"/>
    <d v="2021-05-16T00:00:00"/>
    <d v="1899-12-30T08:00:00"/>
    <x v="21"/>
    <s v="-"/>
    <s v="-"/>
    <n v="617396"/>
    <n v="6913"/>
    <n v="724279"/>
  </r>
  <r>
    <n v="14963"/>
    <d v="2021-05-16T00:00:00"/>
    <d v="1899-12-30T08:00:00"/>
    <x v="9"/>
    <s v="-"/>
    <s v="-"/>
    <n v="4767053"/>
    <n v="80512"/>
    <n v="5344063"/>
  </r>
  <r>
    <n v="14964"/>
    <d v="2021-05-16T00:00:00"/>
    <d v="1899-12-30T08:00:00"/>
    <x v="23"/>
    <s v="-"/>
    <s v="-"/>
    <n v="32275"/>
    <n v="562"/>
    <n v="39052"/>
  </r>
  <r>
    <n v="14965"/>
    <d v="2021-05-16T00:00:00"/>
    <d v="1899-12-30T08:00:00"/>
    <x v="33"/>
    <s v="-"/>
    <s v="-"/>
    <n v="18124"/>
    <n v="301"/>
    <n v="22763"/>
  </r>
  <r>
    <n v="14966"/>
    <d v="2021-05-16T00:00:00"/>
    <d v="1899-12-30T08:00:00"/>
    <x v="24"/>
    <s v="-"/>
    <s v="-"/>
    <n v="6498"/>
    <n v="24"/>
    <n v="8680"/>
  </r>
  <r>
    <n v="14967"/>
    <d v="2021-05-16T00:00:00"/>
    <d v="1899-12-30T08:00:00"/>
    <x v="32"/>
    <s v="-"/>
    <s v="-"/>
    <n v="13654"/>
    <n v="196"/>
    <n v="17835"/>
  </r>
  <r>
    <n v="14968"/>
    <d v="2021-05-16T00:00:00"/>
    <d v="1899-12-30T08:00:00"/>
    <x v="14"/>
    <s v="-"/>
    <s v="-"/>
    <n v="502455"/>
    <n v="2294"/>
    <n v="600492"/>
  </r>
  <r>
    <n v="14969"/>
    <d v="2021-05-16T00:00:00"/>
    <d v="1899-12-30T08:00:00"/>
    <x v="15"/>
    <s v="-"/>
    <s v="-"/>
    <n v="64198"/>
    <n v="1119"/>
    <n v="82545"/>
  </r>
  <r>
    <n v="14970"/>
    <d v="2021-05-16T00:00:00"/>
    <d v="1899-12-30T08:00:00"/>
    <x v="10"/>
    <s v="-"/>
    <s v="-"/>
    <n v="401273"/>
    <n v="11693"/>
    <n v="490755"/>
  </r>
  <r>
    <n v="14971"/>
    <d v="2021-05-16T00:00:00"/>
    <d v="1899-12-30T08:00:00"/>
    <x v="3"/>
    <s v="-"/>
    <s v="-"/>
    <n v="634070"/>
    <n v="6621"/>
    <n v="849389"/>
  </r>
  <r>
    <n v="14972"/>
    <d v="2021-05-16T00:00:00"/>
    <d v="1899-12-30T08:00:00"/>
    <x v="36"/>
    <s v="-"/>
    <s v="-"/>
    <n v="7857"/>
    <n v="203"/>
    <n v="11070"/>
  </r>
  <r>
    <n v="14973"/>
    <d v="2021-05-16T00:00:00"/>
    <d v="1899-12-30T08:00:00"/>
    <x v="7"/>
    <s v="-"/>
    <s v="-"/>
    <n v="1339887"/>
    <n v="17359"/>
    <n v="1565035"/>
  </r>
  <r>
    <n v="14974"/>
    <d v="2021-05-16T00:00:00"/>
    <d v="1899-12-30T08:00:00"/>
    <x v="39"/>
    <s v="-"/>
    <s v="-"/>
    <n v="469007"/>
    <n v="2928"/>
    <n v="525007"/>
  </r>
  <r>
    <n v="14975"/>
    <d v="2021-05-16T00:00:00"/>
    <d v="1899-12-30T08:00:00"/>
    <x v="31"/>
    <s v="-"/>
    <s v="-"/>
    <n v="35522"/>
    <n v="431"/>
    <n v="40816"/>
  </r>
  <r>
    <n v="14976"/>
    <d v="2021-05-16T00:00:00"/>
    <d v="1899-12-30T08:00:00"/>
    <x v="13"/>
    <s v="-"/>
    <s v="-"/>
    <n v="198616"/>
    <n v="4623"/>
    <n v="283239"/>
  </r>
  <r>
    <n v="14977"/>
    <d v="2021-05-16T00:00:00"/>
    <d v="1899-12-30T08:00:00"/>
    <x v="4"/>
    <s v="-"/>
    <s v="-"/>
    <n v="1414259"/>
    <n v="17238"/>
    <n v="1609140"/>
  </r>
  <r>
    <n v="14978"/>
    <d v="2021-05-16T00:00:00"/>
    <d v="1899-12-30T08:00:00"/>
    <x v="16"/>
    <s v="-"/>
    <s v="-"/>
    <n v="969228"/>
    <n v="13137"/>
    <n v="1114313"/>
  </r>
  <r>
    <n v="14979"/>
    <d v="2021-05-17T00:00:00"/>
    <d v="1899-12-30T08:00:00"/>
    <x v="25"/>
    <s v="-"/>
    <s v="-"/>
    <n v="6283"/>
    <n v="88"/>
    <n v="6603"/>
  </r>
  <r>
    <n v="14980"/>
    <d v="2021-05-17T00:00:00"/>
    <d v="1899-12-30T08:00:00"/>
    <x v="12"/>
    <s v="-"/>
    <s v="-"/>
    <n v="1215683"/>
    <n v="9372"/>
    <n v="1435491"/>
  </r>
  <r>
    <n v="14981"/>
    <d v="2021-05-17T00:00:00"/>
    <d v="1899-12-30T08:00:00"/>
    <x v="30"/>
    <s v="-"/>
    <s v="-"/>
    <n v="19461"/>
    <n v="81"/>
    <n v="21802"/>
  </r>
  <r>
    <n v="14982"/>
    <d v="2021-05-17T00:00:00"/>
    <d v="1899-12-30T08:00:00"/>
    <x v="28"/>
    <s v="-"/>
    <s v="-"/>
    <n v="281726"/>
    <n v="2179"/>
    <n v="328629"/>
  </r>
  <r>
    <n v="14983"/>
    <d v="2021-05-17T00:00:00"/>
    <d v="1899-12-30T08:00:00"/>
    <x v="22"/>
    <s v="-"/>
    <s v="-"/>
    <n v="572987"/>
    <n v="3832"/>
    <n v="651909"/>
  </r>
  <r>
    <n v="14984"/>
    <d v="2021-05-17T00:00:00"/>
    <d v="1899-12-30T08:00:00"/>
    <x v="18"/>
    <s v="-"/>
    <s v="-"/>
    <n v="47088"/>
    <n v="635"/>
    <n v="55367"/>
  </r>
  <r>
    <n v="14985"/>
    <d v="2021-05-17T00:00:00"/>
    <d v="1899-12-30T08:00:00"/>
    <x v="17"/>
    <s v="-"/>
    <s v="-"/>
    <n v="797150"/>
    <n v="11734"/>
    <n v="912477"/>
  </r>
  <r>
    <n v="14986"/>
    <d v="2021-05-17T00:00:00"/>
    <d v="1899-12-30T08:00:00"/>
    <x v="34"/>
    <s v="-"/>
    <s v="-"/>
    <n v="8745"/>
    <n v="4"/>
    <n v="9550"/>
  </r>
  <r>
    <n v="14987"/>
    <d v="2021-05-17T00:00:00"/>
    <d v="1899-12-30T08:00:00"/>
    <x v="2"/>
    <s v="-"/>
    <s v="-"/>
    <n v="1309578"/>
    <n v="21506"/>
    <n v="1393867"/>
  </r>
  <r>
    <n v="14988"/>
    <d v="2021-05-17T00:00:00"/>
    <d v="1899-12-30T08:00:00"/>
    <x v="26"/>
    <s v="-"/>
    <s v="-"/>
    <n v="105505"/>
    <n v="2099"/>
    <n v="135856"/>
  </r>
  <r>
    <n v="14989"/>
    <d v="2021-05-17T00:00:00"/>
    <d v="1899-12-30T08:00:00"/>
    <x v="19"/>
    <s v="-"/>
    <s v="-"/>
    <n v="638590"/>
    <n v="9121"/>
    <n v="752619"/>
  </r>
  <r>
    <n v="14990"/>
    <d v="2021-05-17T00:00:00"/>
    <d v="1899-12-30T08:00:00"/>
    <x v="5"/>
    <s v="-"/>
    <s v="-"/>
    <n v="597676"/>
    <n v="6685"/>
    <n v="694427"/>
  </r>
  <r>
    <n v="14991"/>
    <d v="2021-05-17T00:00:00"/>
    <d v="1899-12-30T08:00:00"/>
    <x v="20"/>
    <s v="-"/>
    <s v="-"/>
    <n v="121007"/>
    <n v="2324"/>
    <n v="160240"/>
  </r>
  <r>
    <n v="14992"/>
    <d v="2021-05-17T00:00:00"/>
    <d v="1899-12-30T08:00:00"/>
    <x v="11"/>
    <s v="-"/>
    <s v="-"/>
    <n v="189836"/>
    <n v="3149"/>
    <n v="244608"/>
  </r>
  <r>
    <n v="14993"/>
    <d v="2021-05-17T00:00:00"/>
    <d v="1899-12-30T08:00:00"/>
    <x v="29"/>
    <s v="-"/>
    <s v="-"/>
    <n v="274483"/>
    <n v="4479"/>
    <n v="315502"/>
  </r>
  <r>
    <n v="14994"/>
    <d v="2021-05-17T00:00:00"/>
    <d v="1899-12-30T08:00:00"/>
    <x v="8"/>
    <s v="-"/>
    <s v="-"/>
    <n v="1581457"/>
    <n v="21837"/>
    <n v="2203462"/>
  </r>
  <r>
    <n v="14995"/>
    <d v="2021-05-17T00:00:00"/>
    <d v="1899-12-30T08:00:00"/>
    <x v="0"/>
    <s v="-"/>
    <s v="-"/>
    <n v="1700528"/>
    <n v="6428"/>
    <n v="2147967"/>
  </r>
  <r>
    <n v="14996"/>
    <d v="2021-05-17T00:00:00"/>
    <d v="1899-12-30T08:00:00"/>
    <x v="6"/>
    <s v="-"/>
    <s v="-"/>
    <n v="14741"/>
    <n v="165"/>
    <n v="16452"/>
  </r>
  <r>
    <n v="14997"/>
    <d v="2021-05-17T00:00:00"/>
    <d v="1899-12-30T08:00:00"/>
    <x v="38"/>
    <s v="-"/>
    <s v="-"/>
    <n v="3633"/>
    <n v="14"/>
    <n v="4767"/>
  </r>
  <r>
    <n v="14998"/>
    <d v="2021-05-17T00:00:00"/>
    <d v="1899-12-30T08:00:00"/>
    <x v="21"/>
    <s v="-"/>
    <s v="-"/>
    <n v="629741"/>
    <n v="6992"/>
    <n v="731385"/>
  </r>
  <r>
    <n v="14999"/>
    <d v="2021-05-17T00:00:00"/>
    <d v="1899-12-30T08:00:00"/>
    <x v="9"/>
    <s v="-"/>
    <s v="-"/>
    <n v="4826371"/>
    <n v="81486"/>
    <n v="5378452"/>
  </r>
  <r>
    <n v="15000"/>
    <d v="2021-05-17T00:00:00"/>
    <d v="1899-12-30T08:00:00"/>
    <x v="23"/>
    <s v="-"/>
    <s v="-"/>
    <n v="32674"/>
    <n v="578"/>
    <n v="39729"/>
  </r>
  <r>
    <n v="15001"/>
    <d v="2021-05-17T00:00:00"/>
    <d v="1899-12-30T08:00:00"/>
    <x v="33"/>
    <s v="-"/>
    <s v="-"/>
    <n v="18478"/>
    <n v="320"/>
    <n v="23332"/>
  </r>
  <r>
    <n v="15002"/>
    <d v="2021-05-17T00:00:00"/>
    <d v="1899-12-30T08:00:00"/>
    <x v="24"/>
    <s v="-"/>
    <s v="-"/>
    <n v="6687"/>
    <n v="25"/>
    <n v="8829"/>
  </r>
  <r>
    <n v="15003"/>
    <d v="2021-05-17T00:00:00"/>
    <d v="1899-12-30T08:00:00"/>
    <x v="32"/>
    <s v="-"/>
    <s v="-"/>
    <n v="13767"/>
    <n v="209"/>
    <n v="18076"/>
  </r>
  <r>
    <n v="15004"/>
    <d v="2021-05-17T00:00:00"/>
    <d v="1899-12-30T08:00:00"/>
    <x v="14"/>
    <s v="-"/>
    <s v="-"/>
    <n v="514532"/>
    <n v="2313"/>
    <n v="612224"/>
  </r>
  <r>
    <n v="15005"/>
    <d v="2021-05-17T00:00:00"/>
    <d v="1899-12-30T08:00:00"/>
    <x v="15"/>
    <s v="-"/>
    <s v="-"/>
    <n v="65689"/>
    <n v="1151"/>
    <n v="84506"/>
  </r>
  <r>
    <n v="15006"/>
    <d v="2021-05-17T00:00:00"/>
    <d v="1899-12-30T08:00:00"/>
    <x v="10"/>
    <s v="-"/>
    <s v="-"/>
    <n v="410332"/>
    <n v="11895"/>
    <n v="497705"/>
  </r>
  <r>
    <n v="15007"/>
    <d v="2021-05-17T00:00:00"/>
    <d v="1899-12-30T08:00:00"/>
    <x v="3"/>
    <s v="-"/>
    <s v="-"/>
    <n v="658510"/>
    <n v="6777"/>
    <n v="859669"/>
  </r>
  <r>
    <n v="15008"/>
    <d v="2021-05-17T00:00:00"/>
    <d v="1899-12-30T08:00:00"/>
    <x v="36"/>
    <s v="-"/>
    <s v="-"/>
    <n v="8109"/>
    <n v="205"/>
    <n v="11410"/>
  </r>
  <r>
    <n v="15009"/>
    <d v="2021-05-17T00:00:00"/>
    <d v="1899-12-30T08:00:00"/>
    <x v="7"/>
    <s v="-"/>
    <s v="-"/>
    <n v="1361204"/>
    <n v="17670"/>
    <n v="1598216"/>
  </r>
  <r>
    <n v="15010"/>
    <d v="2021-05-17T00:00:00"/>
    <d v="1899-12-30T08:00:00"/>
    <x v="39"/>
    <s v="-"/>
    <s v="-"/>
    <n v="474899"/>
    <n v="2955"/>
    <n v="528823"/>
  </r>
  <r>
    <n v="15011"/>
    <d v="2021-05-17T00:00:00"/>
    <d v="1899-12-30T08:00:00"/>
    <x v="31"/>
    <s v="-"/>
    <s v="-"/>
    <n v="35816"/>
    <n v="441"/>
    <n v="41151"/>
  </r>
  <r>
    <n v="15012"/>
    <d v="2021-05-17T00:00:00"/>
    <d v="1899-12-30T08:00:00"/>
    <x v="13"/>
    <s v="-"/>
    <s v="-"/>
    <n v="203673"/>
    <n v="4811"/>
    <n v="287286"/>
  </r>
  <r>
    <n v="15013"/>
    <d v="2021-05-17T00:00:00"/>
    <d v="1899-12-30T08:00:00"/>
    <x v="4"/>
    <s v="-"/>
    <s v="-"/>
    <n v="1439096"/>
    <n v="17546"/>
    <n v="1619645"/>
  </r>
  <r>
    <n v="15014"/>
    <d v="2021-05-17T00:00:00"/>
    <d v="1899-12-30T08:00:00"/>
    <x v="16"/>
    <s v="-"/>
    <s v="-"/>
    <n v="988341"/>
    <n v="13284"/>
    <n v="1133430"/>
  </r>
  <r>
    <n v="15015"/>
    <d v="2021-05-18T00:00:00"/>
    <d v="1899-12-30T08:00:00"/>
    <x v="25"/>
    <s v="-"/>
    <s v="-"/>
    <n v="6329"/>
    <n v="89"/>
    <n v="6638"/>
  </r>
  <r>
    <n v="15016"/>
    <d v="2021-05-18T00:00:00"/>
    <d v="1899-12-30T08:00:00"/>
    <x v="12"/>
    <s v="-"/>
    <s v="-"/>
    <n v="1233017"/>
    <n v="9481"/>
    <n v="1454052"/>
  </r>
  <r>
    <n v="15017"/>
    <d v="2021-05-18T00:00:00"/>
    <d v="1899-12-30T08:00:00"/>
    <x v="30"/>
    <s v="-"/>
    <s v="-"/>
    <n v="19675"/>
    <n v="85"/>
    <n v="22106"/>
  </r>
  <r>
    <n v="15018"/>
    <d v="2021-05-18T00:00:00"/>
    <d v="1899-12-30T08:00:00"/>
    <x v="28"/>
    <s v="-"/>
    <s v="-"/>
    <n v="286463"/>
    <n v="2271"/>
    <n v="335023"/>
  </r>
  <r>
    <n v="15019"/>
    <d v="2021-05-18T00:00:00"/>
    <d v="1899-12-30T08:00:00"/>
    <x v="22"/>
    <s v="-"/>
    <s v="-"/>
    <n v="584203"/>
    <n v="3928"/>
    <n v="657829"/>
  </r>
  <r>
    <n v="15020"/>
    <d v="2021-05-18T00:00:00"/>
    <d v="1899-12-30T08:00:00"/>
    <x v="18"/>
    <s v="-"/>
    <s v="-"/>
    <n v="47964"/>
    <n v="641"/>
    <n v="55987"/>
  </r>
  <r>
    <n v="15021"/>
    <d v="2021-05-18T00:00:00"/>
    <d v="1899-12-30T08:00:00"/>
    <x v="17"/>
    <s v="-"/>
    <s v="-"/>
    <n v="811015"/>
    <n v="11883"/>
    <n v="919054"/>
  </r>
  <r>
    <n v="15022"/>
    <d v="2021-05-18T00:00:00"/>
    <d v="1899-12-30T08:00:00"/>
    <x v="34"/>
    <s v="-"/>
    <s v="-"/>
    <n v="8845"/>
    <n v="4"/>
    <n v="9599"/>
  </r>
  <r>
    <n v="15023"/>
    <d v="2021-05-18T00:00:00"/>
    <d v="1899-12-30T08:00:00"/>
    <x v="2"/>
    <s v="-"/>
    <s v="-"/>
    <n v="1320496"/>
    <n v="21846"/>
    <n v="1398391"/>
  </r>
  <r>
    <n v="15024"/>
    <d v="2021-05-18T00:00:00"/>
    <d v="1899-12-30T08:00:00"/>
    <x v="26"/>
    <s v="-"/>
    <s v="-"/>
    <n v="109513"/>
    <n v="2152"/>
    <n v="137418"/>
  </r>
  <r>
    <n v="15025"/>
    <d v="2021-05-18T00:00:00"/>
    <d v="1899-12-30T08:00:00"/>
    <x v="19"/>
    <s v="-"/>
    <s v="-"/>
    <n v="650932"/>
    <n v="9202"/>
    <n v="759754"/>
  </r>
  <r>
    <n v="15026"/>
    <d v="2021-05-18T00:00:00"/>
    <d v="1899-12-30T08:00:00"/>
    <x v="5"/>
    <s v="-"/>
    <s v="-"/>
    <n v="611955"/>
    <n v="6799"/>
    <n v="701915"/>
  </r>
  <r>
    <n v="15027"/>
    <d v="2021-05-18T00:00:00"/>
    <d v="1899-12-30T08:00:00"/>
    <x v="20"/>
    <s v="-"/>
    <s v="-"/>
    <n v="124771"/>
    <n v="2382"/>
    <n v="163786"/>
  </r>
  <r>
    <n v="15028"/>
    <d v="2021-05-18T00:00:00"/>
    <d v="1899-12-30T08:00:00"/>
    <x v="11"/>
    <s v="-"/>
    <s v="-"/>
    <n v="193878"/>
    <n v="3222"/>
    <n v="247952"/>
  </r>
  <r>
    <n v="15029"/>
    <d v="2021-05-18T00:00:00"/>
    <d v="1899-12-30T08:00:00"/>
    <x v="29"/>
    <s v="-"/>
    <s v="-"/>
    <n v="279946"/>
    <n v="4539"/>
    <n v="318009"/>
  </r>
  <r>
    <n v="15030"/>
    <d v="2021-05-18T00:00:00"/>
    <d v="1899-12-30T08:00:00"/>
    <x v="8"/>
    <s v="-"/>
    <s v="-"/>
    <n v="1616092"/>
    <n v="22313"/>
    <n v="2242065"/>
  </r>
  <r>
    <n v="15031"/>
    <d v="2021-05-18T00:00:00"/>
    <d v="1899-12-30T08:00:00"/>
    <x v="0"/>
    <s v="-"/>
    <s v="-"/>
    <n v="1800179"/>
    <n v="6515"/>
    <n v="2169369"/>
  </r>
  <r>
    <n v="15032"/>
    <d v="2021-05-18T00:00:00"/>
    <d v="1899-12-30T08:00:00"/>
    <x v="6"/>
    <s v="-"/>
    <s v="-"/>
    <n v="14875"/>
    <n v="165"/>
    <n v="16582"/>
  </r>
  <r>
    <n v="15033"/>
    <d v="2021-05-18T00:00:00"/>
    <d v="1899-12-30T08:00:00"/>
    <x v="38"/>
    <s v="-"/>
    <s v="-"/>
    <n v="3764"/>
    <n v="14"/>
    <n v="4986"/>
  </r>
  <r>
    <n v="15034"/>
    <d v="2021-05-18T00:00:00"/>
    <d v="1899-12-30T08:00:00"/>
    <x v="21"/>
    <s v="-"/>
    <s v="-"/>
    <n v="641254"/>
    <n v="7069"/>
    <n v="737306"/>
  </r>
  <r>
    <n v="15035"/>
    <d v="2021-05-18T00:00:00"/>
    <d v="1899-12-30T08:00:00"/>
    <x v="9"/>
    <s v="-"/>
    <s v="-"/>
    <n v="4874582"/>
    <n v="82486"/>
    <n v="5405068"/>
  </r>
  <r>
    <n v="15036"/>
    <d v="2021-05-18T00:00:00"/>
    <d v="1899-12-30T08:00:00"/>
    <x v="23"/>
    <s v="-"/>
    <s v="-"/>
    <n v="33129"/>
    <n v="592"/>
    <n v="40059"/>
  </r>
  <r>
    <n v="15037"/>
    <d v="2021-05-18T00:00:00"/>
    <d v="1899-12-30T08:00:00"/>
    <x v="33"/>
    <s v="-"/>
    <s v="-"/>
    <n v="18715"/>
    <n v="336"/>
    <n v="23966"/>
  </r>
  <r>
    <n v="15038"/>
    <d v="2021-05-18T00:00:00"/>
    <d v="1899-12-30T08:00:00"/>
    <x v="24"/>
    <s v="-"/>
    <s v="-"/>
    <n v="6932"/>
    <n v="28"/>
    <n v="9068"/>
  </r>
  <r>
    <n v="15039"/>
    <d v="2021-05-18T00:00:00"/>
    <d v="1899-12-30T08:00:00"/>
    <x v="32"/>
    <s v="-"/>
    <s v="-"/>
    <n v="13880"/>
    <n v="216"/>
    <n v="18349"/>
  </r>
  <r>
    <n v="15040"/>
    <d v="2021-05-18T00:00:00"/>
    <d v="1899-12-30T08:00:00"/>
    <x v="14"/>
    <s v="-"/>
    <s v="-"/>
    <n v="526353"/>
    <n v="2335"/>
    <n v="622981"/>
  </r>
  <r>
    <n v="15041"/>
    <d v="2021-05-18T00:00:00"/>
    <d v="1899-12-30T08:00:00"/>
    <x v="15"/>
    <s v="-"/>
    <s v="-"/>
    <n v="67390"/>
    <n v="1179"/>
    <n v="85952"/>
  </r>
  <r>
    <n v="15042"/>
    <d v="2021-05-18T00:00:00"/>
    <d v="1899-12-30T08:00:00"/>
    <x v="10"/>
    <s v="-"/>
    <s v="-"/>
    <n v="418884"/>
    <n v="12086"/>
    <n v="504586"/>
  </r>
  <r>
    <n v="15043"/>
    <d v="2021-05-18T00:00:00"/>
    <d v="1899-12-30T08:00:00"/>
    <x v="3"/>
    <s v="-"/>
    <s v="-"/>
    <n v="687969"/>
    <n v="6934"/>
    <n v="871266"/>
  </r>
  <r>
    <n v="15044"/>
    <d v="2021-05-18T00:00:00"/>
    <d v="1899-12-30T08:00:00"/>
    <x v="36"/>
    <s v="-"/>
    <s v="-"/>
    <n v="8333"/>
    <n v="210"/>
    <n v="11480"/>
  </r>
  <r>
    <n v="15045"/>
    <d v="2021-05-18T00:00:00"/>
    <d v="1899-12-30T08:00:00"/>
    <x v="7"/>
    <s v="-"/>
    <s v="-"/>
    <n v="1381690"/>
    <n v="18005"/>
    <n v="1631291"/>
  </r>
  <r>
    <n v="15046"/>
    <d v="2021-05-18T00:00:00"/>
    <d v="1899-12-30T08:00:00"/>
    <x v="39"/>
    <s v="-"/>
    <s v="-"/>
    <n v="480458"/>
    <n v="2985"/>
    <n v="532784"/>
  </r>
  <r>
    <n v="15047"/>
    <d v="2021-05-18T00:00:00"/>
    <d v="1899-12-30T08:00:00"/>
    <x v="31"/>
    <s v="-"/>
    <s v="-"/>
    <n v="36085"/>
    <n v="445"/>
    <n v="41897"/>
  </r>
  <r>
    <n v="15048"/>
    <d v="2021-05-18T00:00:00"/>
    <d v="1899-12-30T08:00:00"/>
    <x v="13"/>
    <s v="-"/>
    <s v="-"/>
    <n v="207363"/>
    <n v="5034"/>
    <n v="291005"/>
  </r>
  <r>
    <n v="15049"/>
    <d v="2021-05-18T00:00:00"/>
    <d v="1899-12-30T08:00:00"/>
    <x v="4"/>
    <s v="-"/>
    <s v="-"/>
    <n v="1462141"/>
    <n v="17817"/>
    <n v="1628990"/>
  </r>
  <r>
    <n v="15050"/>
    <d v="2021-05-18T00:00:00"/>
    <d v="1899-12-30T08:00:00"/>
    <x v="16"/>
    <s v="-"/>
    <s v="-"/>
    <n v="1007442"/>
    <n v="13431"/>
    <n v="1152433"/>
  </r>
  <r>
    <n v="15051"/>
    <d v="2021-05-19T00:00:00"/>
    <d v="1899-12-30T08:00:00"/>
    <x v="25"/>
    <s v="-"/>
    <s v="-"/>
    <n v="6359"/>
    <n v="92"/>
    <n v="6674"/>
  </r>
  <r>
    <n v="15052"/>
    <d v="2021-05-19T00:00:00"/>
    <d v="1899-12-30T08:00:00"/>
    <x v="12"/>
    <s v="-"/>
    <s v="-"/>
    <n v="1254291"/>
    <n v="9580"/>
    <n v="1475372"/>
  </r>
  <r>
    <n v="15053"/>
    <d v="2021-05-19T00:00:00"/>
    <d v="1899-12-30T08:00:00"/>
    <x v="30"/>
    <s v="-"/>
    <s v="-"/>
    <n v="19977"/>
    <n v="88"/>
    <n v="22462"/>
  </r>
  <r>
    <n v="15054"/>
    <d v="2021-05-19T00:00:00"/>
    <d v="1899-12-30T08:00:00"/>
    <x v="28"/>
    <s v="-"/>
    <s v="-"/>
    <n v="290774"/>
    <n v="2344"/>
    <n v="340858"/>
  </r>
  <r>
    <n v="15055"/>
    <d v="2021-05-19T00:00:00"/>
    <d v="1899-12-30T08:00:00"/>
    <x v="22"/>
    <s v="-"/>
    <s v="-"/>
    <n v="595377"/>
    <n v="4039"/>
    <n v="664115"/>
  </r>
  <r>
    <n v="15056"/>
    <d v="2021-05-19T00:00:00"/>
    <d v="1899-12-30T08:00:00"/>
    <x v="18"/>
    <s v="-"/>
    <s v="-"/>
    <n v="48831"/>
    <n v="647"/>
    <n v="56513"/>
  </r>
  <r>
    <n v="15057"/>
    <d v="2021-05-19T00:00:00"/>
    <d v="1899-12-30T08:00:00"/>
    <x v="17"/>
    <s v="-"/>
    <s v="-"/>
    <n v="823113"/>
    <n v="12036"/>
    <n v="925531"/>
  </r>
  <r>
    <n v="15058"/>
    <d v="2021-05-19T00:00:00"/>
    <d v="1899-12-30T08:00:00"/>
    <x v="34"/>
    <s v="-"/>
    <s v="-"/>
    <n v="8944"/>
    <n v="4"/>
    <n v="9652"/>
  </r>
  <r>
    <n v="15059"/>
    <d v="2021-05-19T00:00:00"/>
    <d v="1899-12-30T08:00:00"/>
    <x v="2"/>
    <s v="-"/>
    <s v="-"/>
    <n v="1329899"/>
    <n v="22111"/>
    <n v="1402873"/>
  </r>
  <r>
    <n v="15060"/>
    <d v="2021-05-19T00:00:00"/>
    <d v="1899-12-30T08:00:00"/>
    <x v="26"/>
    <s v="-"/>
    <s v="-"/>
    <n v="112633"/>
    <n v="2197"/>
    <n v="138776"/>
  </r>
  <r>
    <n v="15061"/>
    <d v="2021-05-19T00:00:00"/>
    <d v="1899-12-30T08:00:00"/>
    <x v="19"/>
    <s v="-"/>
    <s v="-"/>
    <n v="660489"/>
    <n v="9269"/>
    <n v="766201"/>
  </r>
  <r>
    <n v="15062"/>
    <d v="2021-05-19T00:00:00"/>
    <d v="1899-12-30T08:00:00"/>
    <x v="5"/>
    <s v="-"/>
    <s v="-"/>
    <n v="626852"/>
    <n v="6923"/>
    <n v="709689"/>
  </r>
  <r>
    <n v="15063"/>
    <d v="2021-05-19T00:00:00"/>
    <d v="1899-12-30T08:00:00"/>
    <x v="20"/>
    <s v="-"/>
    <s v="-"/>
    <n v="129330"/>
    <n v="2460"/>
    <n v="166678"/>
  </r>
  <r>
    <n v="15064"/>
    <d v="2021-05-19T00:00:00"/>
    <d v="1899-12-30T08:00:00"/>
    <x v="11"/>
    <s v="-"/>
    <s v="-"/>
    <n v="197701"/>
    <n v="3293"/>
    <n v="251919"/>
  </r>
  <r>
    <n v="15065"/>
    <d v="2021-05-19T00:00:00"/>
    <d v="1899-12-30T08:00:00"/>
    <x v="29"/>
    <s v="-"/>
    <s v="-"/>
    <n v="284805"/>
    <n v="4601"/>
    <n v="320934"/>
  </r>
  <r>
    <n v="15066"/>
    <d v="2021-05-19T00:00:00"/>
    <d v="1899-12-30T08:00:00"/>
    <x v="8"/>
    <s v="-"/>
    <s v="-"/>
    <n v="1674487"/>
    <n v="22838"/>
    <n v="2272374"/>
  </r>
  <r>
    <n v="15067"/>
    <d v="2021-05-19T00:00:00"/>
    <d v="1899-12-30T08:00:00"/>
    <x v="0"/>
    <s v="-"/>
    <s v="-"/>
    <n v="1846105"/>
    <n v="6612"/>
    <n v="2200706"/>
  </r>
  <r>
    <n v="15068"/>
    <d v="2021-05-19T00:00:00"/>
    <d v="1899-12-30T08:00:00"/>
    <x v="6"/>
    <s v="-"/>
    <s v="-"/>
    <n v="15031"/>
    <n v="170"/>
    <n v="16784"/>
  </r>
  <r>
    <n v="15069"/>
    <d v="2021-05-19T00:00:00"/>
    <d v="1899-12-30T08:00:00"/>
    <x v="38"/>
    <s v="-"/>
    <s v="-"/>
    <n v="3915"/>
    <n v="15"/>
    <n v="5212"/>
  </r>
  <r>
    <n v="15070"/>
    <d v="2021-05-19T00:00:00"/>
    <d v="1899-12-30T08:00:00"/>
    <x v="21"/>
    <s v="-"/>
    <s v="-"/>
    <n v="652612"/>
    <n v="7139"/>
    <n v="742718"/>
  </r>
  <r>
    <n v="15071"/>
    <d v="2021-05-19T00:00:00"/>
    <d v="1899-12-30T08:00:00"/>
    <x v="9"/>
    <s v="-"/>
    <s v="-"/>
    <n v="4927480"/>
    <n v="83777"/>
    <n v="5433506"/>
  </r>
  <r>
    <n v="15072"/>
    <d v="2021-05-19T00:00:00"/>
    <d v="1899-12-30T08:00:00"/>
    <x v="23"/>
    <s v="-"/>
    <s v="-"/>
    <n v="33466"/>
    <n v="612"/>
    <n v="40683"/>
  </r>
  <r>
    <n v="15073"/>
    <d v="2021-05-19T00:00:00"/>
    <d v="1899-12-30T08:00:00"/>
    <x v="33"/>
    <s v="-"/>
    <s v="-"/>
    <n v="19185"/>
    <n v="355"/>
    <n v="24872"/>
  </r>
  <r>
    <n v="15074"/>
    <d v="2021-05-19T00:00:00"/>
    <d v="1899-12-30T08:00:00"/>
    <x v="24"/>
    <s v="-"/>
    <s v="-"/>
    <n v="7094"/>
    <n v="29"/>
    <n v="9252"/>
  </r>
  <r>
    <n v="15075"/>
    <d v="2021-05-19T00:00:00"/>
    <d v="1899-12-30T08:00:00"/>
    <x v="32"/>
    <s v="-"/>
    <s v="-"/>
    <n v="14079"/>
    <n v="228"/>
    <n v="18714"/>
  </r>
  <r>
    <n v="15076"/>
    <d v="2021-05-19T00:00:00"/>
    <d v="1899-12-30T08:00:00"/>
    <x v="14"/>
    <s v="-"/>
    <s v="-"/>
    <n v="536595"/>
    <n v="2357"/>
    <n v="633302"/>
  </r>
  <r>
    <n v="15077"/>
    <d v="2021-05-19T00:00:00"/>
    <d v="1899-12-30T08:00:00"/>
    <x v="15"/>
    <s v="-"/>
    <s v="-"/>
    <n v="69060"/>
    <n v="1212"/>
    <n v="87749"/>
  </r>
  <r>
    <n v="15078"/>
    <d v="2021-05-19T00:00:00"/>
    <d v="1899-12-30T08:00:00"/>
    <x v="10"/>
    <s v="-"/>
    <s v="-"/>
    <n v="427058"/>
    <n v="12317"/>
    <n v="511652"/>
  </r>
  <r>
    <n v="15079"/>
    <d v="2021-05-19T00:00:00"/>
    <d v="1899-12-30T08:00:00"/>
    <x v="3"/>
    <s v="-"/>
    <s v="-"/>
    <n v="713129"/>
    <n v="7080"/>
    <n v="879664"/>
  </r>
  <r>
    <n v="15080"/>
    <d v="2021-05-19T00:00:00"/>
    <d v="1899-12-30T08:00:00"/>
    <x v="36"/>
    <s v="-"/>
    <s v="-"/>
    <n v="8427"/>
    <n v="212"/>
    <n v="11689"/>
  </r>
  <r>
    <n v="15081"/>
    <d v="2021-05-19T00:00:00"/>
    <d v="1899-12-30T08:00:00"/>
    <x v="7"/>
    <s v="-"/>
    <s v="-"/>
    <n v="1403052"/>
    <n v="18369"/>
    <n v="1664350"/>
  </r>
  <r>
    <n v="15082"/>
    <d v="2021-05-19T00:00:00"/>
    <d v="1899-12-30T08:00:00"/>
    <x v="39"/>
    <s v="-"/>
    <s v="-"/>
    <n v="485644"/>
    <n v="3012"/>
    <n v="536766"/>
  </r>
  <r>
    <n v="15083"/>
    <d v="2021-05-19T00:00:00"/>
    <d v="1899-12-30T08:00:00"/>
    <x v="31"/>
    <s v="-"/>
    <s v="-"/>
    <n v="36402"/>
    <n v="450"/>
    <n v="42776"/>
  </r>
  <r>
    <n v="15084"/>
    <d v="2021-05-19T00:00:00"/>
    <d v="1899-12-30T08:00:00"/>
    <x v="13"/>
    <s v="-"/>
    <s v="-"/>
    <n v="214426"/>
    <n v="5132"/>
    <n v="295790"/>
  </r>
  <r>
    <n v="15085"/>
    <d v="2021-05-19T00:00:00"/>
    <d v="1899-12-30T08:00:00"/>
    <x v="4"/>
    <s v="-"/>
    <s v="-"/>
    <n v="1483249"/>
    <n v="18072"/>
    <n v="1637663"/>
  </r>
  <r>
    <n v="15086"/>
    <d v="2021-05-19T00:00:00"/>
    <d v="1899-12-30T08:00:00"/>
    <x v="16"/>
    <s v="-"/>
    <s v="-"/>
    <n v="1026492"/>
    <n v="13576"/>
    <n v="1171861"/>
  </r>
  <r>
    <n v="15087"/>
    <d v="2021-05-20T00:00:00"/>
    <d v="1899-12-30T08:00:00"/>
    <x v="25"/>
    <s v="-"/>
    <s v="-"/>
    <n v="6385"/>
    <n v="95"/>
    <n v="6709"/>
  </r>
  <r>
    <n v="15088"/>
    <d v="2021-05-20T00:00:00"/>
    <d v="1899-12-30T08:00:00"/>
    <x v="12"/>
    <s v="-"/>
    <s v="-"/>
    <n v="1279110"/>
    <n v="9686"/>
    <n v="1498532"/>
  </r>
  <r>
    <n v="15089"/>
    <d v="2021-05-20T00:00:00"/>
    <d v="1899-12-30T08:00:00"/>
    <x v="30"/>
    <s v="-"/>
    <s v="-"/>
    <n v="20125"/>
    <n v="89"/>
    <n v="22799"/>
  </r>
  <r>
    <n v="15090"/>
    <d v="2021-05-20T00:00:00"/>
    <d v="1899-12-30T08:00:00"/>
    <x v="28"/>
    <s v="-"/>
    <s v="-"/>
    <n v="294831"/>
    <n v="2433"/>
    <n v="347001"/>
  </r>
  <r>
    <n v="15091"/>
    <d v="2021-05-20T00:00:00"/>
    <d v="1899-12-30T08:00:00"/>
    <x v="22"/>
    <s v="-"/>
    <s v="-"/>
    <n v="607420"/>
    <n v="4143"/>
    <n v="670174"/>
  </r>
  <r>
    <n v="15092"/>
    <d v="2021-05-20T00:00:00"/>
    <d v="1899-12-30T08:00:00"/>
    <x v="18"/>
    <s v="-"/>
    <s v="-"/>
    <n v="49701"/>
    <n v="656"/>
    <n v="56927"/>
  </r>
  <r>
    <n v="15093"/>
    <d v="2021-05-20T00:00:00"/>
    <d v="1899-12-30T08:00:00"/>
    <x v="17"/>
    <s v="-"/>
    <s v="-"/>
    <n v="833161"/>
    <n v="12182"/>
    <n v="931211"/>
  </r>
  <r>
    <n v="15094"/>
    <d v="2021-05-20T00:00:00"/>
    <d v="1899-12-30T08:00:00"/>
    <x v="34"/>
    <s v="-"/>
    <s v="-"/>
    <n v="9088"/>
    <n v="4"/>
    <n v="9748"/>
  </r>
  <r>
    <n v="15095"/>
    <d v="2021-05-20T00:00:00"/>
    <d v="1899-12-30T08:00:00"/>
    <x v="2"/>
    <s v="-"/>
    <s v="-"/>
    <n v="1339326"/>
    <n v="22346"/>
    <n v="1406719"/>
  </r>
  <r>
    <n v="15096"/>
    <d v="2021-05-20T00:00:00"/>
    <d v="1899-12-30T08:00:00"/>
    <x v="26"/>
    <s v="-"/>
    <s v="-"/>
    <n v="114793"/>
    <n v="2228"/>
    <n v="139985"/>
  </r>
  <r>
    <n v="15097"/>
    <d v="2021-05-20T00:00:00"/>
    <d v="1899-12-30T08:00:00"/>
    <x v="19"/>
    <s v="-"/>
    <s v="-"/>
    <n v="669490"/>
    <n v="9340"/>
    <n v="771447"/>
  </r>
  <r>
    <n v="15098"/>
    <d v="2021-05-20T00:00:00"/>
    <d v="1899-12-30T08:00:00"/>
    <x v="5"/>
    <s v="-"/>
    <s v="-"/>
    <n v="638673"/>
    <n v="7076"/>
    <n v="716507"/>
  </r>
  <r>
    <n v="15099"/>
    <d v="2021-05-20T00:00:00"/>
    <d v="1899-12-30T08:00:00"/>
    <x v="20"/>
    <s v="-"/>
    <s v="-"/>
    <n v="132421"/>
    <n v="2529"/>
    <n v="170074"/>
  </r>
  <r>
    <n v="15100"/>
    <d v="2021-05-20T00:00:00"/>
    <d v="1899-12-30T08:00:00"/>
    <x v="11"/>
    <s v="-"/>
    <s v="-"/>
    <n v="202039"/>
    <n v="3355"/>
    <n v="255888"/>
  </r>
  <r>
    <n v="15101"/>
    <d v="2021-05-20T00:00:00"/>
    <d v="1899-12-30T08:00:00"/>
    <x v="29"/>
    <s v="-"/>
    <s v="-"/>
    <n v="289333"/>
    <n v="4654"/>
    <n v="322828"/>
  </r>
  <r>
    <n v="15102"/>
    <d v="2021-05-20T00:00:00"/>
    <d v="1899-12-30T08:00:00"/>
    <x v="8"/>
    <s v="-"/>
    <s v="-"/>
    <n v="1724438"/>
    <n v="23306"/>
    <n v="2306655"/>
  </r>
  <r>
    <n v="15103"/>
    <d v="2021-05-20T00:00:00"/>
    <d v="1899-12-30T08:00:00"/>
    <x v="0"/>
    <s v="-"/>
    <s v="-"/>
    <n v="1894518"/>
    <n v="6724"/>
    <n v="2233468"/>
  </r>
  <r>
    <n v="15104"/>
    <d v="2021-05-20T00:00:00"/>
    <d v="1899-12-30T08:00:00"/>
    <x v="6"/>
    <s v="-"/>
    <s v="-"/>
    <n v="15158"/>
    <n v="171"/>
    <n v="16918"/>
  </r>
  <r>
    <n v="15105"/>
    <d v="2021-05-20T00:00:00"/>
    <d v="1899-12-30T08:00:00"/>
    <x v="38"/>
    <s v="-"/>
    <s v="-"/>
    <n v="3974"/>
    <n v="18"/>
    <n v="5466"/>
  </r>
  <r>
    <n v="15106"/>
    <d v="2021-05-20T00:00:00"/>
    <d v="1899-12-30T08:00:00"/>
    <x v="21"/>
    <s v="-"/>
    <s v="-"/>
    <n v="662949"/>
    <n v="7227"/>
    <n v="747783"/>
  </r>
  <r>
    <n v="15107"/>
    <d v="2021-05-20T00:00:00"/>
    <d v="1899-12-30T08:00:00"/>
    <x v="9"/>
    <s v="-"/>
    <s v="-"/>
    <n v="4978937"/>
    <n v="84371"/>
    <n v="5467537"/>
  </r>
  <r>
    <n v="15108"/>
    <d v="2021-05-20T00:00:00"/>
    <d v="1899-12-30T08:00:00"/>
    <x v="23"/>
    <s v="-"/>
    <s v="-"/>
    <n v="33813"/>
    <n v="635"/>
    <n v="41265"/>
  </r>
  <r>
    <n v="15109"/>
    <d v="2021-05-20T00:00:00"/>
    <d v="1899-12-30T08:00:00"/>
    <x v="33"/>
    <s v="-"/>
    <s v="-"/>
    <n v="19596"/>
    <n v="379"/>
    <n v="25744"/>
  </r>
  <r>
    <n v="15110"/>
    <d v="2021-05-20T00:00:00"/>
    <d v="1899-12-30T08:00:00"/>
    <x v="24"/>
    <s v="-"/>
    <s v="-"/>
    <n v="7271"/>
    <n v="30"/>
    <n v="9444"/>
  </r>
  <r>
    <n v="15111"/>
    <d v="2021-05-20T00:00:00"/>
    <d v="1899-12-30T08:00:00"/>
    <x v="32"/>
    <s v="-"/>
    <s v="-"/>
    <n v="14298"/>
    <n v="234"/>
    <n v="18958"/>
  </r>
  <r>
    <n v="15112"/>
    <d v="2021-05-20T00:00:00"/>
    <d v="1899-12-30T08:00:00"/>
    <x v="14"/>
    <s v="-"/>
    <s v="-"/>
    <n v="546631"/>
    <n v="2378"/>
    <n v="644401"/>
  </r>
  <r>
    <n v="15113"/>
    <d v="2021-05-20T00:00:00"/>
    <d v="1899-12-30T08:00:00"/>
    <x v="15"/>
    <s v="-"/>
    <s v="-"/>
    <n v="70615"/>
    <n v="1241"/>
    <n v="89508"/>
  </r>
  <r>
    <n v="15114"/>
    <d v="2021-05-20T00:00:00"/>
    <d v="1899-12-30T08:00:00"/>
    <x v="10"/>
    <s v="-"/>
    <s v="-"/>
    <n v="434930"/>
    <n v="12525"/>
    <n v="517954"/>
  </r>
  <r>
    <n v="15115"/>
    <d v="2021-05-20T00:00:00"/>
    <d v="1899-12-30T08:00:00"/>
    <x v="3"/>
    <s v="-"/>
    <s v="-"/>
    <n v="729168"/>
    <n v="7219"/>
    <n v="889513"/>
  </r>
  <r>
    <n v="15116"/>
    <d v="2021-05-20T00:00:00"/>
    <d v="1899-12-30T08:00:00"/>
    <x v="36"/>
    <s v="-"/>
    <s v="-"/>
    <n v="8649"/>
    <n v="214"/>
    <n v="11955"/>
  </r>
  <r>
    <n v="15117"/>
    <d v="2021-05-20T00:00:00"/>
    <d v="1899-12-30T08:00:00"/>
    <x v="7"/>
    <s v="-"/>
    <s v="-"/>
    <n v="1426915"/>
    <n v="18734"/>
    <n v="1699225"/>
  </r>
  <r>
    <n v="15118"/>
    <d v="2021-05-20T00:00:00"/>
    <d v="1899-12-30T08:00:00"/>
    <x v="39"/>
    <s v="-"/>
    <s v="-"/>
    <n v="490620"/>
    <n v="3037"/>
    <n v="540603"/>
  </r>
  <r>
    <n v="15119"/>
    <d v="2021-05-20T00:00:00"/>
    <d v="1899-12-30T08:00:00"/>
    <x v="31"/>
    <s v="-"/>
    <s v="-"/>
    <n v="36718"/>
    <n v="453"/>
    <n v="43496"/>
  </r>
  <r>
    <n v="15120"/>
    <d v="2021-05-20T00:00:00"/>
    <d v="1899-12-30T08:00:00"/>
    <x v="13"/>
    <s v="-"/>
    <s v="-"/>
    <n v="221785"/>
    <n v="5325"/>
    <n v="300282"/>
  </r>
  <r>
    <n v="15121"/>
    <d v="2021-05-20T00:00:00"/>
    <d v="1899-12-30T08:00:00"/>
    <x v="4"/>
    <s v="-"/>
    <s v="-"/>
    <n v="1502918"/>
    <n v="18352"/>
    <n v="1644849"/>
  </r>
  <r>
    <n v="15122"/>
    <d v="2021-05-20T00:00:00"/>
    <d v="1899-12-30T08:00:00"/>
    <x v="16"/>
    <s v="-"/>
    <s v="-"/>
    <n v="1045643"/>
    <n v="13733"/>
    <n v="1190867"/>
  </r>
  <r>
    <n v="15123"/>
    <d v="2021-05-21T00:00:00"/>
    <d v="1899-12-30T08:00:00"/>
    <x v="25"/>
    <s v="-"/>
    <s v="-"/>
    <n v="6401"/>
    <n v="96"/>
    <n v="6758"/>
  </r>
  <r>
    <n v="15124"/>
    <d v="2021-05-21T00:00:00"/>
    <d v="1899-12-30T08:00:00"/>
    <x v="12"/>
    <s v="-"/>
    <s v="-"/>
    <n v="1302208"/>
    <n v="9800"/>
    <n v="1521142"/>
  </r>
  <r>
    <n v="15125"/>
    <d v="2021-05-21T00:00:00"/>
    <d v="1899-12-30T08:00:00"/>
    <x v="30"/>
    <s v="-"/>
    <s v="-"/>
    <n v="20339"/>
    <n v="89"/>
    <n v="23159"/>
  </r>
  <r>
    <n v="15126"/>
    <d v="2021-05-21T00:00:00"/>
    <d v="1899-12-30T08:00:00"/>
    <x v="28"/>
    <s v="-"/>
    <s v="-"/>
    <n v="297902"/>
    <n v="2507"/>
    <n v="353574"/>
  </r>
  <r>
    <n v="15127"/>
    <d v="2021-05-21T00:00:00"/>
    <d v="1899-12-30T08:00:00"/>
    <x v="22"/>
    <s v="-"/>
    <s v="-"/>
    <n v="617397"/>
    <n v="4241"/>
    <n v="676045"/>
  </r>
  <r>
    <n v="15128"/>
    <d v="2021-05-21T00:00:00"/>
    <d v="1899-12-30T08:00:00"/>
    <x v="18"/>
    <s v="-"/>
    <s v="-"/>
    <n v="50592"/>
    <n v="666"/>
    <n v="57331"/>
  </r>
  <r>
    <n v="15129"/>
    <d v="2021-05-21T00:00:00"/>
    <d v="1899-12-30T08:00:00"/>
    <x v="17"/>
    <s v="-"/>
    <s v="-"/>
    <n v="842662"/>
    <n v="12295"/>
    <n v="936423"/>
  </r>
  <r>
    <n v="15130"/>
    <d v="2021-05-21T00:00:00"/>
    <d v="1899-12-30T08:00:00"/>
    <x v="34"/>
    <s v="-"/>
    <s v="-"/>
    <n v="9174"/>
    <n v="4"/>
    <n v="9850"/>
  </r>
  <r>
    <n v="15131"/>
    <d v="2021-05-21T00:00:00"/>
    <d v="1899-12-30T08:00:00"/>
    <x v="2"/>
    <s v="-"/>
    <s v="-"/>
    <n v="1347157"/>
    <n v="22579"/>
    <n v="1409950"/>
  </r>
  <r>
    <n v="15132"/>
    <d v="2021-05-21T00:00:00"/>
    <d v="1899-12-30T08:00:00"/>
    <x v="26"/>
    <s v="-"/>
    <s v="-"/>
    <n v="118487"/>
    <n v="2272"/>
    <n v="141567"/>
  </r>
  <r>
    <n v="15133"/>
    <d v="2021-05-21T00:00:00"/>
    <d v="1899-12-30T08:00:00"/>
    <x v="19"/>
    <s v="-"/>
    <s v="-"/>
    <n v="677798"/>
    <n v="9404"/>
    <n v="776220"/>
  </r>
  <r>
    <n v="15134"/>
    <d v="2021-05-21T00:00:00"/>
    <d v="1899-12-30T08:00:00"/>
    <x v="5"/>
    <s v="-"/>
    <s v="-"/>
    <n v="653407"/>
    <n v="7205"/>
    <n v="722964"/>
  </r>
  <r>
    <n v="15135"/>
    <d v="2021-05-21T00:00:00"/>
    <d v="1899-12-30T08:00:00"/>
    <x v="20"/>
    <s v="-"/>
    <s v="-"/>
    <n v="136679"/>
    <n v="2595"/>
    <n v="172722"/>
  </r>
  <r>
    <n v="15136"/>
    <d v="2021-05-21T00:00:00"/>
    <d v="1899-12-30T08:00:00"/>
    <x v="11"/>
    <s v="-"/>
    <s v="-"/>
    <n v="206081"/>
    <n v="3422"/>
    <n v="260057"/>
  </r>
  <r>
    <n v="15137"/>
    <d v="2021-05-21T00:00:00"/>
    <d v="1899-12-30T08:00:00"/>
    <x v="29"/>
    <s v="-"/>
    <s v="-"/>
    <n v="293659"/>
    <n v="4714"/>
    <n v="324884"/>
  </r>
  <r>
    <n v="15138"/>
    <d v="2021-05-21T00:00:00"/>
    <d v="1899-12-30T08:00:00"/>
    <x v="8"/>
    <s v="-"/>
    <s v="-"/>
    <n v="1776695"/>
    <n v="23854"/>
    <n v="2335524"/>
  </r>
  <r>
    <n v="15139"/>
    <d v="2021-05-21T00:00:00"/>
    <d v="1899-12-30T08:00:00"/>
    <x v="0"/>
    <s v="-"/>
    <s v="-"/>
    <n v="1938887"/>
    <n v="6852"/>
    <n v="2263959"/>
  </r>
  <r>
    <n v="15140"/>
    <d v="2021-05-21T00:00:00"/>
    <d v="1899-12-30T08:00:00"/>
    <x v="6"/>
    <s v="-"/>
    <s v="-"/>
    <n v="15264"/>
    <n v="172"/>
    <n v="17025"/>
  </r>
  <r>
    <n v="15141"/>
    <d v="2021-05-21T00:00:00"/>
    <d v="1899-12-30T08:00:00"/>
    <x v="38"/>
    <s v="-"/>
    <s v="-"/>
    <n v="4072"/>
    <n v="20"/>
    <n v="5756"/>
  </r>
  <r>
    <n v="15142"/>
    <d v="2021-05-21T00:00:00"/>
    <d v="1899-12-30T08:00:00"/>
    <x v="21"/>
    <s v="-"/>
    <s v="-"/>
    <n v="672695"/>
    <n v="7315"/>
    <n v="752735"/>
  </r>
  <r>
    <n v="15143"/>
    <d v="2021-05-21T00:00:00"/>
    <d v="1899-12-30T08:00:00"/>
    <x v="9"/>
    <s v="-"/>
    <s v="-"/>
    <n v="5026308"/>
    <n v="85355"/>
    <n v="5497448"/>
  </r>
  <r>
    <n v="15144"/>
    <d v="2021-05-21T00:00:00"/>
    <d v="1899-12-30T08:00:00"/>
    <x v="23"/>
    <s v="-"/>
    <s v="-"/>
    <n v="34359"/>
    <n v="646"/>
    <n v="41909"/>
  </r>
  <r>
    <n v="15145"/>
    <d v="2021-05-21T00:00:00"/>
    <d v="1899-12-30T08:00:00"/>
    <x v="33"/>
    <s v="-"/>
    <s v="-"/>
    <n v="20061"/>
    <n v="389"/>
    <n v="26927"/>
  </r>
  <r>
    <n v="15146"/>
    <d v="2021-05-21T00:00:00"/>
    <d v="1899-12-30T08:00:00"/>
    <x v="24"/>
    <s v="-"/>
    <s v="-"/>
    <n v="7407"/>
    <n v="30"/>
    <n v="9740"/>
  </r>
  <r>
    <n v="15147"/>
    <d v="2021-05-21T00:00:00"/>
    <d v="1899-12-30T08:00:00"/>
    <x v="32"/>
    <s v="-"/>
    <s v="-"/>
    <n v="14520"/>
    <n v="245"/>
    <n v="19284"/>
  </r>
  <r>
    <n v="15148"/>
    <d v="2021-05-21T00:00:00"/>
    <d v="1899-12-30T08:00:00"/>
    <x v="14"/>
    <s v="-"/>
    <s v="-"/>
    <n v="556501"/>
    <n v="2403"/>
    <n v="655899"/>
  </r>
  <r>
    <n v="15149"/>
    <d v="2021-05-21T00:00:00"/>
    <d v="1899-12-30T08:00:00"/>
    <x v="15"/>
    <s v="-"/>
    <s v="-"/>
    <n v="71919"/>
    <n v="1269"/>
    <n v="91465"/>
  </r>
  <r>
    <n v="15150"/>
    <d v="2021-05-21T00:00:00"/>
    <d v="1899-12-30T08:00:00"/>
    <x v="10"/>
    <s v="-"/>
    <s v="-"/>
    <n v="443666"/>
    <n v="12716"/>
    <n v="523423"/>
  </r>
  <r>
    <n v="15151"/>
    <d v="2021-05-21T00:00:00"/>
    <d v="1899-12-30T08:00:00"/>
    <x v="3"/>
    <s v="-"/>
    <s v="-"/>
    <n v="745873"/>
    <n v="7346"/>
    <n v="897193"/>
  </r>
  <r>
    <n v="15152"/>
    <d v="2021-05-21T00:00:00"/>
    <d v="1899-12-30T08:00:00"/>
    <x v="36"/>
    <s v="-"/>
    <s v="-"/>
    <n v="8865"/>
    <n v="217"/>
    <n v="12204"/>
  </r>
  <r>
    <n v="15153"/>
    <d v="2021-05-21T00:00:00"/>
    <d v="1899-12-30T08:00:00"/>
    <x v="7"/>
    <s v="-"/>
    <s v="-"/>
    <n v="1452283"/>
    <n v="19131"/>
    <n v="1734804"/>
  </r>
  <r>
    <n v="15154"/>
    <d v="2021-05-21T00:00:00"/>
    <d v="1899-12-30T08:00:00"/>
    <x v="39"/>
    <s v="-"/>
    <s v="-"/>
    <n v="495446"/>
    <n v="3060"/>
    <n v="544263"/>
  </r>
  <r>
    <n v="15155"/>
    <d v="2021-05-21T00:00:00"/>
    <d v="1899-12-30T08:00:00"/>
    <x v="31"/>
    <s v="-"/>
    <s v="-"/>
    <n v="37097"/>
    <n v="455"/>
    <n v="44359"/>
  </r>
  <r>
    <n v="15156"/>
    <d v="2021-05-21T00:00:00"/>
    <d v="1899-12-30T08:00:00"/>
    <x v="13"/>
    <s v="-"/>
    <s v="-"/>
    <n v="229813"/>
    <n v="5484"/>
    <n v="303940"/>
  </r>
  <r>
    <n v="15157"/>
    <d v="2021-05-21T00:00:00"/>
    <d v="1899-12-30T08:00:00"/>
    <x v="4"/>
    <s v="-"/>
    <s v="-"/>
    <n v="1516508"/>
    <n v="18588"/>
    <n v="1651530"/>
  </r>
  <r>
    <n v="15158"/>
    <d v="2021-05-21T00:00:00"/>
    <d v="1899-12-30T08:00:00"/>
    <x v="16"/>
    <s v="-"/>
    <s v="-"/>
    <n v="1064553"/>
    <n v="13895"/>
    <n v="1209958"/>
  </r>
  <r>
    <n v="15159"/>
    <d v="2021-05-22T00:00:00"/>
    <d v="1899-12-30T08:00:00"/>
    <x v="25"/>
    <s v="-"/>
    <s v="-"/>
    <n v="6417"/>
    <n v="98"/>
    <n v="6789"/>
  </r>
  <r>
    <n v="15160"/>
    <d v="2021-05-22T00:00:00"/>
    <d v="1899-12-30T08:00:00"/>
    <x v="12"/>
    <s v="-"/>
    <s v="-"/>
    <n v="1323019"/>
    <n v="9904"/>
    <n v="1542079"/>
  </r>
  <r>
    <n v="15161"/>
    <d v="2021-05-22T00:00:00"/>
    <d v="1899-12-30T08:00:00"/>
    <x v="30"/>
    <s v="-"/>
    <s v="-"/>
    <n v="20545"/>
    <n v="92"/>
    <n v="23553"/>
  </r>
  <r>
    <n v="15162"/>
    <d v="2021-05-22T00:00:00"/>
    <d v="1899-12-30T08:00:00"/>
    <x v="28"/>
    <s v="-"/>
    <s v="-"/>
    <n v="302889"/>
    <n v="2588"/>
    <n v="359640"/>
  </r>
  <r>
    <n v="15163"/>
    <d v="2021-05-22T00:00:00"/>
    <d v="1899-12-30T08:00:00"/>
    <x v="22"/>
    <s v="-"/>
    <s v="-"/>
    <n v="627548"/>
    <n v="4339"/>
    <n v="681199"/>
  </r>
  <r>
    <n v="15164"/>
    <d v="2021-05-22T00:00:00"/>
    <d v="1899-12-30T08:00:00"/>
    <x v="18"/>
    <s v="-"/>
    <s v="-"/>
    <n v="51382"/>
    <n v="680"/>
    <n v="57737"/>
  </r>
  <r>
    <n v="15165"/>
    <d v="2021-05-22T00:00:00"/>
    <d v="1899-12-30T08:00:00"/>
    <x v="17"/>
    <s v="-"/>
    <s v="-"/>
    <n v="852529"/>
    <n v="12391"/>
    <n v="941366"/>
  </r>
  <r>
    <n v="15166"/>
    <d v="2021-05-22T00:00:00"/>
    <d v="1899-12-30T08:00:00"/>
    <x v="34"/>
    <s v="-"/>
    <s v="-"/>
    <n v="9269"/>
    <n v="4"/>
    <n v="9880"/>
  </r>
  <r>
    <n v="15167"/>
    <d v="2021-05-22T00:00:00"/>
    <d v="1899-12-30T08:00:00"/>
    <x v="2"/>
    <s v="-"/>
    <s v="-"/>
    <n v="1354445"/>
    <n v="22831"/>
    <n v="1412959"/>
  </r>
  <r>
    <n v="15168"/>
    <d v="2021-05-22T00:00:00"/>
    <d v="1899-12-30T08:00:00"/>
    <x v="26"/>
    <s v="-"/>
    <s v="-"/>
    <n v="121562"/>
    <n v="2302"/>
    <n v="143192"/>
  </r>
  <r>
    <n v="15169"/>
    <d v="2021-05-22T00:00:00"/>
    <d v="1899-12-30T08:00:00"/>
    <x v="19"/>
    <s v="-"/>
    <s v="-"/>
    <n v="686581"/>
    <n v="9469"/>
    <n v="780471"/>
  </r>
  <r>
    <n v="15170"/>
    <d v="2021-05-22T00:00:00"/>
    <d v="1899-12-30T08:00:00"/>
    <x v="5"/>
    <s v="-"/>
    <s v="-"/>
    <n v="666893"/>
    <n v="7317"/>
    <n v="728607"/>
  </r>
  <r>
    <n v="15171"/>
    <d v="2021-05-22T00:00:00"/>
    <d v="1899-12-30T08:00:00"/>
    <x v="20"/>
    <s v="-"/>
    <s v="-"/>
    <n v="141213"/>
    <n v="2652"/>
    <n v="175384"/>
  </r>
  <r>
    <n v="15172"/>
    <d v="2021-05-22T00:00:00"/>
    <d v="1899-12-30T08:00:00"/>
    <x v="11"/>
    <s v="-"/>
    <s v="-"/>
    <n v="210547"/>
    <n v="3465"/>
    <n v="263905"/>
  </r>
  <r>
    <n v="15173"/>
    <d v="2021-05-22T00:00:00"/>
    <d v="1899-12-30T08:00:00"/>
    <x v="29"/>
    <s v="-"/>
    <s v="-"/>
    <n v="297776"/>
    <n v="4760"/>
    <n v="327035"/>
  </r>
  <r>
    <n v="15174"/>
    <d v="2021-05-22T00:00:00"/>
    <d v="1899-12-30T08:00:00"/>
    <x v="8"/>
    <s v="-"/>
    <s v="-"/>
    <n v="1829276"/>
    <n v="24207"/>
    <n v="2367742"/>
  </r>
  <r>
    <n v="15175"/>
    <d v="2021-05-22T00:00:00"/>
    <d v="1899-12-30T08:00:00"/>
    <x v="0"/>
    <s v="-"/>
    <s v="-"/>
    <n v="1979919"/>
    <n v="6994"/>
    <n v="2293632"/>
  </r>
  <r>
    <n v="15176"/>
    <d v="2021-05-22T00:00:00"/>
    <d v="1899-12-30T08:00:00"/>
    <x v="6"/>
    <s v="-"/>
    <s v="-"/>
    <n v="15374"/>
    <n v="173"/>
    <n v="17146"/>
  </r>
  <r>
    <n v="15177"/>
    <d v="2021-05-22T00:00:00"/>
    <d v="1899-12-30T08:00:00"/>
    <x v="38"/>
    <s v="-"/>
    <s v="-"/>
    <n v="4251"/>
    <n v="22"/>
    <n v="6101"/>
  </r>
  <r>
    <n v="15178"/>
    <d v="2021-05-22T00:00:00"/>
    <d v="1899-12-30T08:00:00"/>
    <x v="21"/>
    <s v="-"/>
    <s v="-"/>
    <n v="682100"/>
    <n v="7394"/>
    <n v="757119"/>
  </r>
  <r>
    <n v="15179"/>
    <d v="2021-05-22T00:00:00"/>
    <d v="1899-12-30T08:00:00"/>
    <x v="9"/>
    <s v="-"/>
    <s v="-"/>
    <n v="5070801"/>
    <n v="86618"/>
    <n v="5527092"/>
  </r>
  <r>
    <n v="15180"/>
    <d v="2021-05-22T00:00:00"/>
    <d v="1899-12-30T08:00:00"/>
    <x v="23"/>
    <s v="-"/>
    <s v="-"/>
    <n v="35606"/>
    <n v="661"/>
    <n v="42565"/>
  </r>
  <r>
    <n v="15181"/>
    <d v="2021-05-22T00:00:00"/>
    <d v="1899-12-30T08:00:00"/>
    <x v="33"/>
    <s v="-"/>
    <s v="-"/>
    <n v="20480"/>
    <n v="414"/>
    <n v="27755"/>
  </r>
  <r>
    <n v="15182"/>
    <d v="2021-05-22T00:00:00"/>
    <d v="1899-12-30T08:00:00"/>
    <x v="24"/>
    <s v="-"/>
    <s v="-"/>
    <n v="7521"/>
    <n v="30"/>
    <n v="10024"/>
  </r>
  <r>
    <n v="15183"/>
    <d v="2021-05-22T00:00:00"/>
    <d v="1899-12-30T08:00:00"/>
    <x v="32"/>
    <s v="-"/>
    <s v="-"/>
    <n v="14747"/>
    <n v="258"/>
    <n v="19593"/>
  </r>
  <r>
    <n v="15184"/>
    <d v="2021-05-22T00:00:00"/>
    <d v="1899-12-30T08:00:00"/>
    <x v="14"/>
    <s v="-"/>
    <s v="-"/>
    <n v="567382"/>
    <n v="2430"/>
    <n v="668422"/>
  </r>
  <r>
    <n v="15185"/>
    <d v="2021-05-22T00:00:00"/>
    <d v="1899-12-30T08:00:00"/>
    <x v="15"/>
    <s v="-"/>
    <s v="-"/>
    <n v="73936"/>
    <n v="1295"/>
    <n v="93167"/>
  </r>
  <r>
    <n v="15186"/>
    <d v="2021-05-22T00:00:00"/>
    <d v="1899-12-30T08:00:00"/>
    <x v="10"/>
    <s v="-"/>
    <s v="-"/>
    <n v="452318"/>
    <n v="12888"/>
    <n v="528676"/>
  </r>
  <r>
    <n v="15187"/>
    <d v="2021-05-22T00:00:00"/>
    <d v="1899-12-30T08:00:00"/>
    <x v="3"/>
    <s v="-"/>
    <s v="-"/>
    <n v="764137"/>
    <n v="7475"/>
    <n v="903418"/>
  </r>
  <r>
    <n v="15188"/>
    <d v="2021-05-22T00:00:00"/>
    <d v="1899-12-30T08:00:00"/>
    <x v="36"/>
    <s v="-"/>
    <s v="-"/>
    <n v="9126"/>
    <n v="220"/>
    <n v="12521"/>
  </r>
  <r>
    <n v="15189"/>
    <d v="2021-05-22T00:00:00"/>
    <d v="1899-12-30T08:00:00"/>
    <x v="7"/>
    <s v="-"/>
    <s v="-"/>
    <n v="1476761"/>
    <n v="19598"/>
    <n v="1770988"/>
  </r>
  <r>
    <n v="15190"/>
    <d v="2021-05-22T00:00:00"/>
    <d v="1899-12-30T08:00:00"/>
    <x v="39"/>
    <s v="-"/>
    <s v="-"/>
    <n v="500247"/>
    <n v="3085"/>
    <n v="547727"/>
  </r>
  <r>
    <n v="15191"/>
    <d v="2021-05-22T00:00:00"/>
    <d v="1899-12-30T08:00:00"/>
    <x v="31"/>
    <s v="-"/>
    <s v="-"/>
    <n v="37429"/>
    <n v="457"/>
    <n v="45223"/>
  </r>
  <r>
    <n v="15192"/>
    <d v="2021-05-22T00:00:00"/>
    <d v="1899-12-30T08:00:00"/>
    <x v="13"/>
    <s v="-"/>
    <s v="-"/>
    <n v="238593"/>
    <n v="5600"/>
    <n v="307566"/>
  </r>
  <r>
    <n v="15193"/>
    <d v="2021-05-22T00:00:00"/>
    <d v="1899-12-30T08:00:00"/>
    <x v="4"/>
    <s v="-"/>
    <s v="-"/>
    <n v="1534176"/>
    <n v="18760"/>
    <n v="1659212"/>
  </r>
  <r>
    <n v="15194"/>
    <d v="2021-05-22T00:00:00"/>
    <d v="1899-12-30T08:00:00"/>
    <x v="16"/>
    <s v="-"/>
    <s v="-"/>
    <n v="1083570"/>
    <n v="14054"/>
    <n v="1229805"/>
  </r>
  <r>
    <n v="15195"/>
    <d v="2021-05-23T00:00:00"/>
    <d v="1899-12-30T08:00:00"/>
    <x v="25"/>
    <s v="-"/>
    <s v="-"/>
    <n v="6441"/>
    <n v="101"/>
    <n v="6820"/>
  </r>
  <r>
    <n v="15196"/>
    <d v="2021-05-23T00:00:00"/>
    <d v="1899-12-30T08:00:00"/>
    <x v="12"/>
    <s v="-"/>
    <s v="-"/>
    <n v="1341355"/>
    <n v="10022"/>
    <n v="1562060"/>
  </r>
  <r>
    <n v="15197"/>
    <d v="2021-05-23T00:00:00"/>
    <d v="1899-12-30T08:00:00"/>
    <x v="30"/>
    <s v="-"/>
    <s v="-"/>
    <n v="20836"/>
    <n v="95"/>
    <n v="23867"/>
  </r>
  <r>
    <n v="15198"/>
    <d v="2021-05-23T00:00:00"/>
    <d v="1899-12-30T08:00:00"/>
    <x v="28"/>
    <s v="-"/>
    <s v="-"/>
    <n v="307548"/>
    <n v="2667"/>
    <n v="365620"/>
  </r>
  <r>
    <n v="15199"/>
    <d v="2021-05-23T00:00:00"/>
    <d v="1899-12-30T08:00:00"/>
    <x v="22"/>
    <s v="-"/>
    <s v="-"/>
    <n v="636224"/>
    <n v="4442"/>
    <n v="685574"/>
  </r>
  <r>
    <n v="15200"/>
    <d v="2021-05-23T00:00:00"/>
    <d v="1899-12-30T08:00:00"/>
    <x v="18"/>
    <s v="-"/>
    <s v="-"/>
    <n v="52172"/>
    <n v="692"/>
    <n v="58129"/>
  </r>
  <r>
    <n v="15201"/>
    <d v="2021-05-23T00:00:00"/>
    <d v="1899-12-30T08:00:00"/>
    <x v="17"/>
    <s v="-"/>
    <s v="-"/>
    <n v="862660"/>
    <n v="12494"/>
    <n v="945694"/>
  </r>
  <r>
    <n v="15202"/>
    <d v="2021-05-23T00:00:00"/>
    <d v="1899-12-30T08:00:00"/>
    <x v="34"/>
    <s v="-"/>
    <s v="-"/>
    <n v="9390"/>
    <n v="4"/>
    <n v="9925"/>
  </r>
  <r>
    <n v="15203"/>
    <d v="2021-05-23T00:00:00"/>
    <d v="1899-12-30T08:00:00"/>
    <x v="2"/>
    <s v="-"/>
    <s v="-"/>
    <n v="1360898"/>
    <n v="23013"/>
    <n v="1415219"/>
  </r>
  <r>
    <n v="15204"/>
    <d v="2021-05-23T00:00:00"/>
    <d v="1899-12-30T08:00:00"/>
    <x v="26"/>
    <s v="-"/>
    <s v="-"/>
    <n v="124255"/>
    <n v="2341"/>
    <n v="144839"/>
  </r>
  <r>
    <n v="15205"/>
    <d v="2021-05-23T00:00:00"/>
    <d v="1899-12-30T08:00:00"/>
    <x v="19"/>
    <s v="-"/>
    <s v="-"/>
    <n v="695026"/>
    <n v="9523"/>
    <n v="784676"/>
  </r>
  <r>
    <n v="15206"/>
    <d v="2021-05-23T00:00:00"/>
    <d v="1899-12-30T08:00:00"/>
    <x v="5"/>
    <s v="-"/>
    <s v="-"/>
    <n v="678220"/>
    <n v="7415"/>
    <n v="733628"/>
  </r>
  <r>
    <n v="15207"/>
    <d v="2021-05-23T00:00:00"/>
    <d v="1899-12-30T08:00:00"/>
    <x v="20"/>
    <s v="-"/>
    <s v="-"/>
    <n v="146230"/>
    <n v="2707"/>
    <n v="177725"/>
  </r>
  <r>
    <n v="15208"/>
    <d v="2021-05-23T00:00:00"/>
    <d v="1899-12-30T08:00:00"/>
    <x v="11"/>
    <s v="-"/>
    <s v="-"/>
    <n v="214664"/>
    <n v="3513"/>
    <n v="267313"/>
  </r>
  <r>
    <n v="15209"/>
    <d v="2021-05-23T00:00:00"/>
    <d v="1899-12-30T08:00:00"/>
    <x v="29"/>
    <s v="-"/>
    <s v="-"/>
    <n v="301705"/>
    <n v="4801"/>
    <n v="329072"/>
  </r>
  <r>
    <n v="15210"/>
    <d v="2021-05-23T00:00:00"/>
    <d v="1899-12-30T08:00:00"/>
    <x v="8"/>
    <s v="-"/>
    <s v="-"/>
    <n v="1891042"/>
    <n v="24658"/>
    <n v="2398925"/>
  </r>
  <r>
    <n v="15211"/>
    <d v="2021-05-23T00:00:00"/>
    <d v="1899-12-30T08:00:00"/>
    <x v="0"/>
    <s v="-"/>
    <s v="-"/>
    <n v="2025319"/>
    <n v="7170"/>
    <n v="2322146"/>
  </r>
  <r>
    <n v="15212"/>
    <d v="2021-05-23T00:00:00"/>
    <d v="1899-12-30T08:00:00"/>
    <x v="6"/>
    <s v="-"/>
    <s v="-"/>
    <n v="15585"/>
    <n v="176"/>
    <n v="17277"/>
  </r>
  <r>
    <n v="15213"/>
    <d v="2021-05-23T00:00:00"/>
    <d v="1899-12-30T08:00:00"/>
    <x v="38"/>
    <s v="-"/>
    <s v="-"/>
    <n v="4394"/>
    <n v="22"/>
    <n v="6418"/>
  </r>
  <r>
    <n v="15214"/>
    <d v="2021-05-23T00:00:00"/>
    <d v="1899-12-30T08:00:00"/>
    <x v="21"/>
    <s v="-"/>
    <s v="-"/>
    <n v="691427"/>
    <n v="7483"/>
    <n v="760963"/>
  </r>
  <r>
    <n v="15215"/>
    <d v="2021-05-23T00:00:00"/>
    <d v="1899-12-30T08:00:00"/>
    <x v="9"/>
    <s v="-"/>
    <s v="-"/>
    <n v="5111095"/>
    <n v="87300"/>
    <n v="5553225"/>
  </r>
  <r>
    <n v="15216"/>
    <d v="2021-05-23T00:00:00"/>
    <d v="1899-12-30T08:00:00"/>
    <x v="23"/>
    <s v="-"/>
    <s v="-"/>
    <n v="36258"/>
    <n v="674"/>
    <n v="43322"/>
  </r>
  <r>
    <n v="15217"/>
    <d v="2021-05-23T00:00:00"/>
    <d v="1899-12-30T08:00:00"/>
    <x v="33"/>
    <s v="-"/>
    <s v="-"/>
    <n v="20989"/>
    <n v="435"/>
    <n v="28878"/>
  </r>
  <r>
    <n v="15218"/>
    <d v="2021-05-23T00:00:00"/>
    <d v="1899-12-30T08:00:00"/>
    <x v="24"/>
    <s v="-"/>
    <s v="-"/>
    <n v="7736"/>
    <n v="31"/>
    <n v="10220"/>
  </r>
  <r>
    <n v="15219"/>
    <d v="2021-05-23T00:00:00"/>
    <d v="1899-12-30T08:00:00"/>
    <x v="32"/>
    <s v="-"/>
    <s v="-"/>
    <n v="14967"/>
    <n v="271"/>
    <n v="19845"/>
  </r>
  <r>
    <n v="15220"/>
    <d v="2021-05-23T00:00:00"/>
    <d v="1899-12-30T08:00:00"/>
    <x v="14"/>
    <s v="-"/>
    <s v="-"/>
    <n v="577983"/>
    <n v="2456"/>
    <n v="679530"/>
  </r>
  <r>
    <n v="15221"/>
    <d v="2021-05-23T00:00:00"/>
    <d v="1899-12-30T08:00:00"/>
    <x v="15"/>
    <s v="-"/>
    <s v="-"/>
    <n v="75947"/>
    <n v="1325"/>
    <n v="94612"/>
  </r>
  <r>
    <n v="15222"/>
    <d v="2021-05-23T00:00:00"/>
    <d v="1899-12-30T08:00:00"/>
    <x v="10"/>
    <s v="-"/>
    <s v="-"/>
    <n v="459681"/>
    <n v="13089"/>
    <n v="533973"/>
  </r>
  <r>
    <n v="15223"/>
    <d v="2021-05-23T00:00:00"/>
    <d v="1899-12-30T08:00:00"/>
    <x v="3"/>
    <s v="-"/>
    <s v="-"/>
    <n v="779601"/>
    <n v="7590"/>
    <n v="909521"/>
  </r>
  <r>
    <n v="15224"/>
    <d v="2021-05-23T00:00:00"/>
    <d v="1899-12-30T08:00:00"/>
    <x v="36"/>
    <s v="-"/>
    <s v="-"/>
    <n v="9393"/>
    <n v="221"/>
    <n v="12808"/>
  </r>
  <r>
    <n v="15225"/>
    <d v="2021-05-23T00:00:00"/>
    <d v="1899-12-30T08:00:00"/>
    <x v="7"/>
    <s v="-"/>
    <s v="-"/>
    <n v="1502537"/>
    <n v="20046"/>
    <n v="1806861"/>
  </r>
  <r>
    <n v="15226"/>
    <d v="2021-05-23T00:00:00"/>
    <d v="1899-12-30T08:00:00"/>
    <x v="39"/>
    <s v="-"/>
    <s v="-"/>
    <n v="504970"/>
    <n v="3106"/>
    <n v="551035"/>
  </r>
  <r>
    <n v="15227"/>
    <d v="2021-05-23T00:00:00"/>
    <d v="1899-12-30T08:00:00"/>
    <x v="31"/>
    <s v="-"/>
    <s v="-"/>
    <n v="37625"/>
    <n v="463"/>
    <n v="46099"/>
  </r>
  <r>
    <n v="15228"/>
    <d v="2021-05-23T00:00:00"/>
    <d v="1899-12-30T08:00:00"/>
    <x v="13"/>
    <s v="-"/>
    <s v="-"/>
    <n v="246806"/>
    <n v="5734"/>
    <n v="310469"/>
  </r>
  <r>
    <n v="15229"/>
    <d v="2021-05-23T00:00:00"/>
    <d v="1899-12-30T08:00:00"/>
    <x v="4"/>
    <s v="-"/>
    <s v="-"/>
    <n v="1551716"/>
    <n v="18978"/>
    <n v="1665176"/>
  </r>
  <r>
    <n v="15230"/>
    <d v="2021-05-23T00:00:00"/>
    <d v="1899-12-30T08:00:00"/>
    <x v="16"/>
    <s v="-"/>
    <s v="-"/>
    <n v="1102772"/>
    <n v="14208"/>
    <n v="1248668"/>
  </r>
  <r>
    <n v="15231"/>
    <d v="2021-05-24T00:00:00"/>
    <d v="1899-12-30T08:00:00"/>
    <x v="25"/>
    <s v="-"/>
    <s v="-"/>
    <n v="6473"/>
    <n v="103"/>
    <n v="6844"/>
  </r>
  <r>
    <n v="15232"/>
    <d v="2021-05-24T00:00:00"/>
    <d v="1899-12-30T08:00:00"/>
    <x v="12"/>
    <s v="-"/>
    <s v="-"/>
    <n v="1361464"/>
    <n v="10126"/>
    <n v="1580827"/>
  </r>
  <r>
    <n v="15233"/>
    <d v="2021-05-24T00:00:00"/>
    <d v="1899-12-30T08:00:00"/>
    <x v="30"/>
    <s v="-"/>
    <s v="-"/>
    <n v="21096"/>
    <n v="98"/>
    <n v="24093"/>
  </r>
  <r>
    <n v="15234"/>
    <d v="2021-05-24T00:00:00"/>
    <d v="1899-12-30T08:00:00"/>
    <x v="28"/>
    <s v="-"/>
    <s v="-"/>
    <n v="313333"/>
    <n v="2739"/>
    <n v="369183"/>
  </r>
  <r>
    <n v="15235"/>
    <d v="2021-05-24T00:00:00"/>
    <d v="1899-12-30T08:00:00"/>
    <x v="22"/>
    <s v="-"/>
    <s v="-"/>
    <n v="644335"/>
    <n v="4549"/>
    <n v="689576"/>
  </r>
  <r>
    <n v="15236"/>
    <d v="2021-05-24T00:00:00"/>
    <d v="1899-12-30T08:00:00"/>
    <x v="18"/>
    <s v="-"/>
    <s v="-"/>
    <n v="52913"/>
    <n v="702"/>
    <n v="58489"/>
  </r>
  <r>
    <n v="15237"/>
    <d v="2021-05-24T00:00:00"/>
    <d v="1899-12-30T08:00:00"/>
    <x v="17"/>
    <s v="-"/>
    <s v="-"/>
    <n v="870640"/>
    <n v="12586"/>
    <n v="949000"/>
  </r>
  <r>
    <n v="15238"/>
    <d v="2021-05-24T00:00:00"/>
    <d v="1899-12-30T08:00:00"/>
    <x v="34"/>
    <s v="-"/>
    <s v="-"/>
    <n v="9462"/>
    <n v="4"/>
    <n v="9987"/>
  </r>
  <r>
    <n v="15239"/>
    <d v="2021-05-24T00:00:00"/>
    <d v="1899-12-30T08:00:00"/>
    <x v="2"/>
    <s v="-"/>
    <s v="-"/>
    <n v="1366056"/>
    <n v="23202"/>
    <n v="1416868"/>
  </r>
  <r>
    <n v="15240"/>
    <d v="2021-05-24T00:00:00"/>
    <d v="1899-12-30T08:00:00"/>
    <x v="26"/>
    <s v="-"/>
    <s v="-"/>
    <n v="126800"/>
    <n v="2383"/>
    <n v="146460"/>
  </r>
  <r>
    <n v="15241"/>
    <d v="2021-05-24T00:00:00"/>
    <d v="1899-12-30T08:00:00"/>
    <x v="19"/>
    <s v="-"/>
    <s v="-"/>
    <n v="703760"/>
    <n v="9576"/>
    <n v="788470"/>
  </r>
  <r>
    <n v="15242"/>
    <d v="2021-05-24T00:00:00"/>
    <d v="1899-12-30T08:00:00"/>
    <x v="5"/>
    <s v="-"/>
    <s v="-"/>
    <n v="687700"/>
    <n v="7512"/>
    <n v="738028"/>
  </r>
  <r>
    <n v="15243"/>
    <d v="2021-05-24T00:00:00"/>
    <d v="1899-12-30T08:00:00"/>
    <x v="20"/>
    <s v="-"/>
    <s v="-"/>
    <n v="150289"/>
    <n v="2766"/>
    <n v="179034"/>
  </r>
  <r>
    <n v="15244"/>
    <d v="2021-05-24T00:00:00"/>
    <d v="1899-12-30T08:00:00"/>
    <x v="11"/>
    <s v="-"/>
    <s v="-"/>
    <n v="219620"/>
    <n v="3564"/>
    <n v="270621"/>
  </r>
  <r>
    <n v="15245"/>
    <d v="2021-05-24T00:00:00"/>
    <d v="1899-12-30T08:00:00"/>
    <x v="29"/>
    <s v="-"/>
    <s v="-"/>
    <n v="306080"/>
    <n v="4838"/>
    <n v="330417"/>
  </r>
  <r>
    <n v="15246"/>
    <d v="2021-05-24T00:00:00"/>
    <d v="1899-12-30T08:00:00"/>
    <x v="8"/>
    <s v="-"/>
    <s v="-"/>
    <n v="1926615"/>
    <n v="25282"/>
    <n v="2424904"/>
  </r>
  <r>
    <n v="15247"/>
    <d v="2021-05-24T00:00:00"/>
    <d v="1899-12-30T08:00:00"/>
    <x v="0"/>
    <s v="-"/>
    <s v="-"/>
    <n v="2062635"/>
    <n v="7358"/>
    <n v="2347966"/>
  </r>
  <r>
    <n v="15248"/>
    <d v="2021-05-24T00:00:00"/>
    <d v="1899-12-30T08:00:00"/>
    <x v="6"/>
    <s v="-"/>
    <s v="-"/>
    <n v="15707"/>
    <n v="178"/>
    <n v="17407"/>
  </r>
  <r>
    <n v="15249"/>
    <d v="2021-05-24T00:00:00"/>
    <d v="1899-12-30T08:00:00"/>
    <x v="38"/>
    <s v="-"/>
    <s v="-"/>
    <n v="4537"/>
    <n v="24"/>
    <n v="6611"/>
  </r>
  <r>
    <n v="15250"/>
    <d v="2021-05-24T00:00:00"/>
    <d v="1899-12-30T08:00:00"/>
    <x v="21"/>
    <s v="-"/>
    <s v="-"/>
    <n v="699014"/>
    <n v="7558"/>
    <n v="764338"/>
  </r>
  <r>
    <n v="15251"/>
    <d v="2021-05-24T00:00:00"/>
    <d v="1899-12-30T08:00:00"/>
    <x v="9"/>
    <s v="-"/>
    <s v="-"/>
    <n v="5140272"/>
    <n v="88620"/>
    <n v="5579897"/>
  </r>
  <r>
    <n v="15252"/>
    <d v="2021-05-24T00:00:00"/>
    <d v="1899-12-30T08:00:00"/>
    <x v="23"/>
    <s v="-"/>
    <s v="-"/>
    <n v="36867"/>
    <n v="688"/>
    <n v="44089"/>
  </r>
  <r>
    <n v="15253"/>
    <d v="2021-05-24T00:00:00"/>
    <d v="1899-12-30T08:00:00"/>
    <x v="33"/>
    <s v="-"/>
    <s v="-"/>
    <n v="21542"/>
    <n v="459"/>
    <n v="29681"/>
  </r>
  <r>
    <n v="15254"/>
    <d v="2021-05-24T00:00:00"/>
    <d v="1899-12-30T08:00:00"/>
    <x v="24"/>
    <s v="-"/>
    <s v="-"/>
    <n v="7839"/>
    <n v="33"/>
    <n v="10333"/>
  </r>
  <r>
    <n v="15255"/>
    <d v="2021-05-24T00:00:00"/>
    <d v="1899-12-30T08:00:00"/>
    <x v="32"/>
    <s v="-"/>
    <s v="-"/>
    <n v="15105"/>
    <n v="285"/>
    <n v="20068"/>
  </r>
  <r>
    <n v="15256"/>
    <d v="2021-05-24T00:00:00"/>
    <d v="1899-12-30T08:00:00"/>
    <x v="14"/>
    <s v="-"/>
    <s v="-"/>
    <n v="589610"/>
    <n v="2484"/>
    <n v="692382"/>
  </r>
  <r>
    <n v="15257"/>
    <d v="2021-05-24T00:00:00"/>
    <d v="1899-12-30T08:00:00"/>
    <x v="15"/>
    <s v="-"/>
    <s v="-"/>
    <n v="77850"/>
    <n v="1359"/>
    <n v="96060"/>
  </r>
  <r>
    <n v="15258"/>
    <d v="2021-05-24T00:00:00"/>
    <d v="1899-12-30T08:00:00"/>
    <x v="10"/>
    <s v="-"/>
    <s v="-"/>
    <n v="468208"/>
    <n v="13281"/>
    <n v="538994"/>
  </r>
  <r>
    <n v="15259"/>
    <d v="2021-05-24T00:00:00"/>
    <d v="1899-12-30T08:00:00"/>
    <x v="3"/>
    <s v="-"/>
    <s v="-"/>
    <n v="796121"/>
    <n v="7703"/>
    <n v="916042"/>
  </r>
  <r>
    <n v="15260"/>
    <d v="2021-05-24T00:00:00"/>
    <d v="1899-12-30T08:00:00"/>
    <x v="36"/>
    <s v="-"/>
    <s v="-"/>
    <n v="9591"/>
    <n v="224"/>
    <n v="13132"/>
  </r>
  <r>
    <n v="15261"/>
    <d v="2021-05-24T00:00:00"/>
    <d v="1899-12-30T08:00:00"/>
    <x v="7"/>
    <s v="-"/>
    <s v="-"/>
    <n v="1527733"/>
    <n v="20468"/>
    <n v="1842344"/>
  </r>
  <r>
    <n v="15262"/>
    <d v="2021-05-24T00:00:00"/>
    <d v="1899-12-30T08:00:00"/>
    <x v="39"/>
    <s v="-"/>
    <s v="-"/>
    <n v="509663"/>
    <n v="3125"/>
    <n v="553277"/>
  </r>
  <r>
    <n v="15263"/>
    <d v="2021-05-24T00:00:00"/>
    <d v="1899-12-30T08:00:00"/>
    <x v="31"/>
    <s v="-"/>
    <s v="-"/>
    <n v="38099"/>
    <n v="465"/>
    <n v="46525"/>
  </r>
  <r>
    <n v="15264"/>
    <d v="2021-05-24T00:00:00"/>
    <d v="1899-12-30T08:00:00"/>
    <x v="13"/>
    <s v="-"/>
    <s v="-"/>
    <n v="252979"/>
    <n v="5805"/>
    <n v="313519"/>
  </r>
  <r>
    <n v="15265"/>
    <d v="2021-05-24T00:00:00"/>
    <d v="1899-12-30T08:00:00"/>
    <x v="4"/>
    <s v="-"/>
    <s v="-"/>
    <n v="1565802"/>
    <n v="19209"/>
    <n v="1669891"/>
  </r>
  <r>
    <n v="15266"/>
    <d v="2021-05-24T00:00:00"/>
    <d v="1899-12-30T08:00:00"/>
    <x v="16"/>
    <s v="-"/>
    <s v="-"/>
    <n v="1122201"/>
    <n v="14364"/>
    <n v="1267090"/>
  </r>
  <r>
    <n v="15267"/>
    <d v="2021-05-25T00:00:00"/>
    <d v="1899-12-30T08:00:00"/>
    <x v="25"/>
    <s v="-"/>
    <s v="-"/>
    <n v="6495"/>
    <n v="104"/>
    <n v="6853"/>
  </r>
  <r>
    <n v="15268"/>
    <d v="2021-05-25T00:00:00"/>
    <d v="1899-12-30T08:00:00"/>
    <x v="12"/>
    <s v="-"/>
    <s v="-"/>
    <n v="1379837"/>
    <n v="10222"/>
    <n v="1593821"/>
  </r>
  <r>
    <n v="15269"/>
    <d v="2021-05-25T00:00:00"/>
    <d v="1899-12-30T08:00:00"/>
    <x v="30"/>
    <s v="-"/>
    <s v="-"/>
    <n v="21344"/>
    <n v="102"/>
    <n v="24573"/>
  </r>
  <r>
    <n v="15270"/>
    <d v="2021-05-25T00:00:00"/>
    <d v="1899-12-30T08:00:00"/>
    <x v="28"/>
    <s v="-"/>
    <s v="-"/>
    <n v="318585"/>
    <n v="2823"/>
    <n v="375404"/>
  </r>
  <r>
    <n v="15271"/>
    <d v="2021-05-25T00:00:00"/>
    <d v="1899-12-30T08:00:00"/>
    <x v="22"/>
    <s v="-"/>
    <s v="-"/>
    <n v="649835"/>
    <n v="4642"/>
    <n v="692420"/>
  </r>
  <r>
    <n v="15272"/>
    <d v="2021-05-25T00:00:00"/>
    <d v="1899-12-30T08:00:00"/>
    <x v="18"/>
    <s v="-"/>
    <s v="-"/>
    <n v="53597"/>
    <n v="709"/>
    <n v="58734"/>
  </r>
  <r>
    <n v="15273"/>
    <d v="2021-05-25T00:00:00"/>
    <d v="1899-12-30T08:00:00"/>
    <x v="17"/>
    <s v="-"/>
    <s v="-"/>
    <n v="879625"/>
    <n v="12646"/>
    <n v="953209"/>
  </r>
  <r>
    <n v="15274"/>
    <d v="2021-05-25T00:00:00"/>
    <d v="1899-12-30T08:00:00"/>
    <x v="34"/>
    <s v="-"/>
    <s v="-"/>
    <n v="9606"/>
    <n v="4"/>
    <n v="10049"/>
  </r>
  <r>
    <n v="15275"/>
    <d v="2021-05-25T00:00:00"/>
    <d v="1899-12-30T08:00:00"/>
    <x v="2"/>
    <s v="-"/>
    <s v="-"/>
    <n v="1370431"/>
    <n v="23409"/>
    <n v="1418418"/>
  </r>
  <r>
    <n v="15276"/>
    <d v="2021-05-25T00:00:00"/>
    <d v="1899-12-30T08:00:00"/>
    <x v="26"/>
    <s v="-"/>
    <s v="-"/>
    <n v="129162"/>
    <n v="2421"/>
    <n v="147861"/>
  </r>
  <r>
    <n v="15277"/>
    <d v="2021-05-25T00:00:00"/>
    <d v="1899-12-30T08:00:00"/>
    <x v="19"/>
    <s v="-"/>
    <s v="-"/>
    <n v="713065"/>
    <n v="9621"/>
    <n v="791657"/>
  </r>
  <r>
    <n v="15278"/>
    <d v="2021-05-25T00:00:00"/>
    <d v="1899-12-30T08:00:00"/>
    <x v="5"/>
    <s v="-"/>
    <s v="-"/>
    <n v="696059"/>
    <n v="7607"/>
    <n v="741785"/>
  </r>
  <r>
    <n v="15279"/>
    <d v="2021-05-25T00:00:00"/>
    <d v="1899-12-30T08:00:00"/>
    <x v="20"/>
    <s v="-"/>
    <s v="-"/>
    <n v="153975"/>
    <n v="2827"/>
    <n v="180983"/>
  </r>
  <r>
    <n v="15280"/>
    <d v="2021-05-25T00:00:00"/>
    <d v="1899-12-30T08:00:00"/>
    <x v="11"/>
    <s v="-"/>
    <s v="-"/>
    <n v="223619"/>
    <n v="3609"/>
    <n v="272858"/>
  </r>
  <r>
    <n v="15281"/>
    <d v="2021-05-25T00:00:00"/>
    <d v="1899-12-30T08:00:00"/>
    <x v="29"/>
    <s v="-"/>
    <s v="-"/>
    <n v="309371"/>
    <n v="4871"/>
    <n v="331811"/>
  </r>
  <r>
    <n v="15282"/>
    <d v="2021-05-25T00:00:00"/>
    <d v="1899-12-30T08:00:00"/>
    <x v="8"/>
    <s v="-"/>
    <s v="-"/>
    <n v="1983948"/>
    <n v="25811"/>
    <n v="2450215"/>
  </r>
  <r>
    <n v="15283"/>
    <d v="2021-05-25T00:00:00"/>
    <d v="1899-12-30T08:00:00"/>
    <x v="0"/>
    <s v="-"/>
    <s v="-"/>
    <n v="2098674"/>
    <n v="7554"/>
    <n v="2365787"/>
  </r>
  <r>
    <n v="15284"/>
    <d v="2021-05-25T00:00:00"/>
    <d v="1899-12-30T08:00:00"/>
    <x v="6"/>
    <s v="-"/>
    <s v="-"/>
    <n v="15891"/>
    <n v="178"/>
    <n v="17532"/>
  </r>
  <r>
    <n v="15285"/>
    <d v="2021-05-25T00:00:00"/>
    <d v="1899-12-30T08:00:00"/>
    <x v="38"/>
    <s v="-"/>
    <s v="-"/>
    <n v="4661"/>
    <n v="24"/>
    <n v="6847"/>
  </r>
  <r>
    <n v="15286"/>
    <d v="2021-05-25T00:00:00"/>
    <d v="1899-12-30T08:00:00"/>
    <x v="21"/>
    <s v="-"/>
    <s v="-"/>
    <n v="706003"/>
    <n v="7618"/>
    <n v="767274"/>
  </r>
  <r>
    <n v="15287"/>
    <d v="2021-05-25T00:00:00"/>
    <d v="1899-12-30T08:00:00"/>
    <x v="9"/>
    <s v="-"/>
    <s v="-"/>
    <n v="5182592"/>
    <n v="89212"/>
    <n v="5602019"/>
  </r>
  <r>
    <n v="15288"/>
    <d v="2021-05-25T00:00:00"/>
    <d v="1899-12-30T08:00:00"/>
    <x v="23"/>
    <s v="-"/>
    <s v="-"/>
    <n v="37478"/>
    <n v="705"/>
    <n v="44627"/>
  </r>
  <r>
    <n v="15289"/>
    <d v="2021-05-25T00:00:00"/>
    <d v="1899-12-30T08:00:00"/>
    <x v="33"/>
    <s v="-"/>
    <s v="-"/>
    <n v="22221"/>
    <n v="483"/>
    <n v="30492"/>
  </r>
  <r>
    <n v="15290"/>
    <d v="2021-05-25T00:00:00"/>
    <d v="1899-12-30T08:00:00"/>
    <x v="24"/>
    <s v="-"/>
    <s v="-"/>
    <n v="8019"/>
    <n v="34"/>
    <n v="10622"/>
  </r>
  <r>
    <n v="15291"/>
    <d v="2021-05-25T00:00:00"/>
    <d v="1899-12-30T08:00:00"/>
    <x v="32"/>
    <s v="-"/>
    <s v="-"/>
    <n v="15248"/>
    <n v="297"/>
    <n v="20259"/>
  </r>
  <r>
    <n v="15292"/>
    <d v="2021-05-25T00:00:00"/>
    <d v="1899-12-30T08:00:00"/>
    <x v="14"/>
    <s v="-"/>
    <s v="-"/>
    <n v="601224"/>
    <n v="2516"/>
    <n v="703441"/>
  </r>
  <r>
    <n v="15293"/>
    <d v="2021-05-25T00:00:00"/>
    <d v="1899-12-30T08:00:00"/>
    <x v="15"/>
    <s v="-"/>
    <s v="-"/>
    <n v="79765"/>
    <n v="1382"/>
    <n v="96982"/>
  </r>
  <r>
    <n v="15294"/>
    <d v="2021-05-25T00:00:00"/>
    <d v="1899-12-30T08:00:00"/>
    <x v="10"/>
    <s v="-"/>
    <s v="-"/>
    <n v="475011"/>
    <n v="13468"/>
    <n v="543475"/>
  </r>
  <r>
    <n v="15295"/>
    <d v="2021-05-25T00:00:00"/>
    <d v="1899-12-30T08:00:00"/>
    <x v="3"/>
    <s v="-"/>
    <s v="-"/>
    <n v="812775"/>
    <n v="7806"/>
    <n v="920456"/>
  </r>
  <r>
    <n v="15296"/>
    <d v="2021-05-25T00:00:00"/>
    <d v="1899-12-30T08:00:00"/>
    <x v="36"/>
    <s v="-"/>
    <s v="-"/>
    <n v="9817"/>
    <n v="232"/>
    <n v="13233"/>
  </r>
  <r>
    <n v="15297"/>
    <d v="2021-05-25T00:00:00"/>
    <d v="1899-12-30T08:00:00"/>
    <x v="7"/>
    <s v="-"/>
    <s v="-"/>
    <n v="1554759"/>
    <n v="20872"/>
    <n v="1877211"/>
  </r>
  <r>
    <n v="15298"/>
    <d v="2021-05-25T00:00:00"/>
    <d v="1899-12-30T08:00:00"/>
    <x v="39"/>
    <s v="-"/>
    <s v="-"/>
    <n v="513968"/>
    <n v="3146"/>
    <n v="556320"/>
  </r>
  <r>
    <n v="15299"/>
    <d v="2021-05-25T00:00:00"/>
    <d v="1899-12-30T08:00:00"/>
    <x v="31"/>
    <s v="-"/>
    <s v="-"/>
    <n v="38526"/>
    <n v="470"/>
    <n v="47298"/>
  </r>
  <r>
    <n v="15300"/>
    <d v="2021-05-25T00:00:00"/>
    <d v="1899-12-30T08:00:00"/>
    <x v="13"/>
    <s v="-"/>
    <s v="-"/>
    <n v="260084"/>
    <n v="5927"/>
    <n v="315590"/>
  </r>
  <r>
    <n v="15301"/>
    <d v="2021-05-25T00:00:00"/>
    <d v="1899-12-30T08:00:00"/>
    <x v="4"/>
    <s v="-"/>
    <s v="-"/>
    <n v="1577720"/>
    <n v="19362"/>
    <n v="1673785"/>
  </r>
  <r>
    <n v="15302"/>
    <d v="2021-05-25T00:00:00"/>
    <d v="1899-12-30T08:00:00"/>
    <x v="16"/>
    <s v="-"/>
    <s v="-"/>
    <n v="1141871"/>
    <n v="14517"/>
    <n v="1284973"/>
  </r>
  <r>
    <n v="15303"/>
    <d v="2021-05-26T00:00:00"/>
    <d v="1899-12-30T08:00:00"/>
    <x v="25"/>
    <s v="-"/>
    <s v="-"/>
    <n v="6544"/>
    <n v="106"/>
    <n v="6878"/>
  </r>
  <r>
    <n v="15304"/>
    <d v="2021-05-26T00:00:00"/>
    <d v="1899-12-30T08:00:00"/>
    <x v="12"/>
    <s v="-"/>
    <s v="-"/>
    <n v="1400754"/>
    <n v="10328"/>
    <n v="1609105"/>
  </r>
  <r>
    <n v="15305"/>
    <d v="2021-05-26T00:00:00"/>
    <d v="1899-12-30T08:00:00"/>
    <x v="30"/>
    <s v="-"/>
    <s v="-"/>
    <n v="21575"/>
    <n v="104"/>
    <n v="25002"/>
  </r>
  <r>
    <n v="15306"/>
    <d v="2021-05-26T00:00:00"/>
    <d v="1899-12-30T08:00:00"/>
    <x v="28"/>
    <s v="-"/>
    <s v="-"/>
    <n v="323368"/>
    <n v="2915"/>
    <n v="381171"/>
  </r>
  <r>
    <n v="15307"/>
    <d v="2021-05-26T00:00:00"/>
    <d v="1899-12-30T08:00:00"/>
    <x v="22"/>
    <s v="-"/>
    <s v="-"/>
    <n v="655850"/>
    <n v="4746"/>
    <n v="695726"/>
  </r>
  <r>
    <n v="15308"/>
    <d v="2021-05-26T00:00:00"/>
    <d v="1899-12-30T08:00:00"/>
    <x v="18"/>
    <s v="-"/>
    <s v="-"/>
    <n v="54215"/>
    <n v="714"/>
    <n v="58992"/>
  </r>
  <r>
    <n v="15309"/>
    <d v="2021-05-26T00:00:00"/>
    <d v="1899-12-30T08:00:00"/>
    <x v="17"/>
    <s v="-"/>
    <s v="-"/>
    <n v="887518"/>
    <n v="12723"/>
    <n v="956715"/>
  </r>
  <r>
    <n v="15310"/>
    <d v="2021-05-26T00:00:00"/>
    <d v="1899-12-30T08:00:00"/>
    <x v="34"/>
    <s v="-"/>
    <s v="-"/>
    <n v="9657"/>
    <n v="4"/>
    <n v="10092"/>
  </r>
  <r>
    <n v="15311"/>
    <d v="2021-05-26T00:00:00"/>
    <d v="1899-12-30T08:00:00"/>
    <x v="2"/>
    <s v="-"/>
    <s v="-"/>
    <n v="1374682"/>
    <n v="23565"/>
    <n v="1419986"/>
  </r>
  <r>
    <n v="15312"/>
    <d v="2021-05-26T00:00:00"/>
    <d v="1899-12-30T08:00:00"/>
    <x v="26"/>
    <s v="-"/>
    <s v="-"/>
    <n v="131244"/>
    <n v="2460"/>
    <n v="149410"/>
  </r>
  <r>
    <n v="15313"/>
    <d v="2021-05-26T00:00:00"/>
    <d v="1899-12-30T08:00:00"/>
    <x v="19"/>
    <s v="-"/>
    <s v="-"/>
    <n v="722741"/>
    <n v="9665"/>
    <n v="794912"/>
  </r>
  <r>
    <n v="15314"/>
    <d v="2021-05-26T00:00:00"/>
    <d v="1899-12-30T08:00:00"/>
    <x v="5"/>
    <s v="-"/>
    <s v="-"/>
    <n v="702779"/>
    <n v="7735"/>
    <n v="744602"/>
  </r>
  <r>
    <n v="15315"/>
    <d v="2021-05-26T00:00:00"/>
    <d v="1899-12-30T08:00:00"/>
    <x v="20"/>
    <s v="-"/>
    <s v="-"/>
    <n v="157042"/>
    <n v="2887"/>
    <n v="182982"/>
  </r>
  <r>
    <n v="15316"/>
    <d v="2021-05-26T00:00:00"/>
    <d v="1899-12-30T08:00:00"/>
    <x v="11"/>
    <s v="-"/>
    <s v="-"/>
    <n v="227242"/>
    <n v="3662"/>
    <n v="275822"/>
  </r>
  <r>
    <n v="15317"/>
    <d v="2021-05-26T00:00:00"/>
    <d v="1899-12-30T08:00:00"/>
    <x v="29"/>
    <s v="-"/>
    <s v="-"/>
    <n v="312526"/>
    <n v="4891"/>
    <n v="333058"/>
  </r>
  <r>
    <n v="15318"/>
    <d v="2021-05-26T00:00:00"/>
    <d v="1899-12-30T08:00:00"/>
    <x v="8"/>
    <s v="-"/>
    <s v="-"/>
    <n v="2022172"/>
    <n v="26399"/>
    <n v="2472973"/>
  </r>
  <r>
    <n v="15319"/>
    <d v="2021-05-26T00:00:00"/>
    <d v="1899-12-30T08:00:00"/>
    <x v="0"/>
    <s v="-"/>
    <s v="-"/>
    <n v="2132071"/>
    <n v="7731"/>
    <n v="2395590"/>
  </r>
  <r>
    <n v="15320"/>
    <d v="2021-05-26T00:00:00"/>
    <d v="1899-12-30T08:00:00"/>
    <x v="6"/>
    <s v="-"/>
    <s v="-"/>
    <n v="16070"/>
    <n v="179"/>
    <n v="17810"/>
  </r>
  <r>
    <n v="15321"/>
    <d v="2021-05-26T00:00:00"/>
    <d v="1899-12-30T08:00:00"/>
    <x v="38"/>
    <s v="-"/>
    <s v="-"/>
    <n v="4765"/>
    <n v="26"/>
    <n v="7111"/>
  </r>
  <r>
    <n v="15322"/>
    <d v="2021-05-26T00:00:00"/>
    <d v="1899-12-30T08:00:00"/>
    <x v="21"/>
    <s v="-"/>
    <s v="-"/>
    <n v="713376"/>
    <n v="7686"/>
    <n v="769696"/>
  </r>
  <r>
    <n v="15323"/>
    <d v="2021-05-26T00:00:00"/>
    <d v="1899-12-30T08:00:00"/>
    <x v="9"/>
    <s v="-"/>
    <s v="-"/>
    <n v="5218768"/>
    <n v="90349"/>
    <n v="5626155"/>
  </r>
  <r>
    <n v="15324"/>
    <d v="2021-05-26T00:00:00"/>
    <d v="1899-12-30T08:00:00"/>
    <x v="23"/>
    <s v="-"/>
    <s v="-"/>
    <n v="37946"/>
    <n v="720"/>
    <n v="45451"/>
  </r>
  <r>
    <n v="15325"/>
    <d v="2021-05-26T00:00:00"/>
    <d v="1899-12-30T08:00:00"/>
    <x v="33"/>
    <s v="-"/>
    <s v="-"/>
    <n v="22976"/>
    <n v="502"/>
    <n v="31449"/>
  </r>
  <r>
    <n v="15326"/>
    <d v="2021-05-26T00:00:00"/>
    <d v="1899-12-30T08:00:00"/>
    <x v="24"/>
    <s v="-"/>
    <s v="-"/>
    <n v="8160"/>
    <n v="34"/>
    <n v="10937"/>
  </r>
  <r>
    <n v="15327"/>
    <d v="2021-05-26T00:00:00"/>
    <d v="1899-12-30T08:00:00"/>
    <x v="32"/>
    <s v="-"/>
    <s v="-"/>
    <n v="15414"/>
    <n v="315"/>
    <n v="20535"/>
  </r>
  <r>
    <n v="15328"/>
    <d v="2021-05-26T00:00:00"/>
    <d v="1899-12-30T08:00:00"/>
    <x v="14"/>
    <s v="-"/>
    <s v="-"/>
    <n v="612993"/>
    <n v="2549"/>
    <n v="714380"/>
  </r>
  <r>
    <n v="15329"/>
    <d v="2021-05-26T00:00:00"/>
    <d v="1899-12-30T08:00:00"/>
    <x v="15"/>
    <s v="-"/>
    <s v="-"/>
    <n v="81336"/>
    <n v="1408"/>
    <n v="98219"/>
  </r>
  <r>
    <n v="15330"/>
    <d v="2021-05-26T00:00:00"/>
    <d v="1899-12-30T08:00:00"/>
    <x v="10"/>
    <s v="-"/>
    <s v="-"/>
    <n v="481462"/>
    <n v="13642"/>
    <n v="548231"/>
  </r>
  <r>
    <n v="15331"/>
    <d v="2021-05-26T00:00:00"/>
    <d v="1899-12-30T08:00:00"/>
    <x v="3"/>
    <s v="-"/>
    <s v="-"/>
    <n v="828558"/>
    <n v="7911"/>
    <n v="923860"/>
  </r>
  <r>
    <n v="15332"/>
    <d v="2021-05-26T00:00:00"/>
    <d v="1899-12-30T08:00:00"/>
    <x v="36"/>
    <s v="-"/>
    <s v="-"/>
    <n v="9904"/>
    <n v="237"/>
    <n v="13511"/>
  </r>
  <r>
    <n v="15333"/>
    <d v="2021-05-26T00:00:00"/>
    <d v="1899-12-30T08:00:00"/>
    <x v="7"/>
    <s v="-"/>
    <s v="-"/>
    <n v="1583504"/>
    <n v="21340"/>
    <n v="1911496"/>
  </r>
  <r>
    <n v="15334"/>
    <d v="2021-05-26T00:00:00"/>
    <d v="1899-12-30T08:00:00"/>
    <x v="39"/>
    <s v="-"/>
    <s v="-"/>
    <n v="518266"/>
    <n v="3169"/>
    <n v="560141"/>
  </r>
  <r>
    <n v="15335"/>
    <d v="2021-05-26T00:00:00"/>
    <d v="1899-12-30T08:00:00"/>
    <x v="31"/>
    <s v="-"/>
    <s v="-"/>
    <n v="39491"/>
    <n v="473"/>
    <n v="47965"/>
  </r>
  <r>
    <n v="15336"/>
    <d v="2021-05-26T00:00:00"/>
    <d v="1899-12-30T08:00:00"/>
    <x v="13"/>
    <s v="-"/>
    <s v="-"/>
    <n v="266758"/>
    <n v="6020"/>
    <n v="318346"/>
  </r>
  <r>
    <n v="15337"/>
    <d v="2021-05-26T00:00:00"/>
    <d v="1899-12-30T08:00:00"/>
    <x v="4"/>
    <s v="-"/>
    <s v="-"/>
    <n v="1588161"/>
    <n v="19519"/>
    <n v="1677508"/>
  </r>
  <r>
    <n v="15338"/>
    <d v="2021-05-26T00:00:00"/>
    <d v="1899-12-30T08:00:00"/>
    <x v="16"/>
    <s v="-"/>
    <s v="-"/>
    <n v="1160928"/>
    <n v="14674"/>
    <n v="1301978"/>
  </r>
  <r>
    <n v="15339"/>
    <d v="2021-05-27T00:00:00"/>
    <d v="1899-12-30T08:00:00"/>
    <x v="25"/>
    <s v="-"/>
    <s v="-"/>
    <n v="6573"/>
    <n v="108"/>
    <n v="6901"/>
  </r>
  <r>
    <n v="15340"/>
    <d v="2021-05-27T00:00:00"/>
    <d v="1899-12-30T08:00:00"/>
    <x v="12"/>
    <s v="-"/>
    <s v="-"/>
    <n v="1424859"/>
    <n v="10427"/>
    <n v="1627390"/>
  </r>
  <r>
    <n v="15341"/>
    <d v="2021-05-27T00:00:00"/>
    <d v="1899-12-30T08:00:00"/>
    <x v="30"/>
    <s v="-"/>
    <s v="-"/>
    <n v="21765"/>
    <n v="107"/>
    <n v="25376"/>
  </r>
  <r>
    <n v="15342"/>
    <d v="2021-05-27T00:00:00"/>
    <d v="1899-12-30T08:00:00"/>
    <x v="28"/>
    <s v="-"/>
    <s v="-"/>
    <n v="329634"/>
    <n v="3005"/>
    <n v="386870"/>
  </r>
  <r>
    <n v="15343"/>
    <d v="2021-05-27T00:00:00"/>
    <d v="1899-12-30T08:00:00"/>
    <x v="22"/>
    <s v="-"/>
    <s v="-"/>
    <n v="662491"/>
    <n v="4845"/>
    <n v="698329"/>
  </r>
  <r>
    <n v="15344"/>
    <d v="2021-05-27T00:00:00"/>
    <d v="1899-12-30T08:00:00"/>
    <x v="18"/>
    <s v="-"/>
    <s v="-"/>
    <n v="54921"/>
    <n v="722"/>
    <n v="59216"/>
  </r>
  <r>
    <n v="15345"/>
    <d v="2021-05-27T00:00:00"/>
    <d v="1899-12-30T08:00:00"/>
    <x v="17"/>
    <s v="-"/>
    <s v="-"/>
    <n v="893285"/>
    <n v="12779"/>
    <n v="959544"/>
  </r>
  <r>
    <n v="15346"/>
    <d v="2021-05-27T00:00:00"/>
    <d v="1899-12-30T08:00:00"/>
    <x v="34"/>
    <s v="-"/>
    <s v="-"/>
    <n v="9750"/>
    <n v="4"/>
    <n v="10129"/>
  </r>
  <r>
    <n v="15347"/>
    <d v="2021-05-27T00:00:00"/>
    <d v="1899-12-30T08:00:00"/>
    <x v="2"/>
    <s v="-"/>
    <s v="-"/>
    <n v="1378634"/>
    <n v="23695"/>
    <n v="1421477"/>
  </r>
  <r>
    <n v="15348"/>
    <d v="2021-05-27T00:00:00"/>
    <d v="1899-12-30T08:00:00"/>
    <x v="26"/>
    <s v="-"/>
    <s v="-"/>
    <n v="132607"/>
    <n v="2499"/>
    <n v="150897"/>
  </r>
  <r>
    <n v="15349"/>
    <d v="2021-05-27T00:00:00"/>
    <d v="1899-12-30T08:00:00"/>
    <x v="19"/>
    <s v="-"/>
    <s v="-"/>
    <n v="732748"/>
    <n v="9701"/>
    <n v="797997"/>
  </r>
  <r>
    <n v="15350"/>
    <d v="2021-05-27T00:00:00"/>
    <d v="1899-12-30T08:00:00"/>
    <x v="5"/>
    <s v="-"/>
    <s v="-"/>
    <n v="708255"/>
    <n v="7841"/>
    <n v="747740"/>
  </r>
  <r>
    <n v="15351"/>
    <d v="2021-05-27T00:00:00"/>
    <d v="1899-12-30T08:00:00"/>
    <x v="20"/>
    <s v="-"/>
    <s v="-"/>
    <n v="159234"/>
    <n v="2932"/>
    <n v="184347"/>
  </r>
  <r>
    <n v="15352"/>
    <d v="2021-05-27T00:00:00"/>
    <d v="1899-12-30T08:00:00"/>
    <x v="11"/>
    <s v="-"/>
    <s v="-"/>
    <n v="231265"/>
    <n v="3702"/>
    <n v="278859"/>
  </r>
  <r>
    <n v="15353"/>
    <d v="2021-05-27T00:00:00"/>
    <d v="1899-12-30T08:00:00"/>
    <x v="29"/>
    <s v="-"/>
    <s v="-"/>
    <n v="314929"/>
    <n v="4910"/>
    <n v="334035"/>
  </r>
  <r>
    <n v="15354"/>
    <d v="2021-05-27T00:00:00"/>
    <d v="1899-12-30T08:00:00"/>
    <x v="8"/>
    <s v="-"/>
    <s v="-"/>
    <n v="2062910"/>
    <n v="26929"/>
    <n v="2499784"/>
  </r>
  <r>
    <n v="15355"/>
    <d v="2021-05-27T00:00:00"/>
    <d v="1899-12-30T08:00:00"/>
    <x v="0"/>
    <s v="-"/>
    <s v="-"/>
    <n v="2167596"/>
    <n v="7882"/>
    <n v="2424388"/>
  </r>
  <r>
    <n v="15356"/>
    <d v="2021-05-27T00:00:00"/>
    <d v="1899-12-30T08:00:00"/>
    <x v="6"/>
    <s v="-"/>
    <s v="-"/>
    <n v="16200"/>
    <n v="181"/>
    <n v="18045"/>
  </r>
  <r>
    <n v="15357"/>
    <d v="2021-05-27T00:00:00"/>
    <d v="1899-12-30T08:00:00"/>
    <x v="38"/>
    <s v="-"/>
    <s v="-"/>
    <n v="4956"/>
    <n v="26"/>
    <n v="7229"/>
  </r>
  <r>
    <n v="15358"/>
    <d v="2021-05-27T00:00:00"/>
    <d v="1899-12-30T08:00:00"/>
    <x v="21"/>
    <s v="-"/>
    <s v="-"/>
    <n v="720855"/>
    <n v="7758"/>
    <n v="771878"/>
  </r>
  <r>
    <n v="15359"/>
    <d v="2021-05-27T00:00:00"/>
    <d v="1899-12-30T08:00:00"/>
    <x v="9"/>
    <s v="-"/>
    <s v="-"/>
    <n v="5241833"/>
    <n v="91341"/>
    <n v="5650907"/>
  </r>
  <r>
    <n v="15360"/>
    <d v="2021-05-27T00:00:00"/>
    <d v="1899-12-30T08:00:00"/>
    <x v="23"/>
    <s v="-"/>
    <s v="-"/>
    <n v="38325"/>
    <n v="730"/>
    <n v="46298"/>
  </r>
  <r>
    <n v="15361"/>
    <d v="2021-05-27T00:00:00"/>
    <d v="1899-12-30T08:00:00"/>
    <x v="33"/>
    <s v="-"/>
    <s v="-"/>
    <n v="23728"/>
    <n v="512"/>
    <n v="32295"/>
  </r>
  <r>
    <n v="15362"/>
    <d v="2021-05-27T00:00:00"/>
    <d v="1899-12-30T08:00:00"/>
    <x v="24"/>
    <s v="-"/>
    <s v="-"/>
    <n v="8292"/>
    <n v="34"/>
    <n v="11143"/>
  </r>
  <r>
    <n v="15363"/>
    <d v="2021-05-27T00:00:00"/>
    <d v="1899-12-30T08:00:00"/>
    <x v="32"/>
    <s v="-"/>
    <s v="-"/>
    <n v="15545"/>
    <n v="327"/>
    <n v="20795"/>
  </r>
  <r>
    <n v="15364"/>
    <d v="2021-05-27T00:00:00"/>
    <d v="1899-12-30T08:00:00"/>
    <x v="14"/>
    <s v="-"/>
    <s v="-"/>
    <n v="623628"/>
    <n v="2584"/>
    <n v="726003"/>
  </r>
  <r>
    <n v="15365"/>
    <d v="2021-05-27T00:00:00"/>
    <d v="1899-12-30T08:00:00"/>
    <x v="15"/>
    <s v="-"/>
    <s v="-"/>
    <n v="83263"/>
    <n v="1435"/>
    <n v="99540"/>
  </r>
  <r>
    <n v="15366"/>
    <d v="2021-05-27T00:00:00"/>
    <d v="1899-12-30T08:00:00"/>
    <x v="10"/>
    <s v="-"/>
    <s v="-"/>
    <n v="487859"/>
    <n v="13827"/>
    <n v="552235"/>
  </r>
  <r>
    <n v="15367"/>
    <d v="2021-05-27T00:00:00"/>
    <d v="1899-12-30T08:00:00"/>
    <x v="3"/>
    <s v="-"/>
    <s v="-"/>
    <n v="841602"/>
    <n v="8018"/>
    <n v="927746"/>
  </r>
  <r>
    <n v="15368"/>
    <d v="2021-05-27T00:00:00"/>
    <d v="1899-12-30T08:00:00"/>
    <x v="36"/>
    <s v="-"/>
    <s v="-"/>
    <n v="10145"/>
    <n v="239"/>
    <n v="13806"/>
  </r>
  <r>
    <n v="15369"/>
    <d v="2021-05-27T00:00:00"/>
    <d v="1899-12-30T08:00:00"/>
    <x v="7"/>
    <s v="-"/>
    <s v="-"/>
    <n v="1613221"/>
    <n v="21815"/>
    <n v="1945260"/>
  </r>
  <r>
    <n v="15370"/>
    <d v="2021-05-27T00:00:00"/>
    <d v="1899-12-30T08:00:00"/>
    <x v="39"/>
    <s v="-"/>
    <s v="-"/>
    <n v="522082"/>
    <n v="3189"/>
    <n v="563903"/>
  </r>
  <r>
    <n v="15371"/>
    <d v="2021-05-27T00:00:00"/>
    <d v="1899-12-30T08:00:00"/>
    <x v="31"/>
    <s v="-"/>
    <s v="-"/>
    <n v="40557"/>
    <n v="479"/>
    <n v="48507"/>
  </r>
  <r>
    <n v="15372"/>
    <d v="2021-05-27T00:00:00"/>
    <d v="1899-12-30T08:00:00"/>
    <x v="13"/>
    <s v="-"/>
    <s v="-"/>
    <n v="271704"/>
    <n v="6113"/>
    <n v="321337"/>
  </r>
  <r>
    <n v="15373"/>
    <d v="2021-05-27T00:00:00"/>
    <d v="1899-12-30T08:00:00"/>
    <x v="4"/>
    <s v="-"/>
    <s v="-"/>
    <n v="1598701"/>
    <n v="19712"/>
    <n v="1680684"/>
  </r>
  <r>
    <n v="15374"/>
    <d v="2021-05-27T00:00:00"/>
    <d v="1899-12-30T08:00:00"/>
    <x v="16"/>
    <s v="-"/>
    <s v="-"/>
    <n v="1179999"/>
    <n v="14827"/>
    <n v="1318203"/>
  </r>
  <r>
    <n v="15375"/>
    <d v="2021-05-28T00:00:00"/>
    <d v="1899-12-30T08:00:00"/>
    <x v="25"/>
    <s v="-"/>
    <s v="-"/>
    <n v="6591"/>
    <n v="109"/>
    <n v="6917"/>
  </r>
  <r>
    <n v="15376"/>
    <d v="2021-05-28T00:00:00"/>
    <d v="1899-12-30T08:00:00"/>
    <x v="12"/>
    <s v="-"/>
    <s v="-"/>
    <n v="1446244"/>
    <n v="10531"/>
    <n v="1643557"/>
  </r>
  <r>
    <n v="15377"/>
    <d v="2021-05-28T00:00:00"/>
    <d v="1899-12-30T08:00:00"/>
    <x v="30"/>
    <s v="-"/>
    <s v="-"/>
    <n v="22019"/>
    <n v="109"/>
    <n v="25820"/>
  </r>
  <r>
    <n v="15378"/>
    <d v="2021-05-28T00:00:00"/>
    <d v="1899-12-30T08:00:00"/>
    <x v="28"/>
    <s v="-"/>
    <s v="-"/>
    <n v="334418"/>
    <n v="3088"/>
    <n v="392574"/>
  </r>
  <r>
    <n v="15379"/>
    <d v="2021-05-28T00:00:00"/>
    <d v="1899-12-30T08:00:00"/>
    <x v="22"/>
    <s v="-"/>
    <s v="-"/>
    <n v="667506"/>
    <n v="4943"/>
    <n v="700897"/>
  </r>
  <r>
    <n v="15380"/>
    <d v="2021-05-28T00:00:00"/>
    <d v="1899-12-30T08:00:00"/>
    <x v="18"/>
    <s v="-"/>
    <s v="-"/>
    <n v="55558"/>
    <n v="729"/>
    <n v="59416"/>
  </r>
  <r>
    <n v="15381"/>
    <d v="2021-05-28T00:00:00"/>
    <d v="1899-12-30T08:00:00"/>
    <x v="17"/>
    <s v="-"/>
    <s v="-"/>
    <n v="900100"/>
    <n v="12848"/>
    <n v="962368"/>
  </r>
  <r>
    <n v="15382"/>
    <d v="2021-05-28T00:00:00"/>
    <d v="1899-12-30T08:00:00"/>
    <x v="34"/>
    <s v="-"/>
    <s v="-"/>
    <n v="9778"/>
    <n v="4"/>
    <n v="10152"/>
  </r>
  <r>
    <n v="15383"/>
    <d v="2021-05-28T00:00:00"/>
    <d v="1899-12-30T08:00:00"/>
    <x v="2"/>
    <s v="-"/>
    <s v="-"/>
    <n v="1382359"/>
    <n v="23812"/>
    <n v="1422549"/>
  </r>
  <r>
    <n v="15384"/>
    <d v="2021-05-28T00:00:00"/>
    <d v="1899-12-30T08:00:00"/>
    <x v="26"/>
    <s v="-"/>
    <s v="-"/>
    <n v="134164"/>
    <n v="2538"/>
    <n v="152401"/>
  </r>
  <r>
    <n v="15385"/>
    <d v="2021-05-28T00:00:00"/>
    <d v="1899-12-30T08:00:00"/>
    <x v="19"/>
    <s v="-"/>
    <s v="-"/>
    <n v="742050"/>
    <n v="9734"/>
    <n v="800866"/>
  </r>
  <r>
    <n v="15386"/>
    <d v="2021-05-28T00:00:00"/>
    <d v="1899-12-30T08:00:00"/>
    <x v="5"/>
    <s v="-"/>
    <s v="-"/>
    <n v="713934"/>
    <n v="7939"/>
    <n v="750062"/>
  </r>
  <r>
    <n v="15387"/>
    <d v="2021-05-28T00:00:00"/>
    <d v="1899-12-30T08:00:00"/>
    <x v="20"/>
    <s v="-"/>
    <s v="-"/>
    <n v="162643"/>
    <n v="2992"/>
    <n v="185819"/>
  </r>
  <r>
    <n v="15388"/>
    <d v="2021-05-28T00:00:00"/>
    <d v="1899-12-30T08:00:00"/>
    <x v="11"/>
    <s v="-"/>
    <s v="-"/>
    <n v="235617"/>
    <n v="3739"/>
    <n v="281628"/>
  </r>
  <r>
    <n v="15389"/>
    <d v="2021-05-28T00:00:00"/>
    <d v="1899-12-30T08:00:00"/>
    <x v="29"/>
    <s v="-"/>
    <s v="-"/>
    <n v="316707"/>
    <n v="4926"/>
    <n v="334730"/>
  </r>
  <r>
    <n v="15390"/>
    <d v="2021-05-28T00:00:00"/>
    <d v="1899-12-30T08:00:00"/>
    <x v="8"/>
    <s v="-"/>
    <s v="-"/>
    <n v="2094369"/>
    <n v="27405"/>
    <n v="2523998"/>
  </r>
  <r>
    <n v="15391"/>
    <d v="2021-05-28T00:00:00"/>
    <d v="1899-12-30T08:00:00"/>
    <x v="0"/>
    <s v="-"/>
    <s v="-"/>
    <n v="2198135"/>
    <n v="8063"/>
    <n v="2448554"/>
  </r>
  <r>
    <n v="15392"/>
    <d v="2021-05-28T00:00:00"/>
    <d v="1899-12-30T08:00:00"/>
    <x v="6"/>
    <s v="-"/>
    <s v="-"/>
    <n v="16345"/>
    <n v="185"/>
    <n v="18186"/>
  </r>
  <r>
    <n v="15393"/>
    <d v="2021-05-28T00:00:00"/>
    <d v="1899-12-30T08:00:00"/>
    <x v="38"/>
    <s v="-"/>
    <s v="-"/>
    <n v="5136"/>
    <n v="28"/>
    <n v="7364"/>
  </r>
  <r>
    <n v="15394"/>
    <d v="2021-05-28T00:00:00"/>
    <d v="1899-12-30T08:00:00"/>
    <x v="21"/>
    <s v="-"/>
    <s v="-"/>
    <n v="727700"/>
    <n v="7828"/>
    <n v="773855"/>
  </r>
  <r>
    <n v="15395"/>
    <d v="2021-05-28T00:00:00"/>
    <d v="1899-12-30T08:00:00"/>
    <x v="9"/>
    <s v="-"/>
    <s v="-"/>
    <n v="5276203"/>
    <n v="92225"/>
    <n v="5672180"/>
  </r>
  <r>
    <n v="15396"/>
    <d v="2021-05-28T00:00:00"/>
    <d v="1899-12-30T08:00:00"/>
    <x v="23"/>
    <s v="-"/>
    <s v="-"/>
    <n v="38901"/>
    <n v="748"/>
    <n v="47111"/>
  </r>
  <r>
    <n v="15397"/>
    <d v="2021-05-28T00:00:00"/>
    <d v="1899-12-30T08:00:00"/>
    <x v="33"/>
    <s v="-"/>
    <s v="-"/>
    <n v="24325"/>
    <n v="524"/>
    <n v="33104"/>
  </r>
  <r>
    <n v="15398"/>
    <d v="2021-05-28T00:00:00"/>
    <d v="1899-12-30T08:00:00"/>
    <x v="24"/>
    <s v="-"/>
    <s v="-"/>
    <n v="8487"/>
    <n v="34"/>
    <n v="11382"/>
  </r>
  <r>
    <n v="15399"/>
    <d v="2021-05-28T00:00:00"/>
    <d v="1899-12-30T08:00:00"/>
    <x v="32"/>
    <s v="-"/>
    <s v="-"/>
    <n v="15744"/>
    <n v="338"/>
    <n v="21023"/>
  </r>
  <r>
    <n v="15400"/>
    <d v="2021-05-28T00:00:00"/>
    <d v="1899-12-30T08:00:00"/>
    <x v="14"/>
    <s v="-"/>
    <s v="-"/>
    <n v="623628"/>
    <n v="2618"/>
    <n v="732739"/>
  </r>
  <r>
    <n v="15401"/>
    <d v="2021-05-28T00:00:00"/>
    <d v="1899-12-30T08:00:00"/>
    <x v="15"/>
    <s v="-"/>
    <s v="-"/>
    <n v="84749"/>
    <n v="1455"/>
    <n v="100677"/>
  </r>
  <r>
    <n v="15402"/>
    <d v="2021-05-28T00:00:00"/>
    <d v="1899-12-30T08:00:00"/>
    <x v="10"/>
    <s v="-"/>
    <s v="-"/>
    <n v="493854"/>
    <n v="14004"/>
    <n v="556089"/>
  </r>
  <r>
    <n v="15403"/>
    <d v="2021-05-28T00:00:00"/>
    <d v="1899-12-30T08:00:00"/>
    <x v="3"/>
    <s v="-"/>
    <s v="-"/>
    <n v="851998"/>
    <n v="8103"/>
    <n v="931200"/>
  </r>
  <r>
    <n v="15404"/>
    <d v="2021-05-28T00:00:00"/>
    <d v="1899-12-30T08:00:00"/>
    <x v="36"/>
    <s v="-"/>
    <s v="-"/>
    <n v="10370"/>
    <n v="240"/>
    <n v="14214"/>
  </r>
  <r>
    <n v="15405"/>
    <d v="2021-05-28T00:00:00"/>
    <d v="1899-12-30T08:00:00"/>
    <x v="7"/>
    <s v="-"/>
    <s v="-"/>
    <n v="1643284"/>
    <n v="22289"/>
    <n v="1978621"/>
  </r>
  <r>
    <n v="15406"/>
    <d v="2021-05-28T00:00:00"/>
    <d v="1899-12-30T08:00:00"/>
    <x v="39"/>
    <s v="-"/>
    <s v="-"/>
    <n v="526043"/>
    <n v="3207"/>
    <n v="567517"/>
  </r>
  <r>
    <n v="15407"/>
    <d v="2021-05-28T00:00:00"/>
    <d v="1899-12-30T08:00:00"/>
    <x v="31"/>
    <s v="-"/>
    <s v="-"/>
    <n v="41590"/>
    <n v="485"/>
    <n v="49290"/>
  </r>
  <r>
    <n v="15408"/>
    <d v="2021-05-28T00:00:00"/>
    <d v="1899-12-30T08:00:00"/>
    <x v="13"/>
    <s v="-"/>
    <s v="-"/>
    <n v="278045"/>
    <n v="6201"/>
    <n v="323483"/>
  </r>
  <r>
    <n v="15409"/>
    <d v="2021-05-28T00:00:00"/>
    <d v="1899-12-30T08:00:00"/>
    <x v="4"/>
    <s v="-"/>
    <s v="-"/>
    <n v="1605696"/>
    <n v="19899"/>
    <n v="1683865"/>
  </r>
  <r>
    <n v="15410"/>
    <d v="2021-05-28T00:00:00"/>
    <d v="1899-12-30T08:00:00"/>
    <x v="16"/>
    <s v="-"/>
    <s v="-"/>
    <n v="1199120"/>
    <n v="14975"/>
    <n v="1331249"/>
  </r>
  <r>
    <n v="15411"/>
    <d v="2021-05-29T00:00:00"/>
    <d v="1899-12-30T08:00:00"/>
    <x v="25"/>
    <s v="-"/>
    <s v="-"/>
    <n v="6630"/>
    <n v="113"/>
    <n v="6936"/>
  </r>
  <r>
    <n v="15412"/>
    <d v="2021-05-29T00:00:00"/>
    <d v="1899-12-30T08:00:00"/>
    <x v="12"/>
    <s v="-"/>
    <s v="-"/>
    <n v="1466990"/>
    <n v="10634"/>
    <n v="1657986"/>
  </r>
  <r>
    <n v="15413"/>
    <d v="2021-05-29T00:00:00"/>
    <d v="1899-12-30T08:00:00"/>
    <x v="30"/>
    <s v="-"/>
    <s v="-"/>
    <n v="22352"/>
    <n v="111"/>
    <n v="26317"/>
  </r>
  <r>
    <n v="15414"/>
    <d v="2021-05-29T00:00:00"/>
    <d v="1899-12-30T08:00:00"/>
    <x v="28"/>
    <s v="-"/>
    <s v="-"/>
    <n v="340178"/>
    <n v="3168"/>
    <n v="398010"/>
  </r>
  <r>
    <n v="15415"/>
    <d v="2021-05-29T00:00:00"/>
    <d v="1899-12-30T08:00:00"/>
    <x v="22"/>
    <s v="-"/>
    <s v="-"/>
    <n v="672868"/>
    <n v="5004"/>
    <n v="702682"/>
  </r>
  <r>
    <n v="15416"/>
    <d v="2021-05-29T00:00:00"/>
    <d v="1899-12-30T08:00:00"/>
    <x v="18"/>
    <s v="-"/>
    <s v="-"/>
    <n v="56084"/>
    <n v="735"/>
    <n v="59577"/>
  </r>
  <r>
    <n v="15417"/>
    <d v="2021-05-29T00:00:00"/>
    <d v="1899-12-30T08:00:00"/>
    <x v="17"/>
    <s v="-"/>
    <s v="-"/>
    <n v="905361"/>
    <n v="12915"/>
    <n v="965208"/>
  </r>
  <r>
    <n v="15418"/>
    <d v="2021-05-29T00:00:00"/>
    <d v="1899-12-30T08:00:00"/>
    <x v="34"/>
    <s v="-"/>
    <s v="-"/>
    <n v="9845"/>
    <n v="4"/>
    <n v="10207"/>
  </r>
  <r>
    <n v="15419"/>
    <d v="2021-05-29T00:00:00"/>
    <d v="1899-12-30T08:00:00"/>
    <x v="2"/>
    <s v="-"/>
    <s v="-"/>
    <n v="1385158"/>
    <n v="23951"/>
    <n v="1423690"/>
  </r>
  <r>
    <n v="15420"/>
    <d v="2021-05-29T00:00:00"/>
    <d v="1899-12-30T08:00:00"/>
    <x v="26"/>
    <s v="-"/>
    <s v="-"/>
    <n v="135560"/>
    <n v="2570"/>
    <n v="153456"/>
  </r>
  <r>
    <n v="15421"/>
    <d v="2021-05-29T00:00:00"/>
    <d v="1899-12-30T08:00:00"/>
    <x v="19"/>
    <s v="-"/>
    <s v="-"/>
    <n v="750015"/>
    <n v="9761"/>
    <n v="803387"/>
  </r>
  <r>
    <n v="15422"/>
    <d v="2021-05-29T00:00:00"/>
    <d v="1899-12-30T08:00:00"/>
    <x v="5"/>
    <s v="-"/>
    <s v="-"/>
    <n v="718959"/>
    <n v="8035"/>
    <n v="752069"/>
  </r>
  <r>
    <n v="15423"/>
    <d v="2021-05-29T00:00:00"/>
    <d v="1899-12-30T08:00:00"/>
    <x v="20"/>
    <s v="-"/>
    <s v="-"/>
    <n v="165791"/>
    <n v="3056"/>
    <n v="187342"/>
  </r>
  <r>
    <n v="15424"/>
    <d v="2021-05-29T00:00:00"/>
    <d v="1899-12-30T08:00:00"/>
    <x v="11"/>
    <s v="-"/>
    <s v="-"/>
    <n v="239254"/>
    <n v="3795"/>
    <n v="284431"/>
  </r>
  <r>
    <n v="15425"/>
    <d v="2021-05-29T00:00:00"/>
    <d v="1899-12-30T08:00:00"/>
    <x v="29"/>
    <s v="-"/>
    <s v="-"/>
    <n v="318689"/>
    <n v="4945"/>
    <n v="335417"/>
  </r>
  <r>
    <n v="15426"/>
    <d v="2021-05-29T00:00:00"/>
    <d v="1899-12-30T08:00:00"/>
    <x v="8"/>
    <s v="-"/>
    <s v="-"/>
    <n v="2146621"/>
    <n v="27806"/>
    <n v="2546821"/>
  </r>
  <r>
    <n v="15427"/>
    <d v="2021-05-29T00:00:00"/>
    <d v="1899-12-30T08:00:00"/>
    <x v="0"/>
    <s v="-"/>
    <s v="-"/>
    <n v="2224405"/>
    <n v="8257"/>
    <n v="2470872"/>
  </r>
  <r>
    <n v="15428"/>
    <d v="2021-05-29T00:00:00"/>
    <d v="1899-12-30T08:00:00"/>
    <x v="6"/>
    <s v="-"/>
    <s v="-"/>
    <n v="16517"/>
    <n v="187"/>
    <n v="18310"/>
  </r>
  <r>
    <n v="15429"/>
    <d v="2021-05-29T00:00:00"/>
    <d v="1899-12-30T08:00:00"/>
    <x v="38"/>
    <s v="-"/>
    <s v="-"/>
    <n v="5404"/>
    <n v="29"/>
    <n v="7542"/>
  </r>
  <r>
    <n v="15430"/>
    <d v="2021-05-29T00:00:00"/>
    <d v="1899-12-30T08:00:00"/>
    <x v="21"/>
    <s v="-"/>
    <s v="-"/>
    <n v="733496"/>
    <n v="7891"/>
    <n v="775709"/>
  </r>
  <r>
    <n v="15431"/>
    <d v="2021-05-29T00:00:00"/>
    <d v="1899-12-30T08:00:00"/>
    <x v="9"/>
    <s v="-"/>
    <s v="-"/>
    <n v="5307874"/>
    <n v="93198"/>
    <n v="5692920"/>
  </r>
  <r>
    <n v="15432"/>
    <d v="2021-05-29T00:00:00"/>
    <d v="1899-12-30T08:00:00"/>
    <x v="23"/>
    <s v="-"/>
    <s v="-"/>
    <n v="39480"/>
    <n v="761"/>
    <n v="47843"/>
  </r>
  <r>
    <n v="15433"/>
    <d v="2021-05-29T00:00:00"/>
    <d v="1899-12-30T08:00:00"/>
    <x v="33"/>
    <s v="-"/>
    <s v="-"/>
    <n v="25266"/>
    <n v="544"/>
    <n v="33835"/>
  </r>
  <r>
    <n v="15434"/>
    <d v="2021-05-29T00:00:00"/>
    <d v="1899-12-30T08:00:00"/>
    <x v="24"/>
    <s v="-"/>
    <s v="-"/>
    <n v="8643"/>
    <n v="35"/>
    <n v="11659"/>
  </r>
  <r>
    <n v="15435"/>
    <d v="2021-05-29T00:00:00"/>
    <d v="1899-12-30T08:00:00"/>
    <x v="32"/>
    <s v="-"/>
    <s v="-"/>
    <n v="15882"/>
    <n v="343"/>
    <n v="21215"/>
  </r>
  <r>
    <n v="15436"/>
    <d v="2021-05-29T00:00:00"/>
    <d v="1899-12-30T08:00:00"/>
    <x v="14"/>
    <s v="-"/>
    <s v="-"/>
    <n v="635179"/>
    <n v="2651"/>
    <n v="739995"/>
  </r>
  <r>
    <n v="15437"/>
    <d v="2021-05-29T00:00:00"/>
    <d v="1899-12-30T08:00:00"/>
    <x v="15"/>
    <s v="-"/>
    <s v="-"/>
    <n v="86528"/>
    <n v="1476"/>
    <n v="101900"/>
  </r>
  <r>
    <n v="15438"/>
    <d v="2021-05-29T00:00:00"/>
    <d v="1899-12-30T08:00:00"/>
    <x v="10"/>
    <s v="-"/>
    <s v="-"/>
    <n v="500651"/>
    <n v="14180"/>
    <n v="559795"/>
  </r>
  <r>
    <n v="15439"/>
    <d v="2021-05-29T00:00:00"/>
    <d v="1899-12-30T08:00:00"/>
    <x v="3"/>
    <s v="-"/>
    <s v="-"/>
    <n v="863175"/>
    <n v="8181"/>
    <n v="933848"/>
  </r>
  <r>
    <n v="15440"/>
    <d v="2021-05-29T00:00:00"/>
    <d v="1899-12-30T08:00:00"/>
    <x v="36"/>
    <s v="-"/>
    <s v="-"/>
    <n v="10597"/>
    <n v="243"/>
    <n v="14634"/>
  </r>
  <r>
    <n v="15441"/>
    <d v="2021-05-29T00:00:00"/>
    <d v="1899-12-30T08:00:00"/>
    <x v="7"/>
    <s v="-"/>
    <s v="-"/>
    <n v="1674539"/>
    <n v="22775"/>
    <n v="2009700"/>
  </r>
  <r>
    <n v="15442"/>
    <d v="2021-05-29T00:00:00"/>
    <d v="1899-12-30T08:00:00"/>
    <x v="39"/>
    <s v="-"/>
    <s v="-"/>
    <n v="530025"/>
    <n v="3226"/>
    <n v="571044"/>
  </r>
  <r>
    <n v="15443"/>
    <d v="2021-05-29T00:00:00"/>
    <d v="1899-12-30T08:00:00"/>
    <x v="31"/>
    <s v="-"/>
    <s v="-"/>
    <n v="42468"/>
    <n v="498"/>
    <n v="49885"/>
  </r>
  <r>
    <n v="15444"/>
    <d v="2021-05-29T00:00:00"/>
    <d v="1899-12-30T08:00:00"/>
    <x v="13"/>
    <s v="-"/>
    <s v="-"/>
    <n v="285170"/>
    <n v="6261"/>
    <n v="325425"/>
  </r>
  <r>
    <n v="15445"/>
    <d v="2021-05-29T00:00:00"/>
    <d v="1899-12-30T08:00:00"/>
    <x v="4"/>
    <s v="-"/>
    <s v="-"/>
    <n v="1613841"/>
    <n v="20053"/>
    <n v="1686138"/>
  </r>
  <r>
    <n v="15446"/>
    <d v="2021-05-29T00:00:00"/>
    <d v="1899-12-30T08:00:00"/>
    <x v="16"/>
    <s v="-"/>
    <s v="-"/>
    <n v="1218516"/>
    <n v="15120"/>
    <n v="1343442"/>
  </r>
  <r>
    <n v="15447"/>
    <d v="2021-05-30T00:00:00"/>
    <d v="1899-12-30T08:00:00"/>
    <x v="25"/>
    <s v="-"/>
    <s v="-"/>
    <n v="6660"/>
    <n v="113"/>
    <n v="6964"/>
  </r>
  <r>
    <n v="15448"/>
    <d v="2021-05-30T00:00:00"/>
    <d v="1899-12-30T08:00:00"/>
    <x v="12"/>
    <s v="-"/>
    <s v="-"/>
    <n v="1487382"/>
    <n v="10738"/>
    <n v="1671742"/>
  </r>
  <r>
    <n v="15449"/>
    <d v="2021-05-30T00:00:00"/>
    <d v="1899-12-30T08:00:00"/>
    <x v="30"/>
    <s v="-"/>
    <s v="-"/>
    <n v="22746"/>
    <n v="114"/>
    <n v="26778"/>
  </r>
  <r>
    <n v="15450"/>
    <d v="2021-05-30T00:00:00"/>
    <d v="1899-12-30T08:00:00"/>
    <x v="28"/>
    <s v="-"/>
    <s v="-"/>
    <n v="344083"/>
    <n v="3245"/>
    <n v="403623"/>
  </r>
  <r>
    <n v="15451"/>
    <d v="2021-05-30T00:00:00"/>
    <d v="1899-12-30T08:00:00"/>
    <x v="22"/>
    <s v="-"/>
    <s v="-"/>
    <n v="678036"/>
    <n v="5052"/>
    <n v="704173"/>
  </r>
  <r>
    <n v="15452"/>
    <d v="2021-05-30T00:00:00"/>
    <d v="1899-12-30T08:00:00"/>
    <x v="18"/>
    <s v="-"/>
    <s v="-"/>
    <n v="56534"/>
    <n v="740"/>
    <n v="59740"/>
  </r>
  <r>
    <n v="15453"/>
    <d v="2021-05-30T00:00:00"/>
    <d v="1899-12-30T08:00:00"/>
    <x v="17"/>
    <s v="-"/>
    <s v="-"/>
    <n v="911752"/>
    <n v="12979"/>
    <n v="967645"/>
  </r>
  <r>
    <n v="15454"/>
    <d v="2021-05-30T00:00:00"/>
    <d v="1899-12-30T08:00:00"/>
    <x v="34"/>
    <s v="-"/>
    <s v="-"/>
    <n v="9877"/>
    <n v="4"/>
    <n v="10214"/>
  </r>
  <r>
    <n v="15455"/>
    <d v="2021-05-30T00:00:00"/>
    <d v="1899-12-30T08:00:00"/>
    <x v="2"/>
    <s v="-"/>
    <s v="-"/>
    <n v="1387538"/>
    <n v="24073"/>
    <n v="1424646"/>
  </r>
  <r>
    <n v="15456"/>
    <d v="2021-05-30T00:00:00"/>
    <d v="1899-12-30T08:00:00"/>
    <x v="26"/>
    <s v="-"/>
    <s v="-"/>
    <n v="136766"/>
    <n v="2597"/>
    <n v="154419"/>
  </r>
  <r>
    <n v="15457"/>
    <d v="2021-05-30T00:00:00"/>
    <d v="1899-12-30T08:00:00"/>
    <x v="19"/>
    <s v="-"/>
    <s v="-"/>
    <n v="757124"/>
    <n v="9790"/>
    <n v="805617"/>
  </r>
  <r>
    <n v="15458"/>
    <d v="2021-05-30T00:00:00"/>
    <d v="1899-12-30T08:00:00"/>
    <x v="5"/>
    <s v="-"/>
    <s v="-"/>
    <n v="722711"/>
    <n v="8132"/>
    <n v="753937"/>
  </r>
  <r>
    <n v="15459"/>
    <d v="2021-05-30T00:00:00"/>
    <d v="1899-12-30T08:00:00"/>
    <x v="20"/>
    <s v="-"/>
    <s v="-"/>
    <n v="168529"/>
    <n v="3086"/>
    <n v="188604"/>
  </r>
  <r>
    <n v="15460"/>
    <d v="2021-05-30T00:00:00"/>
    <d v="1899-12-30T08:00:00"/>
    <x v="11"/>
    <s v="-"/>
    <s v="-"/>
    <n v="243588"/>
    <n v="3841"/>
    <n v="286684"/>
  </r>
  <r>
    <n v="15461"/>
    <d v="2021-05-30T00:00:00"/>
    <d v="1899-12-30T08:00:00"/>
    <x v="29"/>
    <s v="-"/>
    <s v="-"/>
    <n v="320336"/>
    <n v="4958"/>
    <n v="336240"/>
  </r>
  <r>
    <n v="15462"/>
    <d v="2021-05-30T00:00:00"/>
    <d v="1899-12-30T08:00:00"/>
    <x v="8"/>
    <s v="-"/>
    <s v="-"/>
    <n v="2189064"/>
    <n v="28298"/>
    <n v="2567449"/>
  </r>
  <r>
    <n v="15463"/>
    <d v="2021-05-30T00:00:00"/>
    <d v="1899-12-30T08:00:00"/>
    <x v="0"/>
    <s v="-"/>
    <s v="-"/>
    <n v="2252505"/>
    <n v="8455"/>
    <n v="2494385"/>
  </r>
  <r>
    <n v="15464"/>
    <d v="2021-05-30T00:00:00"/>
    <d v="1899-12-30T08:00:00"/>
    <x v="6"/>
    <s v="-"/>
    <s v="-"/>
    <n v="16658"/>
    <n v="187"/>
    <n v="18448"/>
  </r>
  <r>
    <n v="15465"/>
    <d v="2021-05-30T00:00:00"/>
    <d v="1899-12-30T08:00:00"/>
    <x v="38"/>
    <s v="-"/>
    <s v="-"/>
    <n v="5622"/>
    <n v="31"/>
    <n v="7631"/>
  </r>
  <r>
    <n v="15466"/>
    <d v="2021-05-30T00:00:00"/>
    <d v="1899-12-30T08:00:00"/>
    <x v="21"/>
    <s v="-"/>
    <s v="-"/>
    <n v="738491"/>
    <n v="7959"/>
    <n v="777349"/>
  </r>
  <r>
    <n v="15467"/>
    <d v="2021-05-30T00:00:00"/>
    <d v="1899-12-30T08:00:00"/>
    <x v="9"/>
    <s v="-"/>
    <s v="-"/>
    <n v="5339838"/>
    <n v="94030"/>
    <n v="5713215"/>
  </r>
  <r>
    <n v="15468"/>
    <d v="2021-05-30T00:00:00"/>
    <d v="1899-12-30T08:00:00"/>
    <x v="23"/>
    <s v="-"/>
    <s v="-"/>
    <n v="40044"/>
    <n v="776"/>
    <n v="48850"/>
  </r>
  <r>
    <n v="15469"/>
    <d v="2021-05-30T00:00:00"/>
    <d v="1899-12-30T08:00:00"/>
    <x v="33"/>
    <s v="-"/>
    <s v="-"/>
    <n v="26156"/>
    <n v="551"/>
    <n v="34448"/>
  </r>
  <r>
    <n v="15470"/>
    <d v="2021-05-30T00:00:00"/>
    <d v="1899-12-30T08:00:00"/>
    <x v="24"/>
    <s v="-"/>
    <s v="-"/>
    <n v="8863"/>
    <n v="36"/>
    <n v="11988"/>
  </r>
  <r>
    <n v="15471"/>
    <d v="2021-05-30T00:00:00"/>
    <d v="1899-12-30T08:00:00"/>
    <x v="32"/>
    <s v="-"/>
    <s v="-"/>
    <n v="16039"/>
    <n v="350"/>
    <n v="21371"/>
  </r>
  <r>
    <n v="15472"/>
    <d v="2021-05-30T00:00:00"/>
    <d v="1899-12-30T08:00:00"/>
    <x v="14"/>
    <s v="-"/>
    <s v="-"/>
    <n v="658646"/>
    <n v="2686"/>
    <n v="747143"/>
  </r>
  <r>
    <n v="15473"/>
    <d v="2021-05-30T00:00:00"/>
    <d v="1899-12-30T08:00:00"/>
    <x v="15"/>
    <s v="-"/>
    <s v="-"/>
    <n v="88246"/>
    <n v="1497"/>
    <n v="102896"/>
  </r>
  <r>
    <n v="15474"/>
    <d v="2021-05-30T00:00:00"/>
    <d v="1899-12-30T08:00:00"/>
    <x v="10"/>
    <s v="-"/>
    <s v="-"/>
    <n v="506349"/>
    <n v="14305"/>
    <n v="562831"/>
  </r>
  <r>
    <n v="15475"/>
    <d v="2021-05-30T00:00:00"/>
    <d v="1899-12-30T08:00:00"/>
    <x v="3"/>
    <s v="-"/>
    <s v="-"/>
    <n v="871283"/>
    <n v="8251"/>
    <n v="936162"/>
  </r>
  <r>
    <n v="15476"/>
    <d v="2021-05-30T00:00:00"/>
    <d v="1899-12-30T08:00:00"/>
    <x v="36"/>
    <s v="-"/>
    <s v="-"/>
    <n v="10829"/>
    <n v="247"/>
    <n v="14907"/>
  </r>
  <r>
    <n v="15477"/>
    <d v="2021-05-30T00:00:00"/>
    <d v="1899-12-30T08:00:00"/>
    <x v="7"/>
    <s v="-"/>
    <s v="-"/>
    <n v="1706298"/>
    <n v="23261"/>
    <n v="2039716"/>
  </r>
  <r>
    <n v="15478"/>
    <d v="2021-05-30T00:00:00"/>
    <d v="1899-12-30T08:00:00"/>
    <x v="39"/>
    <s v="-"/>
    <s v="-"/>
    <n v="533862"/>
    <n v="3247"/>
    <n v="574026"/>
  </r>
  <r>
    <n v="15479"/>
    <d v="2021-05-30T00:00:00"/>
    <d v="1899-12-30T08:00:00"/>
    <x v="31"/>
    <s v="-"/>
    <s v="-"/>
    <n v="43190"/>
    <n v="507"/>
    <n v="50739"/>
  </r>
  <r>
    <n v="15480"/>
    <d v="2021-05-30T00:00:00"/>
    <d v="1899-12-30T08:00:00"/>
    <x v="13"/>
    <s v="-"/>
    <s v="-"/>
    <n v="289642"/>
    <n v="6360"/>
    <n v="327112"/>
  </r>
  <r>
    <n v="15481"/>
    <d v="2021-05-30T00:00:00"/>
    <d v="1899-12-30T08:00:00"/>
    <x v="4"/>
    <s v="-"/>
    <s v="-"/>
    <n v="1621743"/>
    <n v="20208"/>
    <n v="1688152"/>
  </r>
  <r>
    <n v="15482"/>
    <d v="2021-05-30T00:00:00"/>
    <d v="1899-12-30T08:00:00"/>
    <x v="16"/>
    <s v="-"/>
    <s v="-"/>
    <n v="1237290"/>
    <n v="15268"/>
    <n v="1354956"/>
  </r>
  <r>
    <n v="15483"/>
    <d v="2021-05-31T00:00:00"/>
    <d v="1899-12-30T08:00:00"/>
    <x v="25"/>
    <s v="-"/>
    <s v="-"/>
    <n v="6683"/>
    <n v="114"/>
    <n v="6984"/>
  </r>
  <r>
    <n v="15484"/>
    <d v="2021-05-31T00:00:00"/>
    <d v="1899-12-30T08:00:00"/>
    <x v="12"/>
    <s v="-"/>
    <s v="-"/>
    <n v="1508515"/>
    <n v="10832"/>
    <n v="1685142"/>
  </r>
  <r>
    <n v="15485"/>
    <d v="2021-05-31T00:00:00"/>
    <d v="1899-12-30T08:00:00"/>
    <x v="30"/>
    <s v="-"/>
    <s v="-"/>
    <n v="23052"/>
    <n v="115"/>
    <n v="26950"/>
  </r>
  <r>
    <n v="15486"/>
    <d v="2021-05-31T00:00:00"/>
    <d v="1899-12-30T08:00:00"/>
    <x v="28"/>
    <s v="-"/>
    <s v="-"/>
    <n v="349773"/>
    <n v="3300"/>
    <n v="406868"/>
  </r>
  <r>
    <n v="15487"/>
    <d v="2021-05-31T00:00:00"/>
    <d v="1899-12-30T08:00:00"/>
    <x v="22"/>
    <s v="-"/>
    <s v="-"/>
    <n v="682166"/>
    <n v="5104"/>
    <n v="705648"/>
  </r>
  <r>
    <n v="15488"/>
    <d v="2021-05-31T00:00:00"/>
    <d v="1899-12-30T08:00:00"/>
    <x v="18"/>
    <s v="-"/>
    <s v="-"/>
    <n v="57043"/>
    <n v="745"/>
    <n v="59922"/>
  </r>
  <r>
    <n v="15489"/>
    <d v="2021-05-31T00:00:00"/>
    <d v="1899-12-30T08:00:00"/>
    <x v="17"/>
    <s v="-"/>
    <s v="-"/>
    <n v="917023"/>
    <n v="13016"/>
    <n v="969300"/>
  </r>
  <r>
    <n v="15490"/>
    <d v="2021-05-31T00:00:00"/>
    <d v="1899-12-30T08:00:00"/>
    <x v="34"/>
    <s v="-"/>
    <s v="-"/>
    <n v="9913"/>
    <n v="4"/>
    <n v="10256"/>
  </r>
  <r>
    <n v="15491"/>
    <d v="2021-05-31T00:00:00"/>
    <d v="1899-12-30T08:00:00"/>
    <x v="2"/>
    <s v="-"/>
    <s v="-"/>
    <n v="1389341"/>
    <n v="24151"/>
    <n v="1425592"/>
  </r>
  <r>
    <n v="15492"/>
    <d v="2021-05-31T00:00:00"/>
    <d v="1899-12-30T08:00:00"/>
    <x v="26"/>
    <s v="-"/>
    <s v="-"/>
    <n v="138429"/>
    <n v="2625"/>
    <n v="155064"/>
  </r>
  <r>
    <n v="15493"/>
    <d v="2021-05-31T00:00:00"/>
    <d v="1899-12-30T08:00:00"/>
    <x v="19"/>
    <s v="-"/>
    <s v="-"/>
    <n v="762270"/>
    <n v="9815"/>
    <n v="807488"/>
  </r>
  <r>
    <n v="15494"/>
    <d v="2021-05-31T00:00:00"/>
    <d v="1899-12-30T08:00:00"/>
    <x v="5"/>
    <s v="-"/>
    <s v="-"/>
    <n v="726081"/>
    <n v="8221"/>
    <n v="755389"/>
  </r>
  <r>
    <n v="15495"/>
    <d v="2021-05-31T00:00:00"/>
    <d v="1899-12-30T08:00:00"/>
    <x v="20"/>
    <s v="-"/>
    <s v="-"/>
    <n v="171398"/>
    <n v="3127"/>
    <n v="189465"/>
  </r>
  <r>
    <n v="15496"/>
    <d v="2021-05-31T00:00:00"/>
    <d v="1899-12-30T08:00:00"/>
    <x v="11"/>
    <s v="-"/>
    <s v="-"/>
    <n v="247393"/>
    <n v="3870"/>
    <n v="288940"/>
  </r>
  <r>
    <n v="15497"/>
    <d v="2021-05-31T00:00:00"/>
    <d v="1899-12-30T08:00:00"/>
    <x v="29"/>
    <s v="-"/>
    <s v="-"/>
    <n v="322060"/>
    <n v="4977"/>
    <n v="336943"/>
  </r>
  <r>
    <n v="15498"/>
    <d v="2021-05-31T00:00:00"/>
    <d v="1899-12-30T08:00:00"/>
    <x v="8"/>
    <s v="-"/>
    <s v="-"/>
    <n v="2217117"/>
    <n v="28679"/>
    <n v="2587827"/>
  </r>
  <r>
    <n v="15499"/>
    <d v="2021-05-31T00:00:00"/>
    <d v="1899-12-30T08:00:00"/>
    <x v="0"/>
    <s v="-"/>
    <s v="-"/>
    <n v="2281518"/>
    <n v="8641"/>
    <n v="2514279"/>
  </r>
  <r>
    <n v="15500"/>
    <d v="2021-05-31T00:00:00"/>
    <d v="1899-12-30T08:00:00"/>
    <x v="6"/>
    <s v="-"/>
    <s v="-"/>
    <n v="16754"/>
    <n v="188"/>
    <n v="18497"/>
  </r>
  <r>
    <n v="15501"/>
    <d v="2021-05-31T00:00:00"/>
    <d v="1899-12-30T08:00:00"/>
    <x v="38"/>
    <s v="-"/>
    <s v="-"/>
    <n v="5890"/>
    <n v="32"/>
    <n v="7928"/>
  </r>
  <r>
    <n v="15502"/>
    <d v="2021-05-31T00:00:00"/>
    <d v="1899-12-30T08:00:00"/>
    <x v="21"/>
    <s v="-"/>
    <s v="-"/>
    <n v="743550"/>
    <n v="8019"/>
    <n v="778825"/>
  </r>
  <r>
    <n v="15503"/>
    <d v="2021-05-31T00:00:00"/>
    <d v="1899-12-30T08:00:00"/>
    <x v="9"/>
    <s v="-"/>
    <s v="-"/>
    <n v="5362370"/>
    <n v="94844"/>
    <n v="5731815"/>
  </r>
  <r>
    <n v="15504"/>
    <d v="2021-05-31T00:00:00"/>
    <d v="1899-12-30T08:00:00"/>
    <x v="23"/>
    <s v="-"/>
    <s v="-"/>
    <n v="40607"/>
    <n v="793"/>
    <n v="49882"/>
  </r>
  <r>
    <n v="15505"/>
    <d v="2021-05-31T00:00:00"/>
    <d v="1899-12-30T08:00:00"/>
    <x v="33"/>
    <s v="-"/>
    <s v="-"/>
    <n v="27130"/>
    <n v="564"/>
    <n v="35190"/>
  </r>
  <r>
    <n v="15506"/>
    <d v="2021-05-31T00:00:00"/>
    <d v="1899-12-30T08:00:00"/>
    <x v="24"/>
    <s v="-"/>
    <s v="-"/>
    <n v="9015"/>
    <n v="38"/>
    <n v="12087"/>
  </r>
  <r>
    <n v="15507"/>
    <d v="2021-05-31T00:00:00"/>
    <d v="1899-12-30T08:00:00"/>
    <x v="32"/>
    <s v="-"/>
    <s v="-"/>
    <n v="16151"/>
    <n v="363"/>
    <n v="21563"/>
  </r>
  <r>
    <n v="15508"/>
    <d v="2021-05-31T00:00:00"/>
    <d v="1899-12-30T08:00:00"/>
    <x v="14"/>
    <s v="-"/>
    <s v="-"/>
    <n v="670527"/>
    <n v="2719"/>
    <n v="756684"/>
  </r>
  <r>
    <n v="15509"/>
    <d v="2021-05-31T00:00:00"/>
    <d v="1899-12-30T08:00:00"/>
    <x v="15"/>
    <s v="-"/>
    <s v="-"/>
    <n v="90141"/>
    <n v="1518"/>
    <n v="103826"/>
  </r>
  <r>
    <n v="15510"/>
    <d v="2021-05-31T00:00:00"/>
    <d v="1899-12-30T08:00:00"/>
    <x v="10"/>
    <s v="-"/>
    <s v="-"/>
    <n v="511720"/>
    <n v="14432"/>
    <n v="565415"/>
  </r>
  <r>
    <n v="15511"/>
    <d v="2021-05-31T00:00:00"/>
    <d v="1899-12-30T08:00:00"/>
    <x v="3"/>
    <s v="-"/>
    <s v="-"/>
    <n v="880919"/>
    <n v="8317"/>
    <n v="938460"/>
  </r>
  <r>
    <n v="15512"/>
    <d v="2021-05-31T00:00:00"/>
    <d v="1899-12-30T08:00:00"/>
    <x v="36"/>
    <s v="-"/>
    <s v="-"/>
    <n v="10960"/>
    <n v="250"/>
    <n v="15171"/>
  </r>
  <r>
    <n v="15513"/>
    <d v="2021-05-31T00:00:00"/>
    <d v="1899-12-30T08:00:00"/>
    <x v="7"/>
    <s v="-"/>
    <s v="-"/>
    <n v="1739280"/>
    <n v="23754"/>
    <n v="2068580"/>
  </r>
  <r>
    <n v="15514"/>
    <d v="2021-05-31T00:00:00"/>
    <d v="1899-12-30T08:00:00"/>
    <x v="39"/>
    <s v="-"/>
    <s v="-"/>
    <n v="537522"/>
    <n v="3263"/>
    <n v="575827"/>
  </r>
  <r>
    <n v="15515"/>
    <d v="2021-05-31T00:00:00"/>
    <d v="1899-12-30T08:00:00"/>
    <x v="31"/>
    <s v="-"/>
    <s v="-"/>
    <n v="44063"/>
    <n v="513"/>
    <n v="51133"/>
  </r>
  <r>
    <n v="15516"/>
    <d v="2021-05-31T00:00:00"/>
    <d v="1899-12-30T08:00:00"/>
    <x v="13"/>
    <s v="-"/>
    <s v="-"/>
    <n v="291580"/>
    <n v="6401"/>
    <n v="328338"/>
  </r>
  <r>
    <n v="15517"/>
    <d v="2021-05-31T00:00:00"/>
    <d v="1899-12-30T08:00:00"/>
    <x v="4"/>
    <s v="-"/>
    <s v="-"/>
    <n v="1628456"/>
    <n v="20346"/>
    <n v="1690016"/>
  </r>
  <r>
    <n v="15518"/>
    <d v="2021-05-31T00:00:00"/>
    <d v="1899-12-30T08:00:00"/>
    <x v="16"/>
    <s v="-"/>
    <s v="-"/>
    <n v="1255932"/>
    <n v="15410"/>
    <n v="1366240"/>
  </r>
  <r>
    <n v="15519"/>
    <d v="2021-06-01T00:00:00"/>
    <d v="1899-12-30T08:00:00"/>
    <x v="25"/>
    <s v="-"/>
    <s v="-"/>
    <n v="6719"/>
    <n v="115"/>
    <n v="7005"/>
  </r>
  <r>
    <n v="15520"/>
    <d v="2021-06-01T00:00:00"/>
    <d v="1899-12-30T08:00:00"/>
    <x v="12"/>
    <s v="-"/>
    <s v="-"/>
    <n v="1528360"/>
    <n v="10930"/>
    <n v="1693085"/>
  </r>
  <r>
    <n v="15521"/>
    <d v="2021-06-01T00:00:00"/>
    <d v="1899-12-30T08:00:00"/>
    <x v="30"/>
    <s v="-"/>
    <s v="-"/>
    <n v="23402"/>
    <n v="115"/>
    <n v="27272"/>
  </r>
  <r>
    <n v="15522"/>
    <d v="2021-06-01T00:00:00"/>
    <d v="1899-12-30T08:00:00"/>
    <x v="28"/>
    <s v="-"/>
    <s v="-"/>
    <n v="354810"/>
    <n v="3365"/>
    <n v="411216"/>
  </r>
  <r>
    <n v="15523"/>
    <d v="2021-06-01T00:00:00"/>
    <d v="1899-12-30T08:00:00"/>
    <x v="22"/>
    <s v="-"/>
    <s v="-"/>
    <n v="685362"/>
    <n v="5163"/>
    <n v="706761"/>
  </r>
  <r>
    <n v="15524"/>
    <d v="2021-06-01T00:00:00"/>
    <d v="1899-12-30T08:00:00"/>
    <x v="18"/>
    <s v="-"/>
    <s v="-"/>
    <n v="57526"/>
    <n v="753"/>
    <n v="60046"/>
  </r>
  <r>
    <n v="15525"/>
    <d v="2021-06-01T00:00:00"/>
    <d v="1899-12-30T08:00:00"/>
    <x v="17"/>
    <s v="-"/>
    <s v="-"/>
    <n v="922674"/>
    <n v="13048"/>
    <n v="971463"/>
  </r>
  <r>
    <n v="15526"/>
    <d v="2021-06-01T00:00:00"/>
    <d v="1899-12-30T08:00:00"/>
    <x v="34"/>
    <s v="-"/>
    <s v="-"/>
    <n v="9957"/>
    <n v="4"/>
    <n v="10286"/>
  </r>
  <r>
    <n v="15527"/>
    <d v="2021-06-01T00:00:00"/>
    <d v="1899-12-30T08:00:00"/>
    <x v="2"/>
    <s v="-"/>
    <s v="-"/>
    <n v="1390963"/>
    <n v="24237"/>
    <n v="1426240"/>
  </r>
  <r>
    <n v="15528"/>
    <d v="2021-06-01T00:00:00"/>
    <d v="1899-12-30T08:00:00"/>
    <x v="26"/>
    <s v="-"/>
    <s v="-"/>
    <n v="140254"/>
    <n v="2649"/>
    <n v="155666"/>
  </r>
  <r>
    <n v="15529"/>
    <d v="2021-06-01T00:00:00"/>
    <d v="1899-12-30T08:00:00"/>
    <x v="19"/>
    <s v="-"/>
    <s v="-"/>
    <n v="766991"/>
    <n v="9833"/>
    <n v="809169"/>
  </r>
  <r>
    <n v="15530"/>
    <d v="2021-06-01T00:00:00"/>
    <d v="1899-12-30T08:00:00"/>
    <x v="5"/>
    <s v="-"/>
    <s v="-"/>
    <n v="729752"/>
    <n v="8303"/>
    <n v="756635"/>
  </r>
  <r>
    <n v="15531"/>
    <d v="2021-06-01T00:00:00"/>
    <d v="1899-12-30T08:00:00"/>
    <x v="20"/>
    <s v="-"/>
    <s v="-"/>
    <n v="173566"/>
    <n v="3143"/>
    <n v="190330"/>
  </r>
  <r>
    <n v="15532"/>
    <d v="2021-06-01T00:00:00"/>
    <d v="1899-12-30T08:00:00"/>
    <x v="11"/>
    <s v="-"/>
    <s v="-"/>
    <n v="251463"/>
    <n v="3907"/>
    <n v="290465"/>
  </r>
  <r>
    <n v="15533"/>
    <d v="2021-06-01T00:00:00"/>
    <d v="1899-12-30T08:00:00"/>
    <x v="29"/>
    <s v="-"/>
    <s v="-"/>
    <n v="323876"/>
    <n v="4991"/>
    <n v="337774"/>
  </r>
  <r>
    <n v="15534"/>
    <d v="2021-06-01T00:00:00"/>
    <d v="1899-12-30T08:00:00"/>
    <x v="8"/>
    <s v="-"/>
    <s v="-"/>
    <n v="2261590"/>
    <n v="29090"/>
    <n v="2604431"/>
  </r>
  <r>
    <n v="15535"/>
    <d v="2021-06-01T00:00:00"/>
    <d v="1899-12-30T08:00:00"/>
    <x v="0"/>
    <s v="-"/>
    <s v="-"/>
    <n v="2310385"/>
    <n v="8815"/>
    <n v="2526579"/>
  </r>
  <r>
    <n v="15536"/>
    <d v="2021-06-01T00:00:00"/>
    <d v="1899-12-30T08:00:00"/>
    <x v="6"/>
    <s v="-"/>
    <s v="-"/>
    <n v="16859"/>
    <n v="189"/>
    <n v="18662"/>
  </r>
  <r>
    <n v="15537"/>
    <d v="2021-06-01T00:00:00"/>
    <d v="1899-12-30T08:00:00"/>
    <x v="38"/>
    <s v="-"/>
    <s v="-"/>
    <n v="6242"/>
    <n v="33"/>
    <n v="8077"/>
  </r>
  <r>
    <n v="15538"/>
    <d v="2021-06-01T00:00:00"/>
    <d v="1899-12-30T08:00:00"/>
    <x v="21"/>
    <s v="-"/>
    <s v="-"/>
    <n v="748573"/>
    <n v="8067"/>
    <n v="780030"/>
  </r>
  <r>
    <n v="15539"/>
    <d v="2021-06-01T00:00:00"/>
    <d v="1899-12-30T08:00:00"/>
    <x v="9"/>
    <s v="-"/>
    <s v="-"/>
    <n v="5395370"/>
    <n v="95344"/>
    <n v="5746892"/>
  </r>
  <r>
    <n v="15540"/>
    <d v="2021-06-01T00:00:00"/>
    <d v="1899-12-30T08:00:00"/>
    <x v="23"/>
    <s v="-"/>
    <s v="-"/>
    <n v="41153"/>
    <n v="807"/>
    <n v="50751"/>
  </r>
  <r>
    <n v="15541"/>
    <d v="2021-06-01T00:00:00"/>
    <d v="1899-12-30T08:00:00"/>
    <x v="33"/>
    <s v="-"/>
    <s v="-"/>
    <n v="28107"/>
    <n v="578"/>
    <n v="35598"/>
  </r>
  <r>
    <n v="15542"/>
    <d v="2021-06-01T00:00:00"/>
    <d v="1899-12-30T08:00:00"/>
    <x v="24"/>
    <s v="-"/>
    <s v="-"/>
    <n v="9214"/>
    <n v="40"/>
    <n v="12399"/>
  </r>
  <r>
    <n v="15543"/>
    <d v="2021-06-01T00:00:00"/>
    <d v="1899-12-30T08:00:00"/>
    <x v="32"/>
    <s v="-"/>
    <s v="-"/>
    <n v="16370"/>
    <n v="376"/>
    <n v="21680"/>
  </r>
  <r>
    <n v="15544"/>
    <d v="2021-06-01T00:00:00"/>
    <d v="1899-12-30T08:00:00"/>
    <x v="14"/>
    <s v="-"/>
    <s v="-"/>
    <n v="680932"/>
    <n v="2754"/>
    <n v="764997"/>
  </r>
  <r>
    <n v="15545"/>
    <d v="2021-06-01T00:00:00"/>
    <d v="1899-12-30T08:00:00"/>
    <x v="15"/>
    <s v="-"/>
    <s v="-"/>
    <n v="91770"/>
    <n v="1536"/>
    <n v="104453"/>
  </r>
  <r>
    <n v="15546"/>
    <d v="2021-06-01T00:00:00"/>
    <d v="1899-12-30T08:00:00"/>
    <x v="10"/>
    <s v="-"/>
    <s v="-"/>
    <n v="516624"/>
    <n v="14550"/>
    <n v="567607"/>
  </r>
  <r>
    <n v="15547"/>
    <d v="2021-06-01T00:00:00"/>
    <d v="1899-12-30T08:00:00"/>
    <x v="3"/>
    <s v="-"/>
    <s v="-"/>
    <n v="888919"/>
    <n v="8385"/>
    <n v="939958"/>
  </r>
  <r>
    <n v="15548"/>
    <d v="2021-06-01T00:00:00"/>
    <d v="1899-12-30T08:00:00"/>
    <x v="36"/>
    <s v="-"/>
    <s v="-"/>
    <n v="11043"/>
    <n v="253"/>
    <n v="15317"/>
  </r>
  <r>
    <n v="15549"/>
    <d v="2021-06-01T00:00:00"/>
    <d v="1899-12-30T08:00:00"/>
    <x v="7"/>
    <s v="-"/>
    <s v="-"/>
    <n v="1770503"/>
    <n v="24232"/>
    <n v="2096516"/>
  </r>
  <r>
    <n v="15550"/>
    <d v="2021-06-01T00:00:00"/>
    <d v="1899-12-30T08:00:00"/>
    <x v="39"/>
    <s v="-"/>
    <s v="-"/>
    <n v="540986"/>
    <n v="3281"/>
    <n v="578351"/>
  </r>
  <r>
    <n v="15551"/>
    <d v="2021-06-01T00:00:00"/>
    <d v="1899-12-30T08:00:00"/>
    <x v="31"/>
    <s v="-"/>
    <s v="-"/>
    <n v="44908"/>
    <n v="519"/>
    <n v="51974"/>
  </r>
  <r>
    <n v="15552"/>
    <d v="2021-06-01T00:00:00"/>
    <d v="1899-12-30T08:00:00"/>
    <x v="13"/>
    <s v="-"/>
    <s v="-"/>
    <n v="294671"/>
    <n v="6452"/>
    <n v="329494"/>
  </r>
  <r>
    <n v="15553"/>
    <d v="2021-06-01T00:00:00"/>
    <d v="1899-12-30T08:00:00"/>
    <x v="4"/>
    <s v="-"/>
    <s v="-"/>
    <n v="1633947"/>
    <n v="20497"/>
    <n v="1691488"/>
  </r>
  <r>
    <n v="15554"/>
    <d v="2021-06-01T00:00:00"/>
    <d v="1899-12-30T08:00:00"/>
    <x v="16"/>
    <s v="-"/>
    <s v="-"/>
    <n v="1273788"/>
    <n v="15541"/>
    <n v="1376377"/>
  </r>
  <r>
    <n v="15555"/>
    <d v="2021-06-02T00:00:00"/>
    <d v="1899-12-30T08:00:00"/>
    <x v="25"/>
    <s v="-"/>
    <s v="-"/>
    <n v="6745"/>
    <n v="118"/>
    <n v="7018"/>
  </r>
  <r>
    <n v="15556"/>
    <d v="2021-06-02T00:00:00"/>
    <d v="1899-12-30T08:00:00"/>
    <x v="12"/>
    <s v="-"/>
    <s v="-"/>
    <n v="1546617"/>
    <n v="11034"/>
    <n v="1704388"/>
  </r>
  <r>
    <n v="15557"/>
    <d v="2021-06-02T00:00:00"/>
    <d v="1899-12-30T08:00:00"/>
    <x v="30"/>
    <s v="-"/>
    <s v="-"/>
    <n v="23754"/>
    <n v="116"/>
    <n v="27642"/>
  </r>
  <r>
    <n v="15558"/>
    <d v="2021-06-02T00:00:00"/>
    <d v="1899-12-30T08:00:00"/>
    <x v="28"/>
    <s v="-"/>
    <s v="-"/>
    <n v="359802"/>
    <n v="3416"/>
    <n v="415898"/>
  </r>
  <r>
    <n v="15559"/>
    <d v="2021-06-02T00:00:00"/>
    <d v="1899-12-30T08:00:00"/>
    <x v="22"/>
    <s v="-"/>
    <s v="-"/>
    <n v="688462"/>
    <n v="5222"/>
    <n v="707935"/>
  </r>
  <r>
    <n v="15560"/>
    <d v="2021-06-02T00:00:00"/>
    <d v="1899-12-30T08:00:00"/>
    <x v="18"/>
    <s v="-"/>
    <s v="-"/>
    <n v="57915"/>
    <n v="758"/>
    <n v="60154"/>
  </r>
  <r>
    <n v="15561"/>
    <d v="2021-06-02T00:00:00"/>
    <d v="1899-12-30T08:00:00"/>
    <x v="17"/>
    <s v="-"/>
    <s v="-"/>
    <n v="927145"/>
    <n v="13077"/>
    <n v="973349"/>
  </r>
  <r>
    <n v="15562"/>
    <d v="2021-06-02T00:00:00"/>
    <d v="1899-12-30T08:00:00"/>
    <x v="34"/>
    <s v="-"/>
    <s v="-"/>
    <n v="10011"/>
    <n v="4"/>
    <n v="10300"/>
  </r>
  <r>
    <n v="15563"/>
    <d v="2021-06-02T00:00:00"/>
    <d v="1899-12-30T08:00:00"/>
    <x v="2"/>
    <s v="-"/>
    <s v="-"/>
    <n v="1392386"/>
    <n v="24299"/>
    <n v="1426863"/>
  </r>
  <r>
    <n v="15564"/>
    <d v="2021-06-02T00:00:00"/>
    <d v="1899-12-30T08:00:00"/>
    <x v="26"/>
    <s v="-"/>
    <s v="-"/>
    <n v="142031"/>
    <n v="2671"/>
    <n v="156569"/>
  </r>
  <r>
    <n v="15565"/>
    <d v="2021-06-02T00:00:00"/>
    <d v="1899-12-30T08:00:00"/>
    <x v="19"/>
    <s v="-"/>
    <s v="-"/>
    <n v="771860"/>
    <n v="9855"/>
    <n v="810730"/>
  </r>
  <r>
    <n v="15566"/>
    <d v="2021-06-02T00:00:00"/>
    <d v="1899-12-30T08:00:00"/>
    <x v="5"/>
    <s v="-"/>
    <s v="-"/>
    <n v="733205"/>
    <n v="8383"/>
    <n v="757868"/>
  </r>
  <r>
    <n v="15567"/>
    <d v="2021-06-02T00:00:00"/>
    <d v="1899-12-30T08:00:00"/>
    <x v="20"/>
    <s v="-"/>
    <s v="-"/>
    <n v="175663"/>
    <n v="3181"/>
    <n v="191251"/>
  </r>
  <r>
    <n v="15568"/>
    <d v="2021-06-02T00:00:00"/>
    <d v="1899-12-30T08:00:00"/>
    <x v="11"/>
    <s v="-"/>
    <s v="-"/>
    <n v="255145"/>
    <n v="3939"/>
    <n v="292360"/>
  </r>
  <r>
    <n v="15569"/>
    <d v="2021-06-02T00:00:00"/>
    <d v="1899-12-30T08:00:00"/>
    <x v="29"/>
    <s v="-"/>
    <s v="-"/>
    <n v="325325"/>
    <n v="5000"/>
    <n v="338383"/>
  </r>
  <r>
    <n v="15570"/>
    <d v="2021-06-02T00:00:00"/>
    <d v="1899-12-30T08:00:00"/>
    <x v="8"/>
    <s v="-"/>
    <s v="-"/>
    <n v="2290861"/>
    <n v="29554"/>
    <n v="2618735"/>
  </r>
  <r>
    <n v="15571"/>
    <d v="2021-06-02T00:00:00"/>
    <d v="1899-12-30T08:00:00"/>
    <x v="0"/>
    <s v="-"/>
    <s v="-"/>
    <n v="2334502"/>
    <n v="9009"/>
    <n v="2546339"/>
  </r>
  <r>
    <n v="15572"/>
    <d v="2021-06-02T00:00:00"/>
    <d v="1899-12-30T08:00:00"/>
    <x v="6"/>
    <s v="-"/>
    <s v="-"/>
    <n v="16979"/>
    <n v="190"/>
    <n v="18750"/>
  </r>
  <r>
    <n v="15573"/>
    <d v="2021-06-02T00:00:00"/>
    <d v="1899-12-30T08:00:00"/>
    <x v="38"/>
    <s v="-"/>
    <s v="-"/>
    <n v="6566"/>
    <n v="33"/>
    <n v="8166"/>
  </r>
  <r>
    <n v="15574"/>
    <d v="2021-06-02T00:00:00"/>
    <d v="1899-12-30T08:00:00"/>
    <x v="21"/>
    <s v="-"/>
    <s v="-"/>
    <n v="752693"/>
    <n v="8112"/>
    <n v="781108"/>
  </r>
  <r>
    <n v="15575"/>
    <d v="2021-06-02T00:00:00"/>
    <d v="1899-12-30T08:00:00"/>
    <x v="9"/>
    <s v="-"/>
    <s v="-"/>
    <n v="5431319"/>
    <n v="96198"/>
    <n v="5761015"/>
  </r>
  <r>
    <n v="15576"/>
    <d v="2021-06-02T00:00:00"/>
    <d v="1899-12-30T08:00:00"/>
    <x v="23"/>
    <s v="-"/>
    <s v="-"/>
    <n v="41782"/>
    <n v="825"/>
    <n v="51549"/>
  </r>
  <r>
    <n v="15577"/>
    <d v="2021-06-02T00:00:00"/>
    <d v="1899-12-30T08:00:00"/>
    <x v="33"/>
    <s v="-"/>
    <s v="-"/>
    <n v="28867"/>
    <n v="592"/>
    <n v="36065"/>
  </r>
  <r>
    <n v="15578"/>
    <d v="2021-06-02T00:00:00"/>
    <d v="1899-12-30T08:00:00"/>
    <x v="24"/>
    <s v="-"/>
    <s v="-"/>
    <n v="9347"/>
    <n v="44"/>
    <n v="12634"/>
  </r>
  <r>
    <n v="15579"/>
    <d v="2021-06-02T00:00:00"/>
    <d v="1899-12-30T08:00:00"/>
    <x v="32"/>
    <s v="-"/>
    <s v="-"/>
    <n v="16744"/>
    <n v="385"/>
    <n v="21854"/>
  </r>
  <r>
    <n v="15580"/>
    <d v="2021-06-02T00:00:00"/>
    <d v="1899-12-30T08:00:00"/>
    <x v="14"/>
    <s v="-"/>
    <s v="-"/>
    <n v="692027"/>
    <n v="2791"/>
    <n v="773732"/>
  </r>
  <r>
    <n v="15581"/>
    <d v="2021-06-02T00:00:00"/>
    <d v="1899-12-30T08:00:00"/>
    <x v="15"/>
    <s v="-"/>
    <s v="-"/>
    <n v="93173"/>
    <n v="1550"/>
    <n v="105432"/>
  </r>
  <r>
    <n v="15582"/>
    <d v="2021-06-02T00:00:00"/>
    <d v="1899-12-30T08:00:00"/>
    <x v="10"/>
    <s v="-"/>
    <s v="-"/>
    <n v="521663"/>
    <n v="14649"/>
    <n v="569756"/>
  </r>
  <r>
    <n v="15583"/>
    <d v="2021-06-02T00:00:00"/>
    <d v="1899-12-30T08:00:00"/>
    <x v="3"/>
    <s v="-"/>
    <s v="-"/>
    <n v="895033"/>
    <n v="8450"/>
    <n v="940960"/>
  </r>
  <r>
    <n v="15584"/>
    <d v="2021-06-02T00:00:00"/>
    <d v="1899-12-30T08:00:00"/>
    <x v="36"/>
    <s v="-"/>
    <s v="-"/>
    <n v="11377"/>
    <n v="257"/>
    <n v="15626"/>
  </r>
  <r>
    <n v="15585"/>
    <d v="2021-06-02T00:00:00"/>
    <d v="1899-12-30T08:00:00"/>
    <x v="7"/>
    <s v="-"/>
    <s v="-"/>
    <n v="1802176"/>
    <n v="24722"/>
    <n v="2123029"/>
  </r>
  <r>
    <n v="15586"/>
    <d v="2021-06-02T00:00:00"/>
    <d v="1899-12-30T08:00:00"/>
    <x v="39"/>
    <s v="-"/>
    <s v="-"/>
    <n v="544294"/>
    <n v="3296"/>
    <n v="580844"/>
  </r>
  <r>
    <n v="15587"/>
    <d v="2021-06-02T00:00:00"/>
    <d v="1899-12-30T08:00:00"/>
    <x v="31"/>
    <s v="-"/>
    <s v="-"/>
    <n v="45772"/>
    <n v="525"/>
    <n v="52545"/>
  </r>
  <r>
    <n v="15588"/>
    <d v="2021-06-02T00:00:00"/>
    <d v="1899-12-30T08:00:00"/>
    <x v="13"/>
    <s v="-"/>
    <s v="-"/>
    <n v="296762"/>
    <n v="6497"/>
    <n v="330475"/>
  </r>
  <r>
    <n v="15589"/>
    <d v="2021-06-02T00:00:00"/>
    <d v="1899-12-30T08:00:00"/>
    <x v="4"/>
    <s v="-"/>
    <s v="-"/>
    <n v="1639572"/>
    <n v="20672"/>
    <n v="1692709"/>
  </r>
  <r>
    <n v="15590"/>
    <d v="2021-06-02T00:00:00"/>
    <d v="1899-12-30T08:00:00"/>
    <x v="16"/>
    <s v="-"/>
    <s v="-"/>
    <n v="1291510"/>
    <n v="15678"/>
    <n v="1385801"/>
  </r>
  <r>
    <n v="15591"/>
    <d v="2021-06-03T00:00:00"/>
    <d v="1899-12-30T08:00:00"/>
    <x v="25"/>
    <s v="-"/>
    <s v="-"/>
    <n v="6781"/>
    <n v="119"/>
    <n v="7043"/>
  </r>
  <r>
    <n v="15592"/>
    <d v="2021-06-03T00:00:00"/>
    <d v="1899-12-30T08:00:00"/>
    <x v="12"/>
    <s v="-"/>
    <s v="-"/>
    <n v="1562229"/>
    <n v="11132"/>
    <n v="1717156"/>
  </r>
  <r>
    <n v="15593"/>
    <d v="2021-06-03T00:00:00"/>
    <d v="1899-12-30T08:00:00"/>
    <x v="30"/>
    <s v="-"/>
    <s v="-"/>
    <n v="24083"/>
    <n v="118"/>
    <n v="28018"/>
  </r>
  <r>
    <n v="15594"/>
    <d v="2021-06-03T00:00:00"/>
    <d v="1899-12-30T08:00:00"/>
    <x v="28"/>
    <s v="-"/>
    <s v="-"/>
    <n v="364191"/>
    <n v="3477"/>
    <n v="420076"/>
  </r>
  <r>
    <n v="15595"/>
    <d v="2021-06-03T00:00:00"/>
    <d v="1899-12-30T08:00:00"/>
    <x v="22"/>
    <s v="-"/>
    <s v="-"/>
    <n v="691234"/>
    <n v="5268"/>
    <n v="709093"/>
  </r>
  <r>
    <n v="15596"/>
    <d v="2021-06-03T00:00:00"/>
    <d v="1899-12-30T08:00:00"/>
    <x v="18"/>
    <s v="-"/>
    <s v="-"/>
    <n v="58276"/>
    <n v="761"/>
    <n v="60288"/>
  </r>
  <r>
    <n v="15597"/>
    <d v="2021-06-03T00:00:00"/>
    <d v="1899-12-30T08:00:00"/>
    <x v="17"/>
    <s v="-"/>
    <s v="-"/>
    <n v="930389"/>
    <n v="13117"/>
    <n v="975141"/>
  </r>
  <r>
    <n v="15598"/>
    <d v="2021-06-03T00:00:00"/>
    <d v="1899-12-30T08:00:00"/>
    <x v="34"/>
    <s v="-"/>
    <s v="-"/>
    <n v="10045"/>
    <n v="4"/>
    <n v="10331"/>
  </r>
  <r>
    <n v="15599"/>
    <d v="2021-06-03T00:00:00"/>
    <d v="1899-12-30T08:00:00"/>
    <x v="2"/>
    <s v="-"/>
    <s v="-"/>
    <n v="1393673"/>
    <n v="24402"/>
    <n v="1427439"/>
  </r>
  <r>
    <n v="15600"/>
    <d v="2021-06-03T00:00:00"/>
    <d v="1899-12-30T08:00:00"/>
    <x v="26"/>
    <s v="-"/>
    <s v="-"/>
    <n v="143742"/>
    <n v="2693"/>
    <n v="157275"/>
  </r>
  <r>
    <n v="15601"/>
    <d v="2021-06-03T00:00:00"/>
    <d v="1899-12-30T08:00:00"/>
    <x v="19"/>
    <s v="-"/>
    <s v="-"/>
    <n v="775958"/>
    <n v="9873"/>
    <n v="812063"/>
  </r>
  <r>
    <n v="15602"/>
    <d v="2021-06-03T00:00:00"/>
    <d v="1899-12-30T08:00:00"/>
    <x v="5"/>
    <s v="-"/>
    <s v="-"/>
    <n v="735910"/>
    <n v="8461"/>
    <n v="759039"/>
  </r>
  <r>
    <n v="15603"/>
    <d v="2021-06-03T00:00:00"/>
    <d v="1899-12-30T08:00:00"/>
    <x v="20"/>
    <s v="-"/>
    <s v="-"/>
    <n v="176957"/>
    <n v="3210"/>
    <n v="192142"/>
  </r>
  <r>
    <n v="15604"/>
    <d v="2021-06-03T00:00:00"/>
    <d v="1899-12-30T08:00:00"/>
    <x v="11"/>
    <s v="-"/>
    <s v="-"/>
    <n v="258536"/>
    <n v="3963"/>
    <n v="294078"/>
  </r>
  <r>
    <n v="15605"/>
    <d v="2021-06-03T00:00:00"/>
    <d v="1899-12-30T08:00:00"/>
    <x v="29"/>
    <s v="-"/>
    <s v="-"/>
    <n v="326597"/>
    <n v="5011"/>
    <n v="338915"/>
  </r>
  <r>
    <n v="15606"/>
    <d v="2021-06-03T00:00:00"/>
    <d v="1899-12-30T08:00:00"/>
    <x v="8"/>
    <s v="-"/>
    <s v="-"/>
    <n v="2312060"/>
    <n v="30017"/>
    <n v="2635122"/>
  </r>
  <r>
    <n v="15607"/>
    <d v="2021-06-03T00:00:00"/>
    <d v="1899-12-30T08:00:00"/>
    <x v="0"/>
    <s v="-"/>
    <s v="-"/>
    <n v="2364210"/>
    <n v="9222"/>
    <n v="2566000"/>
  </r>
  <r>
    <n v="15608"/>
    <d v="2021-06-03T00:00:00"/>
    <d v="1899-12-30T08:00:00"/>
    <x v="6"/>
    <s v="-"/>
    <s v="-"/>
    <n v="17119"/>
    <n v="191"/>
    <n v="18841"/>
  </r>
  <r>
    <n v="15609"/>
    <d v="2021-06-03T00:00:00"/>
    <d v="1899-12-30T08:00:00"/>
    <x v="38"/>
    <s v="-"/>
    <s v="-"/>
    <n v="6833"/>
    <n v="35"/>
    <n v="8335"/>
  </r>
  <r>
    <n v="15610"/>
    <d v="2021-06-03T00:00:00"/>
    <d v="1899-12-30T08:00:00"/>
    <x v="21"/>
    <s v="-"/>
    <s v="-"/>
    <n v="756806"/>
    <n v="8157"/>
    <n v="782099"/>
  </r>
  <r>
    <n v="15611"/>
    <d v="2021-06-03T00:00:00"/>
    <d v="1899-12-30T08:00:00"/>
    <x v="9"/>
    <s v="-"/>
    <s v="-"/>
    <n v="5460589"/>
    <n v="96751"/>
    <n v="5776184"/>
  </r>
  <r>
    <n v="15612"/>
    <d v="2021-06-03T00:00:00"/>
    <d v="1899-12-30T08:00:00"/>
    <x v="23"/>
    <s v="-"/>
    <s v="-"/>
    <n v="42404"/>
    <n v="839"/>
    <n v="52278"/>
  </r>
  <r>
    <n v="15613"/>
    <d v="2021-06-03T00:00:00"/>
    <d v="1899-12-30T08:00:00"/>
    <x v="33"/>
    <s v="-"/>
    <s v="-"/>
    <n v="29578"/>
    <n v="616"/>
    <n v="36597"/>
  </r>
  <r>
    <n v="15614"/>
    <d v="2021-06-03T00:00:00"/>
    <d v="1899-12-30T08:00:00"/>
    <x v="24"/>
    <s v="-"/>
    <s v="-"/>
    <n v="9494"/>
    <n v="45"/>
    <n v="12859"/>
  </r>
  <r>
    <n v="15615"/>
    <d v="2021-06-03T00:00:00"/>
    <d v="1899-12-30T08:00:00"/>
    <x v="32"/>
    <s v="-"/>
    <s v="-"/>
    <n v="16841"/>
    <n v="399"/>
    <n v="22072"/>
  </r>
  <r>
    <n v="15616"/>
    <d v="2021-06-03T00:00:00"/>
    <d v="1899-12-30T08:00:00"/>
    <x v="14"/>
    <s v="-"/>
    <s v="-"/>
    <n v="702621"/>
    <n v="2831"/>
    <n v="782131"/>
  </r>
  <r>
    <n v="15617"/>
    <d v="2021-06-03T00:00:00"/>
    <d v="1899-12-30T08:00:00"/>
    <x v="15"/>
    <s v="-"/>
    <s v="-"/>
    <n v="94566"/>
    <n v="1567"/>
    <n v="106299"/>
  </r>
  <r>
    <n v="15618"/>
    <d v="2021-06-03T00:00:00"/>
    <d v="1899-12-30T08:00:00"/>
    <x v="10"/>
    <s v="-"/>
    <s v="-"/>
    <n v="526089"/>
    <n v="14748"/>
    <n v="571970"/>
  </r>
  <r>
    <n v="15619"/>
    <d v="2021-06-03T00:00:00"/>
    <d v="1899-12-30T08:00:00"/>
    <x v="3"/>
    <s v="-"/>
    <s v="-"/>
    <n v="901071"/>
    <n v="8515"/>
    <n v="942236"/>
  </r>
  <r>
    <n v="15620"/>
    <d v="2021-06-03T00:00:00"/>
    <d v="1899-12-30T08:00:00"/>
    <x v="36"/>
    <s v="-"/>
    <s v="-"/>
    <n v="11513"/>
    <n v="260"/>
    <n v="15876"/>
  </r>
  <r>
    <n v="15621"/>
    <d v="2021-06-03T00:00:00"/>
    <d v="1899-12-30T08:00:00"/>
    <x v="7"/>
    <s v="-"/>
    <s v="-"/>
    <n v="1834439"/>
    <n v="25205"/>
    <n v="2148346"/>
  </r>
  <r>
    <n v="15622"/>
    <d v="2021-06-03T00:00:00"/>
    <d v="1899-12-30T08:00:00"/>
    <x v="39"/>
    <s v="-"/>
    <s v="-"/>
    <n v="546536"/>
    <n v="3313"/>
    <n v="583228"/>
  </r>
  <r>
    <n v="15623"/>
    <d v="2021-06-03T00:00:00"/>
    <d v="1899-12-30T08:00:00"/>
    <x v="31"/>
    <s v="-"/>
    <s v="-"/>
    <n v="46230"/>
    <n v="534"/>
    <n v="53222"/>
  </r>
  <r>
    <n v="15624"/>
    <d v="2021-06-03T00:00:00"/>
    <d v="1899-12-30T08:00:00"/>
    <x v="13"/>
    <s v="-"/>
    <s v="-"/>
    <n v="299577"/>
    <n v="6535"/>
    <n v="331478"/>
  </r>
  <r>
    <n v="15625"/>
    <d v="2021-06-03T00:00:00"/>
    <d v="1899-12-30T08:00:00"/>
    <x v="4"/>
    <s v="-"/>
    <s v="-"/>
    <n v="1644511"/>
    <n v="20787"/>
    <n v="1693992"/>
  </r>
  <r>
    <n v="15626"/>
    <d v="2021-06-03T00:00:00"/>
    <d v="1899-12-30T08:00:00"/>
    <x v="16"/>
    <s v="-"/>
    <s v="-"/>
    <n v="1308896"/>
    <n v="15813"/>
    <n v="1394724"/>
  </r>
  <r>
    <n v="15627"/>
    <d v="2021-06-04T00:00:00"/>
    <d v="1899-12-30T08:00:00"/>
    <x v="12"/>
    <s v="-"/>
    <s v="-"/>
    <n v="1578452"/>
    <n v="11213"/>
    <n v="1728577"/>
  </r>
  <r>
    <n v="15628"/>
    <d v="2021-06-04T00:00:00"/>
    <d v="1899-12-30T08:00:00"/>
    <x v="25"/>
    <s v="-"/>
    <s v="-"/>
    <n v="6820"/>
    <n v="119"/>
    <n v="7070"/>
  </r>
  <r>
    <n v="15629"/>
    <d v="2021-06-04T00:00:00"/>
    <d v="1899-12-30T08:00:00"/>
    <x v="30"/>
    <s v="-"/>
    <s v="-"/>
    <n v="24420"/>
    <n v="119"/>
    <n v="28382"/>
  </r>
  <r>
    <n v="15630"/>
    <d v="2021-06-04T00:00:00"/>
    <d v="1899-12-30T08:00:00"/>
    <x v="28"/>
    <s v="-"/>
    <s v="-"/>
    <n v="368981"/>
    <n v="3523"/>
    <n v="424385"/>
  </r>
  <r>
    <n v="15631"/>
    <d v="2021-06-04T00:00:00"/>
    <d v="1899-12-30T08:00:00"/>
    <x v="22"/>
    <s v="-"/>
    <s v="-"/>
    <n v="693472"/>
    <n v="5296"/>
    <n v="710199"/>
  </r>
  <r>
    <n v="15632"/>
    <d v="2021-06-04T00:00:00"/>
    <d v="1899-12-30T08:00:00"/>
    <x v="18"/>
    <s v="-"/>
    <s v="-"/>
    <n v="58502"/>
    <n v="762"/>
    <n v="60399"/>
  </r>
  <r>
    <n v="15633"/>
    <d v="2021-06-04T00:00:00"/>
    <d v="1899-12-30T08:00:00"/>
    <x v="17"/>
    <s v="-"/>
    <s v="-"/>
    <n v="934243"/>
    <n v="13139"/>
    <n v="976760"/>
  </r>
  <r>
    <n v="15634"/>
    <d v="2021-06-04T00:00:00"/>
    <d v="1899-12-30T08:00:00"/>
    <x v="40"/>
    <s v="-"/>
    <s v="-"/>
    <n v="10091"/>
    <n v="4"/>
    <n v="10345"/>
  </r>
  <r>
    <n v="15635"/>
    <d v="2021-06-04T00:00:00"/>
    <d v="1899-12-30T08:00:00"/>
    <x v="2"/>
    <s v="-"/>
    <s v="-"/>
    <n v="1394731"/>
    <n v="24447"/>
    <n v="1427926"/>
  </r>
  <r>
    <n v="15636"/>
    <d v="2021-06-04T00:00:00"/>
    <d v="1899-12-30T08:00:00"/>
    <x v="26"/>
    <s v="-"/>
    <s v="-"/>
    <n v="145437"/>
    <n v="2710"/>
    <n v="157847"/>
  </r>
  <r>
    <n v="15637"/>
    <d v="2021-06-04T00:00:00"/>
    <d v="1899-12-30T08:00:00"/>
    <x v="19"/>
    <s v="-"/>
    <s v="-"/>
    <n v="778976"/>
    <n v="9890"/>
    <n v="813270"/>
  </r>
  <r>
    <n v="15638"/>
    <d v="2021-06-04T00:00:00"/>
    <d v="1899-12-30T08:00:00"/>
    <x v="5"/>
    <s v="-"/>
    <s v="-"/>
    <n v="738799"/>
    <n v="8532"/>
    <n v="760019"/>
  </r>
  <r>
    <n v="15639"/>
    <d v="2021-06-04T00:00:00"/>
    <d v="1899-12-30T08:00:00"/>
    <x v="20"/>
    <s v="-"/>
    <s v="-"/>
    <n v="178847"/>
    <n v="3233"/>
    <n v="193137"/>
  </r>
  <r>
    <n v="15640"/>
    <d v="2021-06-04T00:00:00"/>
    <d v="1899-12-30T08:00:00"/>
    <x v="11"/>
    <s v="-"/>
    <s v="-"/>
    <n v="261230"/>
    <n v="3992"/>
    <n v="295879"/>
  </r>
  <r>
    <n v="15641"/>
    <d v="2021-06-04T00:00:00"/>
    <d v="1899-12-30T08:00:00"/>
    <x v="29"/>
    <s v="-"/>
    <s v="-"/>
    <n v="327372"/>
    <n v="5021"/>
    <n v="339930"/>
  </r>
  <r>
    <n v="15642"/>
    <d v="2021-06-04T00:00:00"/>
    <d v="1899-12-30T08:00:00"/>
    <x v="8"/>
    <s v="-"/>
    <s v="-"/>
    <n v="2336096"/>
    <n v="30531"/>
    <n v="2653446"/>
  </r>
  <r>
    <n v="15643"/>
    <d v="2021-06-04T00:00:00"/>
    <d v="1899-12-30T08:00:00"/>
    <x v="0"/>
    <s v="-"/>
    <s v="-"/>
    <n v="2390779"/>
    <n v="9375"/>
    <n v="2584853"/>
  </r>
  <r>
    <n v="15644"/>
    <d v="2021-06-04T00:00:00"/>
    <d v="1899-12-30T08:00:00"/>
    <x v="38"/>
    <s v="-"/>
    <s v="-"/>
    <n v="7089"/>
    <n v="35"/>
    <n v="8479"/>
  </r>
  <r>
    <n v="15645"/>
    <d v="2021-06-04T00:00:00"/>
    <d v="1899-12-30T08:00:00"/>
    <x v="6"/>
    <s v="-"/>
    <s v="-"/>
    <n v="17256"/>
    <n v="193"/>
    <n v="18954"/>
  </r>
  <r>
    <n v="15646"/>
    <d v="2021-06-04T00:00:00"/>
    <d v="1899-12-30T08:00:00"/>
    <x v="21"/>
    <s v="-"/>
    <s v="-"/>
    <n v="760552"/>
    <n v="8207"/>
    <n v="782945"/>
  </r>
  <r>
    <n v="15647"/>
    <d v="2021-06-04T00:00:00"/>
    <d v="1899-12-30T08:00:00"/>
    <x v="9"/>
    <s v="-"/>
    <s v="-"/>
    <n v="5486206"/>
    <n v="97394"/>
    <n v="5791413"/>
  </r>
  <r>
    <n v="15648"/>
    <d v="2021-06-04T00:00:00"/>
    <d v="1899-12-30T08:00:00"/>
    <x v="23"/>
    <s v="-"/>
    <s v="-"/>
    <n v="43187"/>
    <n v="849"/>
    <n v="52899"/>
  </r>
  <r>
    <n v="15649"/>
    <d v="2021-06-04T00:00:00"/>
    <d v="1899-12-30T08:00:00"/>
    <x v="33"/>
    <s v="-"/>
    <s v="-"/>
    <n v="30172"/>
    <n v="625"/>
    <n v="37149"/>
  </r>
  <r>
    <n v="15650"/>
    <d v="2021-06-04T00:00:00"/>
    <d v="1899-12-30T08:00:00"/>
    <x v="24"/>
    <s v="-"/>
    <s v="-"/>
    <n v="9602"/>
    <n v="47"/>
    <n v="13064"/>
  </r>
  <r>
    <n v="15651"/>
    <d v="2021-06-04T00:00:00"/>
    <d v="1899-12-30T08:00:00"/>
    <x v="32"/>
    <s v="-"/>
    <s v="-"/>
    <n v="17125"/>
    <n v="404"/>
    <n v="22240"/>
  </r>
  <r>
    <n v="15652"/>
    <d v="2021-06-04T00:00:00"/>
    <d v="1899-12-30T08:00:00"/>
    <x v="14"/>
    <s v="-"/>
    <s v="-"/>
    <n v="713055"/>
    <n v="2873"/>
    <n v="790970"/>
  </r>
  <r>
    <n v="15653"/>
    <d v="2021-06-04T00:00:00"/>
    <d v="1899-12-30T08:00:00"/>
    <x v="15"/>
    <s v="-"/>
    <s v="-"/>
    <n v="95516"/>
    <n v="1583"/>
    <n v="107114"/>
  </r>
  <r>
    <n v="15654"/>
    <d v="2021-06-04T00:00:00"/>
    <d v="1899-12-30T08:00:00"/>
    <x v="10"/>
    <s v="-"/>
    <s v="-"/>
    <n v="530601"/>
    <n v="14840"/>
    <n v="574114"/>
  </r>
  <r>
    <n v="15655"/>
    <d v="2021-06-04T00:00:00"/>
    <d v="1899-12-30T08:00:00"/>
    <x v="3"/>
    <s v="-"/>
    <s v="-"/>
    <n v="907527"/>
    <n v="8559"/>
    <n v="943494"/>
  </r>
  <r>
    <n v="15656"/>
    <d v="2021-06-04T00:00:00"/>
    <d v="1899-12-30T08:00:00"/>
    <x v="36"/>
    <s v="-"/>
    <s v="-"/>
    <n v="11718"/>
    <n v="263"/>
    <n v="16165"/>
  </r>
  <r>
    <n v="15657"/>
    <d v="2021-06-04T00:00:00"/>
    <d v="1899-12-30T08:00:00"/>
    <x v="7"/>
    <s v="-"/>
    <s v="-"/>
    <n v="1866660"/>
    <n v="25665"/>
    <n v="2172751"/>
  </r>
  <r>
    <n v="15658"/>
    <d v="2021-06-04T00:00:00"/>
    <d v="1899-12-30T08:00:00"/>
    <x v="39"/>
    <s v="-"/>
    <s v="-"/>
    <n v="549579"/>
    <n v="3331"/>
    <n v="585489"/>
  </r>
  <r>
    <n v="15659"/>
    <d v="2021-06-04T00:00:00"/>
    <d v="1899-12-30T08:00:00"/>
    <x v="31"/>
    <s v="-"/>
    <s v="-"/>
    <n v="46993"/>
    <n v="539"/>
    <n v="53872"/>
  </r>
  <r>
    <n v="15660"/>
    <d v="2021-06-04T00:00:00"/>
    <d v="1899-12-30T08:00:00"/>
    <x v="13"/>
    <s v="-"/>
    <s v="-"/>
    <n v="302964"/>
    <n v="6573"/>
    <n v="332067"/>
  </r>
  <r>
    <n v="15661"/>
    <d v="2021-06-04T00:00:00"/>
    <d v="1899-12-30T08:00:00"/>
    <x v="4"/>
    <s v="-"/>
    <s v="-"/>
    <n v="1648771"/>
    <n v="20895"/>
    <n v="1695212"/>
  </r>
  <r>
    <n v="15662"/>
    <d v="2021-06-04T00:00:00"/>
    <d v="1899-12-30T08:00:00"/>
    <x v="16"/>
    <s v="-"/>
    <s v="-"/>
    <n v="1325834"/>
    <n v="15921"/>
    <n v="1403535"/>
  </r>
  <r>
    <n v="15663"/>
    <d v="2021-06-05T00:00:00"/>
    <d v="1899-12-30T08:00:00"/>
    <x v="12"/>
    <s v="-"/>
    <s v="-"/>
    <n v="1593921"/>
    <n v="11296"/>
    <n v="1738990"/>
  </r>
  <r>
    <n v="15664"/>
    <d v="2021-06-05T00:00:00"/>
    <d v="1899-12-30T08:00:00"/>
    <x v="25"/>
    <s v="-"/>
    <s v="-"/>
    <n v="6852"/>
    <n v="121"/>
    <n v="7088"/>
  </r>
  <r>
    <n v="15665"/>
    <d v="2021-06-05T00:00:00"/>
    <d v="1899-12-30T08:00:00"/>
    <x v="30"/>
    <s v="-"/>
    <s v="-"/>
    <n v="24835"/>
    <n v="122"/>
    <n v="28786"/>
  </r>
  <r>
    <n v="15666"/>
    <d v="2021-06-05T00:00:00"/>
    <d v="1899-12-30T08:00:00"/>
    <x v="28"/>
    <s v="-"/>
    <s v="-"/>
    <n v="373244"/>
    <n v="3577"/>
    <n v="428933"/>
  </r>
  <r>
    <n v="15667"/>
    <d v="2021-06-05T00:00:00"/>
    <d v="1899-12-30T08:00:00"/>
    <x v="22"/>
    <s v="-"/>
    <s v="-"/>
    <n v="695562"/>
    <n v="5319"/>
    <n v="711190"/>
  </r>
  <r>
    <n v="15668"/>
    <d v="2021-06-05T00:00:00"/>
    <d v="1899-12-30T08:00:00"/>
    <x v="18"/>
    <s v="-"/>
    <s v="-"/>
    <n v="58717"/>
    <n v="765"/>
    <n v="60487"/>
  </r>
  <r>
    <n v="15669"/>
    <d v="2021-06-05T00:00:00"/>
    <d v="1899-12-30T08:00:00"/>
    <x v="17"/>
    <s v="-"/>
    <s v="-"/>
    <n v="938081"/>
    <n v="13162"/>
    <n v="978220"/>
  </r>
  <r>
    <n v="15670"/>
    <d v="2021-06-05T00:00:00"/>
    <d v="1899-12-30T08:00:00"/>
    <x v="40"/>
    <s v="-"/>
    <s v="-"/>
    <n v="10261"/>
    <n v="4"/>
    <n v="10377"/>
  </r>
  <r>
    <n v="15671"/>
    <d v="2021-06-05T00:00:00"/>
    <d v="1899-12-30T08:00:00"/>
    <x v="2"/>
    <s v="-"/>
    <s v="-"/>
    <n v="1395892"/>
    <n v="24497"/>
    <n v="1428449"/>
  </r>
  <r>
    <n v="15672"/>
    <d v="2021-06-05T00:00:00"/>
    <d v="1899-12-30T08:00:00"/>
    <x v="26"/>
    <s v="-"/>
    <s v="-"/>
    <n v="146597"/>
    <n v="2727"/>
    <n v="158423"/>
  </r>
  <r>
    <n v="15673"/>
    <d v="2021-06-05T00:00:00"/>
    <d v="1899-12-30T08:00:00"/>
    <x v="19"/>
    <s v="-"/>
    <s v="-"/>
    <n v="782374"/>
    <n v="9906"/>
    <n v="814390"/>
  </r>
  <r>
    <n v="15674"/>
    <d v="2021-06-05T00:00:00"/>
    <d v="1899-12-30T08:00:00"/>
    <x v="5"/>
    <s v="-"/>
    <s v="-"/>
    <n v="741255"/>
    <n v="8605"/>
    <n v="760914"/>
  </r>
  <r>
    <n v="15675"/>
    <d v="2021-06-05T00:00:00"/>
    <d v="1899-12-30T08:00:00"/>
    <x v="20"/>
    <s v="-"/>
    <s v="-"/>
    <n v="180877"/>
    <n v="3260"/>
    <n v="193924"/>
  </r>
  <r>
    <n v="15676"/>
    <d v="2021-06-05T00:00:00"/>
    <d v="1899-12-30T08:00:00"/>
    <x v="11"/>
    <s v="-"/>
    <s v="-"/>
    <n v="263961"/>
    <n v="4026"/>
    <n v="297602"/>
  </r>
  <r>
    <n v="15677"/>
    <d v="2021-06-05T00:00:00"/>
    <d v="1899-12-30T08:00:00"/>
    <x v="29"/>
    <s v="-"/>
    <s v="-"/>
    <n v="328542"/>
    <n v="5034"/>
    <n v="340408"/>
  </r>
  <r>
    <n v="15678"/>
    <d v="2021-06-05T00:00:00"/>
    <d v="1899-12-30T08:00:00"/>
    <x v="8"/>
    <s v="-"/>
    <s v="-"/>
    <n v="2358412"/>
    <n v="30895"/>
    <n v="2669514"/>
  </r>
  <r>
    <n v="15679"/>
    <d v="2021-06-05T00:00:00"/>
    <d v="1899-12-30T08:00:00"/>
    <x v="0"/>
    <s v="-"/>
    <s v="-"/>
    <n v="2416639"/>
    <n v="9510"/>
    <n v="2601082"/>
  </r>
  <r>
    <n v="15680"/>
    <d v="2021-06-05T00:00:00"/>
    <d v="1899-12-30T08:00:00"/>
    <x v="38"/>
    <s v="-"/>
    <s v="-"/>
    <n v="7324"/>
    <n v="36"/>
    <n v="8568"/>
  </r>
  <r>
    <n v="15681"/>
    <d v="2021-06-05T00:00:00"/>
    <d v="1899-12-30T08:00:00"/>
    <x v="6"/>
    <s v="-"/>
    <s v="-"/>
    <n v="17528"/>
    <n v="194"/>
    <n v="19076"/>
  </r>
  <r>
    <n v="15682"/>
    <d v="2021-06-05T00:00:00"/>
    <d v="1899-12-30T08:00:00"/>
    <x v="21"/>
    <s v="-"/>
    <s v="-"/>
    <n v="762597"/>
    <n v="8257"/>
    <n v="783743"/>
  </r>
  <r>
    <n v="15683"/>
    <d v="2021-06-05T00:00:00"/>
    <d v="1899-12-30T08:00:00"/>
    <x v="9"/>
    <s v="-"/>
    <s v="-"/>
    <n v="5507058"/>
    <n v="98771"/>
    <n v="5805565"/>
  </r>
  <r>
    <n v="15684"/>
    <d v="2021-06-05T00:00:00"/>
    <d v="1899-12-30T08:00:00"/>
    <x v="23"/>
    <s v="-"/>
    <s v="-"/>
    <n v="43779"/>
    <n v="863"/>
    <n v="53690"/>
  </r>
  <r>
    <n v="15685"/>
    <d v="2021-06-05T00:00:00"/>
    <d v="1899-12-30T08:00:00"/>
    <x v="33"/>
    <s v="-"/>
    <s v="-"/>
    <n v="30980"/>
    <n v="643"/>
    <n v="37733"/>
  </r>
  <r>
    <n v="15686"/>
    <d v="2021-06-05T00:00:00"/>
    <d v="1899-12-30T08:00:00"/>
    <x v="24"/>
    <s v="-"/>
    <s v="-"/>
    <n v="9816"/>
    <n v="51"/>
    <n v="13300"/>
  </r>
  <r>
    <n v="15687"/>
    <d v="2021-06-05T00:00:00"/>
    <d v="1899-12-30T08:00:00"/>
    <x v="32"/>
    <s v="-"/>
    <s v="-"/>
    <n v="17276"/>
    <n v="416"/>
    <n v="22387"/>
  </r>
  <r>
    <n v="15688"/>
    <d v="2021-06-05T00:00:00"/>
    <d v="1899-12-30T08:00:00"/>
    <x v="14"/>
    <s v="-"/>
    <s v="-"/>
    <n v="724402"/>
    <n v="2912"/>
    <n v="798699"/>
  </r>
  <r>
    <n v="15689"/>
    <d v="2021-06-05T00:00:00"/>
    <d v="1899-12-30T08:00:00"/>
    <x v="15"/>
    <s v="-"/>
    <s v="-"/>
    <n v="96731"/>
    <n v="1601"/>
    <n v="107826"/>
  </r>
  <r>
    <n v="15690"/>
    <d v="2021-06-05T00:00:00"/>
    <d v="1899-12-30T08:00:00"/>
    <x v="10"/>
    <s v="-"/>
    <s v="-"/>
    <n v="534915"/>
    <n v="14927"/>
    <n v="576119"/>
  </r>
  <r>
    <n v="15691"/>
    <d v="2021-06-05T00:00:00"/>
    <d v="1899-12-30T08:00:00"/>
    <x v="3"/>
    <s v="-"/>
    <s v="-"/>
    <n v="911897"/>
    <n v="8599"/>
    <n v="944500"/>
  </r>
  <r>
    <n v="15692"/>
    <d v="2021-06-05T00:00:00"/>
    <d v="1899-12-30T08:00:00"/>
    <x v="36"/>
    <s v="-"/>
    <s v="-"/>
    <n v="12002"/>
    <n v="266"/>
    <n v="16518"/>
  </r>
  <r>
    <n v="15693"/>
    <d v="2021-06-05T00:00:00"/>
    <d v="1899-12-30T08:00:00"/>
    <x v="7"/>
    <s v="-"/>
    <s v="-"/>
    <n v="1900306"/>
    <n v="26128"/>
    <n v="2195402"/>
  </r>
  <r>
    <n v="15694"/>
    <d v="2021-06-05T00:00:00"/>
    <d v="1899-12-30T08:00:00"/>
    <x v="39"/>
    <s v="-"/>
    <s v="-"/>
    <n v="553400"/>
    <n v="3346"/>
    <n v="587664"/>
  </r>
  <r>
    <n v="15695"/>
    <d v="2021-06-05T00:00:00"/>
    <d v="1899-12-30T08:00:00"/>
    <x v="31"/>
    <s v="-"/>
    <s v="-"/>
    <n v="47663"/>
    <n v="550"/>
    <n v="54580"/>
  </r>
  <r>
    <n v="15696"/>
    <d v="2021-06-05T00:00:00"/>
    <d v="1899-12-30T08:00:00"/>
    <x v="13"/>
    <s v="-"/>
    <s v="-"/>
    <n v="307045"/>
    <n v="6631"/>
    <n v="332959"/>
  </r>
  <r>
    <n v="15697"/>
    <d v="2021-06-05T00:00:00"/>
    <d v="1899-12-30T08:00:00"/>
    <x v="4"/>
    <s v="-"/>
    <s v="-"/>
    <n v="1652417"/>
    <n v="21031"/>
    <n v="1696325"/>
  </r>
  <r>
    <n v="15698"/>
    <d v="2021-06-05T00:00:00"/>
    <d v="1899-12-30T08:00:00"/>
    <x v="16"/>
    <s v="-"/>
    <s v="-"/>
    <n v="1342391"/>
    <n v="16034"/>
    <n v="1411448"/>
  </r>
  <r>
    <n v="15699"/>
    <d v="2021-06-06T00:00:00"/>
    <d v="1899-12-30T08:00:00"/>
    <x v="25"/>
    <s v="-"/>
    <s v="-"/>
    <n v="6876"/>
    <n v="122"/>
    <n v="7105"/>
  </r>
  <r>
    <n v="15700"/>
    <d v="2021-06-06T00:00:00"/>
    <d v="1899-12-30T08:00:00"/>
    <x v="12"/>
    <s v="-"/>
    <s v="-"/>
    <n v="1609879"/>
    <n v="11376"/>
    <n v="1749363"/>
  </r>
  <r>
    <n v="15701"/>
    <d v="2021-06-06T00:00:00"/>
    <d v="1899-12-30T08:00:00"/>
    <x v="30"/>
    <s v="-"/>
    <s v="-"/>
    <n v="25237"/>
    <n v="123"/>
    <n v="29113"/>
  </r>
  <r>
    <n v="15702"/>
    <d v="2021-06-06T00:00:00"/>
    <d v="1899-12-30T08:00:00"/>
    <x v="28"/>
    <s v="-"/>
    <s v="-"/>
    <n v="376343"/>
    <n v="3621"/>
    <n v="432714"/>
  </r>
  <r>
    <n v="15703"/>
    <d v="2021-06-06T00:00:00"/>
    <d v="1899-12-30T08:00:00"/>
    <x v="22"/>
    <s v="-"/>
    <s v="-"/>
    <n v="697229"/>
    <n v="5340"/>
    <n v="712197"/>
  </r>
  <r>
    <n v="15704"/>
    <d v="2021-06-06T00:00:00"/>
    <d v="1899-12-30T08:00:00"/>
    <x v="18"/>
    <s v="-"/>
    <s v="-"/>
    <n v="58892"/>
    <n v="768"/>
    <n v="60585"/>
  </r>
  <r>
    <n v="15705"/>
    <d v="2021-06-06T00:00:00"/>
    <d v="1899-12-30T08:00:00"/>
    <x v="17"/>
    <s v="-"/>
    <s v="-"/>
    <n v="941489"/>
    <n v="13192"/>
    <n v="979576"/>
  </r>
  <r>
    <n v="15706"/>
    <d v="2021-06-06T00:00:00"/>
    <d v="1899-12-30T08:00:00"/>
    <x v="34"/>
    <s v="-"/>
    <s v="-"/>
    <n v="10261"/>
    <n v="4"/>
    <n v="10387"/>
  </r>
  <r>
    <n v="15707"/>
    <d v="2021-06-06T00:00:00"/>
    <d v="1899-12-30T08:00:00"/>
    <x v="2"/>
    <s v="-"/>
    <s v="-"/>
    <n v="1397575"/>
    <n v="24557"/>
    <n v="1428863"/>
  </r>
  <r>
    <n v="15708"/>
    <d v="2021-06-06T00:00:00"/>
    <d v="1899-12-30T08:00:00"/>
    <x v="26"/>
    <s v="-"/>
    <s v="-"/>
    <n v="148030"/>
    <n v="2744"/>
    <n v="158990"/>
  </r>
  <r>
    <n v="15709"/>
    <d v="2021-06-06T00:00:00"/>
    <d v="1899-12-30T08:00:00"/>
    <x v="19"/>
    <s v="-"/>
    <s v="-"/>
    <n v="785378"/>
    <n v="9921"/>
    <n v="815386"/>
  </r>
  <r>
    <n v="15710"/>
    <d v="2021-06-06T00:00:00"/>
    <d v="1899-12-30T08:00:00"/>
    <x v="5"/>
    <s v="-"/>
    <s v="-"/>
    <n v="742999"/>
    <n v="8664"/>
    <n v="761637"/>
  </r>
  <r>
    <n v="15711"/>
    <d v="2021-06-06T00:00:00"/>
    <d v="1899-12-30T08:00:00"/>
    <x v="20"/>
    <s v="-"/>
    <s v="-"/>
    <n v="181979"/>
    <n v="3279"/>
    <n v="194742"/>
  </r>
  <r>
    <n v="15712"/>
    <d v="2021-06-06T00:00:00"/>
    <d v="1899-12-30T08:00:00"/>
    <x v="11"/>
    <s v="-"/>
    <s v="-"/>
    <n v="266576"/>
    <n v="4051"/>
    <n v="299050"/>
  </r>
  <r>
    <n v="15713"/>
    <d v="2021-06-06T00:00:00"/>
    <d v="1899-12-30T08:00:00"/>
    <x v="29"/>
    <s v="-"/>
    <s v="-"/>
    <n v="329640"/>
    <n v="5046"/>
    <n v="340925"/>
  </r>
  <r>
    <n v="15714"/>
    <d v="2021-06-06T00:00:00"/>
    <d v="1899-12-30T08:00:00"/>
    <x v="8"/>
    <s v="-"/>
    <s v="-"/>
    <n v="2383758"/>
    <n v="31260"/>
    <n v="2683314"/>
  </r>
  <r>
    <n v="15715"/>
    <d v="2021-06-06T00:00:00"/>
    <d v="1899-12-30T08:00:00"/>
    <x v="0"/>
    <s v="-"/>
    <s v="-"/>
    <n v="2440642"/>
    <n v="9719"/>
    <n v="2618410"/>
  </r>
  <r>
    <n v="15716"/>
    <d v="2021-06-06T00:00:00"/>
    <d v="1899-12-30T08:00:00"/>
    <x v="6"/>
    <s v="-"/>
    <s v="-"/>
    <n v="17782"/>
    <n v="195"/>
    <n v="19147"/>
  </r>
  <r>
    <n v="15717"/>
    <d v="2021-06-06T00:00:00"/>
    <d v="1899-12-30T08:00:00"/>
    <x v="38"/>
    <s v="-"/>
    <s v="-"/>
    <n v="7469"/>
    <n v="38"/>
    <n v="8667"/>
  </r>
  <r>
    <n v="15718"/>
    <d v="2021-06-06T00:00:00"/>
    <d v="1899-12-30T08:00:00"/>
    <x v="21"/>
    <s v="-"/>
    <s v="-"/>
    <n v="764822"/>
    <n v="8295"/>
    <n v="784461"/>
  </r>
  <r>
    <n v="15719"/>
    <d v="2021-06-06T00:00:00"/>
    <d v="1899-12-30T08:00:00"/>
    <x v="9"/>
    <s v="-"/>
    <s v="-"/>
    <n v="5528834"/>
    <n v="99512"/>
    <n v="5819224"/>
  </r>
  <r>
    <n v="15720"/>
    <d v="2021-06-06T00:00:00"/>
    <d v="1899-12-30T08:00:00"/>
    <x v="23"/>
    <s v="-"/>
    <s v="-"/>
    <n v="44519"/>
    <n v="872"/>
    <n v="54407"/>
  </r>
  <r>
    <n v="15721"/>
    <d v="2021-06-06T00:00:00"/>
    <d v="1899-12-30T08:00:00"/>
    <x v="33"/>
    <s v="-"/>
    <s v="-"/>
    <n v="31781"/>
    <n v="652"/>
    <n v="38230"/>
  </r>
  <r>
    <n v="15722"/>
    <d v="2021-06-06T00:00:00"/>
    <d v="1899-12-30T08:00:00"/>
    <x v="24"/>
    <s v="-"/>
    <s v="-"/>
    <n v="10151"/>
    <n v="53"/>
    <n v="13567"/>
  </r>
  <r>
    <n v="15723"/>
    <d v="2021-06-06T00:00:00"/>
    <d v="1899-12-30T08:00:00"/>
    <x v="32"/>
    <s v="-"/>
    <s v="-"/>
    <n v="17455"/>
    <n v="422"/>
    <n v="22696"/>
  </r>
  <r>
    <n v="15724"/>
    <d v="2021-06-06T00:00:00"/>
    <d v="1899-12-30T08:00:00"/>
    <x v="14"/>
    <s v="-"/>
    <s v="-"/>
    <n v="732018"/>
    <n v="2952"/>
    <n v="806094"/>
  </r>
  <r>
    <n v="15725"/>
    <d v="2021-06-06T00:00:00"/>
    <d v="1899-12-30T08:00:00"/>
    <x v="15"/>
    <s v="-"/>
    <s v="-"/>
    <n v="98043"/>
    <n v="1613"/>
    <n v="108439"/>
  </r>
  <r>
    <n v="15726"/>
    <d v="2021-06-06T00:00:00"/>
    <d v="1899-12-30T08:00:00"/>
    <x v="10"/>
    <s v="-"/>
    <s v="-"/>
    <n v="538534"/>
    <n v="15009"/>
    <n v="577997"/>
  </r>
  <r>
    <n v="15727"/>
    <d v="2021-06-06T00:00:00"/>
    <d v="1899-12-30T08:00:00"/>
    <x v="3"/>
    <s v="-"/>
    <s v="-"/>
    <n v="915261"/>
    <n v="8631"/>
    <n v="945442"/>
  </r>
  <r>
    <n v="15728"/>
    <d v="2021-06-06T00:00:00"/>
    <d v="1899-12-30T08:00:00"/>
    <x v="36"/>
    <s v="-"/>
    <s v="-"/>
    <n v="12285"/>
    <n v="268"/>
    <n v="16771"/>
  </r>
  <r>
    <n v="15729"/>
    <d v="2021-06-06T00:00:00"/>
    <d v="1899-12-30T08:00:00"/>
    <x v="7"/>
    <s v="-"/>
    <s v="-"/>
    <n v="1932778"/>
    <n v="26571"/>
    <n v="2216812"/>
  </r>
  <r>
    <n v="15730"/>
    <d v="2021-06-06T00:00:00"/>
    <d v="1899-12-30T08:00:00"/>
    <x v="39"/>
    <s v="-"/>
    <s v="-"/>
    <n v="557162"/>
    <n v="3364"/>
    <n v="589734"/>
  </r>
  <r>
    <n v="15731"/>
    <d v="2021-06-06T00:00:00"/>
    <d v="1899-12-30T08:00:00"/>
    <x v="31"/>
    <s v="-"/>
    <s v="-"/>
    <n v="48195"/>
    <n v="558"/>
    <n v="55234"/>
  </r>
  <r>
    <n v="15732"/>
    <d v="2021-06-06T00:00:00"/>
    <d v="1899-12-30T08:00:00"/>
    <x v="13"/>
    <s v="-"/>
    <s v="-"/>
    <n v="309609"/>
    <n v="6664"/>
    <n v="333578"/>
  </r>
  <r>
    <n v="15733"/>
    <d v="2021-06-06T00:00:00"/>
    <d v="1899-12-30T08:00:00"/>
    <x v="4"/>
    <s v="-"/>
    <s v="-"/>
    <n v="1656763"/>
    <n v="21151"/>
    <n v="1697352"/>
  </r>
  <r>
    <n v="15734"/>
    <d v="2021-06-06T00:00:00"/>
    <d v="1899-12-30T08:00:00"/>
    <x v="16"/>
    <s v="-"/>
    <s v="-"/>
    <n v="1358537"/>
    <n v="16152"/>
    <n v="1419130"/>
  </r>
  <r>
    <n v="15735"/>
    <d v="2021-06-07T00:00:00"/>
    <d v="1899-12-30T08:00:00"/>
    <x v="25"/>
    <s v="-"/>
    <s v="-"/>
    <n v="6894"/>
    <n v="122"/>
    <n v="7119"/>
  </r>
  <r>
    <n v="15736"/>
    <d v="2021-06-07T00:00:00"/>
    <d v="1899-12-30T08:00:00"/>
    <x v="12"/>
    <s v="-"/>
    <s v="-"/>
    <n v="1623447"/>
    <n v="11466"/>
    <n v="1758339"/>
  </r>
  <r>
    <n v="15737"/>
    <d v="2021-06-07T00:00:00"/>
    <d v="1899-12-30T08:00:00"/>
    <x v="30"/>
    <s v="-"/>
    <s v="-"/>
    <n v="25618"/>
    <n v="125"/>
    <n v="29336"/>
  </r>
  <r>
    <n v="15738"/>
    <d v="2021-06-07T00:00:00"/>
    <d v="1899-12-30T08:00:00"/>
    <x v="28"/>
    <s v="-"/>
    <s v="-"/>
    <n v="380419"/>
    <n v="3658"/>
    <n v="434942"/>
  </r>
  <r>
    <n v="15739"/>
    <d v="2021-06-07T00:00:00"/>
    <d v="1899-12-30T08:00:00"/>
    <x v="22"/>
    <s v="-"/>
    <s v="-"/>
    <n v="699028"/>
    <n v="5381"/>
    <n v="713117"/>
  </r>
  <r>
    <n v="15740"/>
    <d v="2021-06-07T00:00:00"/>
    <d v="1899-12-30T08:00:00"/>
    <x v="18"/>
    <s v="-"/>
    <s v="-"/>
    <n v="59054"/>
    <n v="772"/>
    <n v="60659"/>
  </r>
  <r>
    <n v="15741"/>
    <d v="2021-06-07T00:00:00"/>
    <d v="1899-12-30T08:00:00"/>
    <x v="17"/>
    <s v="-"/>
    <s v="-"/>
    <n v="944078"/>
    <n v="13217"/>
    <n v="980575"/>
  </r>
  <r>
    <n v="15742"/>
    <d v="2021-06-07T00:00:00"/>
    <d v="1899-12-30T08:00:00"/>
    <x v="34"/>
    <s v="-"/>
    <s v="-"/>
    <n v="10261"/>
    <n v="4"/>
    <n v="10394"/>
  </r>
  <r>
    <n v="15743"/>
    <d v="2021-06-07T00:00:00"/>
    <d v="1899-12-30T08:00:00"/>
    <x v="2"/>
    <s v="-"/>
    <s v="-"/>
    <n v="1398764"/>
    <n v="24591"/>
    <n v="1429244"/>
  </r>
  <r>
    <n v="15744"/>
    <d v="2021-06-07T00:00:00"/>
    <d v="1899-12-30T08:00:00"/>
    <x v="26"/>
    <s v="-"/>
    <s v="-"/>
    <n v="149479"/>
    <n v="2760"/>
    <n v="159393"/>
  </r>
  <r>
    <n v="15745"/>
    <d v="2021-06-07T00:00:00"/>
    <d v="1899-12-30T08:00:00"/>
    <x v="19"/>
    <s v="-"/>
    <s v="-"/>
    <n v="788293"/>
    <n v="9933"/>
    <n v="816234"/>
  </r>
  <r>
    <n v="15746"/>
    <d v="2021-06-07T00:00:00"/>
    <d v="1899-12-30T08:00:00"/>
    <x v="5"/>
    <s v="-"/>
    <s v="-"/>
    <n v="744482"/>
    <n v="8712"/>
    <n v="762291"/>
  </r>
  <r>
    <n v="15747"/>
    <d v="2021-06-07T00:00:00"/>
    <d v="1899-12-30T08:00:00"/>
    <x v="20"/>
    <s v="-"/>
    <s v="-"/>
    <n v="183441"/>
    <n v="3297"/>
    <n v="195099"/>
  </r>
  <r>
    <n v="15748"/>
    <d v="2021-06-07T00:00:00"/>
    <d v="1899-12-30T08:00:00"/>
    <x v="11"/>
    <s v="-"/>
    <s v="-"/>
    <n v="269675"/>
    <n v="4074"/>
    <n v="300490"/>
  </r>
  <r>
    <n v="15749"/>
    <d v="2021-06-07T00:00:00"/>
    <d v="1899-12-30T08:00:00"/>
    <x v="29"/>
    <s v="-"/>
    <s v="-"/>
    <n v="330478"/>
    <n v="5054"/>
    <n v="341218"/>
  </r>
  <r>
    <n v="15750"/>
    <d v="2021-06-07T00:00:00"/>
    <d v="1899-12-30T08:00:00"/>
    <x v="8"/>
    <s v="-"/>
    <s v="-"/>
    <n v="2409417"/>
    <n v="31580"/>
    <n v="2695523"/>
  </r>
  <r>
    <n v="15751"/>
    <d v="2021-06-07T00:00:00"/>
    <d v="1899-12-30T08:00:00"/>
    <x v="0"/>
    <s v="-"/>
    <s v="-"/>
    <n v="2462071"/>
    <n v="9946"/>
    <n v="2633082"/>
  </r>
  <r>
    <n v="15752"/>
    <d v="2021-06-07T00:00:00"/>
    <d v="1899-12-30T08:00:00"/>
    <x v="6"/>
    <s v="-"/>
    <s v="-"/>
    <n v="17913"/>
    <n v="195"/>
    <n v="19197"/>
  </r>
  <r>
    <n v="15753"/>
    <d v="2021-06-07T00:00:00"/>
    <d v="1899-12-30T08:00:00"/>
    <x v="38"/>
    <s v="-"/>
    <s v="-"/>
    <n v="7694"/>
    <n v="38"/>
    <n v="8737"/>
  </r>
  <r>
    <n v="15754"/>
    <d v="2021-06-07T00:00:00"/>
    <d v="1899-12-30T08:00:00"/>
    <x v="21"/>
    <s v="-"/>
    <s v="-"/>
    <n v="766756"/>
    <n v="8337"/>
    <n v="785196"/>
  </r>
  <r>
    <n v="15755"/>
    <d v="2021-06-07T00:00:00"/>
    <d v="1899-12-30T08:00:00"/>
    <x v="9"/>
    <s v="-"/>
    <s v="-"/>
    <n v="5543267"/>
    <n v="100130"/>
    <n v="5831781"/>
  </r>
  <r>
    <n v="15756"/>
    <d v="2021-06-07T00:00:00"/>
    <d v="1899-12-30T08:00:00"/>
    <x v="23"/>
    <s v="-"/>
    <s v="-"/>
    <n v="45165"/>
    <n v="881"/>
    <n v="55230"/>
  </r>
  <r>
    <n v="15757"/>
    <d v="2021-06-07T00:00:00"/>
    <d v="1899-12-30T08:00:00"/>
    <x v="33"/>
    <s v="-"/>
    <s v="-"/>
    <n v="32471"/>
    <n v="664"/>
    <n v="38718"/>
  </r>
  <r>
    <n v="15758"/>
    <d v="2021-06-07T00:00:00"/>
    <d v="1899-12-30T08:00:00"/>
    <x v="24"/>
    <s v="-"/>
    <s v="-"/>
    <n v="10345"/>
    <n v="55"/>
    <n v="13679"/>
  </r>
  <r>
    <n v="15759"/>
    <d v="2021-06-07T00:00:00"/>
    <d v="1899-12-30T08:00:00"/>
    <x v="32"/>
    <s v="-"/>
    <s v="-"/>
    <n v="17615"/>
    <n v="426"/>
    <n v="22773"/>
  </r>
  <r>
    <n v="15760"/>
    <d v="2021-06-07T00:00:00"/>
    <d v="1899-12-30T08:00:00"/>
    <x v="14"/>
    <s v="-"/>
    <s v="-"/>
    <n v="739376"/>
    <n v="2994"/>
    <n v="813096"/>
  </r>
  <r>
    <n v="15761"/>
    <d v="2021-06-07T00:00:00"/>
    <d v="1899-12-30T08:00:00"/>
    <x v="15"/>
    <s v="-"/>
    <s v="-"/>
    <n v="99181"/>
    <n v="1628"/>
    <n v="109079"/>
  </r>
  <r>
    <n v="15762"/>
    <d v="2021-06-07T00:00:00"/>
    <d v="1899-12-30T08:00:00"/>
    <x v="10"/>
    <s v="-"/>
    <s v="-"/>
    <n v="542324"/>
    <n v="15076"/>
    <n v="579560"/>
  </r>
  <r>
    <n v="15763"/>
    <d v="2021-06-07T00:00:00"/>
    <d v="1899-12-30T08:00:00"/>
    <x v="3"/>
    <s v="-"/>
    <s v="-"/>
    <n v="919115"/>
    <n v="8656"/>
    <n v="946346"/>
  </r>
  <r>
    <n v="15764"/>
    <d v="2021-06-07T00:00:00"/>
    <d v="1899-12-30T08:00:00"/>
    <x v="36"/>
    <s v="-"/>
    <s v="-"/>
    <n v="12532"/>
    <n v="273"/>
    <n v="17111"/>
  </r>
  <r>
    <n v="15765"/>
    <d v="2021-06-07T00:00:00"/>
    <d v="1899-12-30T08:00:00"/>
    <x v="7"/>
    <s v="-"/>
    <s v="-"/>
    <n v="1965939"/>
    <n v="27005"/>
    <n v="2237233"/>
  </r>
  <r>
    <n v="15766"/>
    <d v="2021-06-07T00:00:00"/>
    <d v="1899-12-30T08:00:00"/>
    <x v="39"/>
    <s v="-"/>
    <s v="-"/>
    <n v="560776"/>
    <n v="3378"/>
    <n v="591170"/>
  </r>
  <r>
    <n v="15767"/>
    <d v="2021-06-07T00:00:00"/>
    <d v="1899-12-30T08:00:00"/>
    <x v="31"/>
    <s v="-"/>
    <s v="-"/>
    <n v="48984"/>
    <n v="564"/>
    <n v="55469"/>
  </r>
  <r>
    <n v="15768"/>
    <d v="2021-06-07T00:00:00"/>
    <d v="1899-12-30T08:00:00"/>
    <x v="13"/>
    <s v="-"/>
    <s v="-"/>
    <n v="311200"/>
    <n v="6699"/>
    <n v="334024"/>
  </r>
  <r>
    <n v="15769"/>
    <d v="2021-06-07T00:00:00"/>
    <d v="1899-12-30T08:00:00"/>
    <x v="4"/>
    <s v="-"/>
    <s v="-"/>
    <n v="1659209"/>
    <n v="21236"/>
    <n v="1698389"/>
  </r>
  <r>
    <n v="15770"/>
    <d v="2021-06-07T00:00:00"/>
    <d v="1899-12-30T08:00:00"/>
    <x v="16"/>
    <s v="-"/>
    <s v="-"/>
    <n v="1374419"/>
    <n v="16259"/>
    <n v="1426132"/>
  </r>
  <r>
    <n v="15771"/>
    <d v="2021-06-08T00:00:00"/>
    <d v="1899-12-30T08:00:00"/>
    <x v="25"/>
    <s v="-"/>
    <s v="-"/>
    <n v="6912"/>
    <n v="123"/>
    <n v="7131"/>
  </r>
  <r>
    <n v="15772"/>
    <d v="2021-06-08T00:00:00"/>
    <d v="1899-12-30T08:00:00"/>
    <x v="12"/>
    <s v="-"/>
    <s v="-"/>
    <n v="1637149"/>
    <n v="11552"/>
    <n v="1763211"/>
  </r>
  <r>
    <n v="15773"/>
    <d v="2021-06-08T00:00:00"/>
    <d v="1899-12-30T08:00:00"/>
    <x v="30"/>
    <s v="-"/>
    <s v="-"/>
    <n v="26131"/>
    <n v="125"/>
    <n v="29696"/>
  </r>
  <r>
    <n v="15774"/>
    <d v="2021-06-08T00:00:00"/>
    <d v="1899-12-30T08:00:00"/>
    <x v="28"/>
    <s v="-"/>
    <s v="-"/>
    <n v="385032"/>
    <n v="3695"/>
    <n v="438746"/>
  </r>
  <r>
    <n v="15775"/>
    <d v="2021-06-08T00:00:00"/>
    <d v="1899-12-30T08:00:00"/>
    <x v="22"/>
    <s v="-"/>
    <s v="-"/>
    <n v="700224"/>
    <n v="5424"/>
    <n v="713879"/>
  </r>
  <r>
    <n v="15776"/>
    <d v="2021-06-08T00:00:00"/>
    <d v="1899-12-30T08:00:00"/>
    <x v="18"/>
    <s v="-"/>
    <s v="-"/>
    <n v="59193"/>
    <n v="774"/>
    <n v="60707"/>
  </r>
  <r>
    <n v="15777"/>
    <d v="2021-06-08T00:00:00"/>
    <d v="1899-12-30T08:00:00"/>
    <x v="17"/>
    <s v="-"/>
    <s v="-"/>
    <n v="947527"/>
    <n v="13243"/>
    <n v="981860"/>
  </r>
  <r>
    <n v="15778"/>
    <d v="2021-06-08T00:00:00"/>
    <d v="1899-12-30T08:00:00"/>
    <x v="34"/>
    <s v="-"/>
    <s v="-"/>
    <n v="10261"/>
    <n v="4"/>
    <n v="10419"/>
  </r>
  <r>
    <n v="15779"/>
    <d v="2021-06-08T00:00:00"/>
    <d v="1899-12-30T08:00:00"/>
    <x v="2"/>
    <s v="-"/>
    <s v="-"/>
    <n v="1399640"/>
    <n v="24627"/>
    <n v="1429475"/>
  </r>
  <r>
    <n v="15780"/>
    <d v="2021-06-08T00:00:00"/>
    <d v="1899-12-30T08:00:00"/>
    <x v="26"/>
    <s v="-"/>
    <s v="-"/>
    <n v="150574"/>
    <n v="2840"/>
    <n v="159811"/>
  </r>
  <r>
    <n v="15781"/>
    <d v="2021-06-08T00:00:00"/>
    <d v="1899-12-30T08:00:00"/>
    <x v="19"/>
    <s v="-"/>
    <s v="-"/>
    <n v="790906"/>
    <n v="9944"/>
    <n v="817012"/>
  </r>
  <r>
    <n v="15782"/>
    <d v="2021-06-08T00:00:00"/>
    <d v="1899-12-30T08:00:00"/>
    <x v="5"/>
    <s v="-"/>
    <s v="-"/>
    <n v="746156"/>
    <n v="8751"/>
    <n v="762931"/>
  </r>
  <r>
    <n v="15783"/>
    <d v="2021-06-08T00:00:00"/>
    <d v="1899-12-30T08:00:00"/>
    <x v="20"/>
    <s v="-"/>
    <s v="-"/>
    <n v="184885"/>
    <n v="3315"/>
    <n v="195755"/>
  </r>
  <r>
    <n v="15784"/>
    <d v="2021-06-08T00:00:00"/>
    <d v="1899-12-30T08:00:00"/>
    <x v="11"/>
    <s v="-"/>
    <s v="-"/>
    <n v="273853"/>
    <n v="4090"/>
    <n v="301467"/>
  </r>
  <r>
    <n v="15785"/>
    <d v="2021-06-08T00:00:00"/>
    <d v="1899-12-30T08:00:00"/>
    <x v="29"/>
    <s v="-"/>
    <s v="-"/>
    <n v="331204"/>
    <n v="5060"/>
    <n v="341576"/>
  </r>
  <r>
    <n v="15786"/>
    <d v="2021-06-08T00:00:00"/>
    <d v="1899-12-30T08:00:00"/>
    <x v="8"/>
    <s v="-"/>
    <s v="-"/>
    <n v="2436716"/>
    <n v="31920"/>
    <n v="2707481"/>
  </r>
  <r>
    <n v="15787"/>
    <d v="2021-06-08T00:00:00"/>
    <d v="1899-12-30T08:00:00"/>
    <x v="0"/>
    <s v="-"/>
    <s v="-"/>
    <n v="2483992"/>
    <n v="10157"/>
    <n v="2642395"/>
  </r>
  <r>
    <n v="15788"/>
    <d v="2021-06-08T00:00:00"/>
    <d v="1899-12-30T08:00:00"/>
    <x v="6"/>
    <s v="-"/>
    <s v="-"/>
    <n v="18052"/>
    <n v="195"/>
    <n v="19258"/>
  </r>
  <r>
    <n v="15789"/>
    <d v="2021-06-08T00:00:00"/>
    <d v="1899-12-30T08:00:00"/>
    <x v="38"/>
    <s v="-"/>
    <s v="-"/>
    <n v="7889"/>
    <n v="41"/>
    <n v="8775"/>
  </r>
  <r>
    <n v="15790"/>
    <d v="2021-06-08T00:00:00"/>
    <d v="1899-12-30T08:00:00"/>
    <x v="21"/>
    <s v="-"/>
    <s v="-"/>
    <n v="768538"/>
    <n v="8369"/>
    <n v="785767"/>
  </r>
  <r>
    <n v="15791"/>
    <d v="2021-06-08T00:00:00"/>
    <d v="1899-12-30T08:00:00"/>
    <x v="9"/>
    <s v="-"/>
    <s v="-"/>
    <n v="5564348"/>
    <n v="100470"/>
    <n v="5842000"/>
  </r>
  <r>
    <n v="15792"/>
    <d v="2021-06-08T00:00:00"/>
    <d v="1899-12-30T08:00:00"/>
    <x v="23"/>
    <s v="-"/>
    <s v="-"/>
    <n v="45948"/>
    <n v="896"/>
    <n v="55828"/>
  </r>
  <r>
    <n v="15793"/>
    <d v="2021-06-08T00:00:00"/>
    <d v="1899-12-30T08:00:00"/>
    <x v="33"/>
    <s v="-"/>
    <s v="-"/>
    <n v="33160"/>
    <n v="669"/>
    <n v="39156"/>
  </r>
  <r>
    <n v="15794"/>
    <d v="2021-06-08T00:00:00"/>
    <d v="1899-12-30T08:00:00"/>
    <x v="24"/>
    <s v="-"/>
    <s v="-"/>
    <n v="10553"/>
    <n v="55"/>
    <n v="13996"/>
  </r>
  <r>
    <n v="15795"/>
    <d v="2021-06-08T00:00:00"/>
    <d v="1899-12-30T08:00:00"/>
    <x v="32"/>
    <s v="-"/>
    <s v="-"/>
    <n v="17786"/>
    <n v="429"/>
    <n v="22918"/>
  </r>
  <r>
    <n v="15796"/>
    <d v="2021-06-08T00:00:00"/>
    <d v="1899-12-30T08:00:00"/>
    <x v="14"/>
    <s v="-"/>
    <s v="-"/>
    <n v="747805"/>
    <n v="3035"/>
    <n v="819214"/>
  </r>
  <r>
    <n v="15797"/>
    <d v="2021-06-08T00:00:00"/>
    <d v="1899-12-30T08:00:00"/>
    <x v="15"/>
    <s v="-"/>
    <s v="-"/>
    <n v="100377"/>
    <n v="1638"/>
    <n v="109561"/>
  </r>
  <r>
    <n v="15798"/>
    <d v="2021-06-08T00:00:00"/>
    <d v="1899-12-30T08:00:00"/>
    <x v="10"/>
    <s v="-"/>
    <s v="-"/>
    <n v="545674"/>
    <n v="15160"/>
    <n v="580829"/>
  </r>
  <r>
    <n v="15799"/>
    <d v="2021-06-08T00:00:00"/>
    <d v="1899-12-30T08:00:00"/>
    <x v="3"/>
    <s v="-"/>
    <s v="-"/>
    <n v="922544"/>
    <n v="8687"/>
    <n v="946975"/>
  </r>
  <r>
    <n v="15800"/>
    <d v="2021-06-08T00:00:00"/>
    <d v="1899-12-30T08:00:00"/>
    <x v="36"/>
    <s v="-"/>
    <s v="-"/>
    <n v="12846"/>
    <n v="273"/>
    <n v="17170"/>
  </r>
  <r>
    <n v="15801"/>
    <d v="2021-06-08T00:00:00"/>
    <d v="1899-12-30T08:00:00"/>
    <x v="7"/>
    <s v="-"/>
    <s v="-"/>
    <n v="1997299"/>
    <n v="27356"/>
    <n v="2256681"/>
  </r>
  <r>
    <n v="15802"/>
    <d v="2021-06-08T00:00:00"/>
    <d v="1899-12-30T08:00:00"/>
    <x v="39"/>
    <s v="-"/>
    <s v="-"/>
    <n v="564303"/>
    <n v="3394"/>
    <n v="593103"/>
  </r>
  <r>
    <n v="15803"/>
    <d v="2021-06-08T00:00:00"/>
    <d v="1899-12-30T08:00:00"/>
    <x v="31"/>
    <s v="-"/>
    <s v="-"/>
    <n v="49579"/>
    <n v="572"/>
    <n v="56169"/>
  </r>
  <r>
    <n v="15804"/>
    <d v="2021-06-08T00:00:00"/>
    <d v="1899-12-30T08:00:00"/>
    <x v="13"/>
    <s v="-"/>
    <s v="-"/>
    <n v="313566"/>
    <n v="6731"/>
    <n v="334419"/>
  </r>
  <r>
    <n v="15805"/>
    <d v="2021-06-08T00:00:00"/>
    <d v="1899-12-30T08:00:00"/>
    <x v="4"/>
    <s v="-"/>
    <s v="-"/>
    <n v="1662069"/>
    <n v="21333"/>
    <n v="1699083"/>
  </r>
  <r>
    <n v="15806"/>
    <d v="2021-06-08T00:00:00"/>
    <d v="1899-12-30T08:00:00"/>
    <x v="16"/>
    <s v="-"/>
    <s v="-"/>
    <n v="1388771"/>
    <n v="16362"/>
    <n v="1432019"/>
  </r>
  <r>
    <n v="15807"/>
    <d v="2021-06-09T00:00:00"/>
    <d v="1899-12-30T08:00:00"/>
    <x v="25"/>
    <s v="-"/>
    <s v="-"/>
    <n v="6935"/>
    <n v="125"/>
    <n v="7154"/>
  </r>
  <r>
    <n v="15808"/>
    <d v="2021-06-09T00:00:00"/>
    <d v="1899-12-30T08:00:00"/>
    <x v="12"/>
    <s v="-"/>
    <s v="-"/>
    <n v="1651790"/>
    <n v="11629"/>
    <n v="1771007"/>
  </r>
  <r>
    <n v="15809"/>
    <d v="2021-06-09T00:00:00"/>
    <d v="1899-12-30T08:00:00"/>
    <x v="30"/>
    <s v="-"/>
    <s v="-"/>
    <n v="26569"/>
    <n v="126"/>
    <n v="30000"/>
  </r>
  <r>
    <n v="15810"/>
    <d v="2021-06-09T00:00:00"/>
    <d v="1899-12-30T08:00:00"/>
    <x v="28"/>
    <s v="-"/>
    <s v="-"/>
    <n v="388451"/>
    <n v="3738"/>
    <n v="442694"/>
  </r>
  <r>
    <n v="15811"/>
    <d v="2021-06-09T00:00:00"/>
    <d v="1899-12-30T08:00:00"/>
    <x v="22"/>
    <s v="-"/>
    <s v="-"/>
    <n v="701234"/>
    <n v="5458"/>
    <n v="714590"/>
  </r>
  <r>
    <n v="15812"/>
    <d v="2021-06-09T00:00:00"/>
    <d v="1899-12-30T08:00:00"/>
    <x v="18"/>
    <s v="-"/>
    <s v="-"/>
    <n v="59314"/>
    <n v="779"/>
    <n v="60778"/>
  </r>
  <r>
    <n v="15813"/>
    <d v="2021-06-09T00:00:00"/>
    <d v="1899-12-30T08:00:00"/>
    <x v="17"/>
    <s v="-"/>
    <s v="-"/>
    <n v="950234"/>
    <n v="13257"/>
    <n v="982962"/>
  </r>
  <r>
    <n v="15814"/>
    <d v="2021-06-09T00:00:00"/>
    <d v="1899-12-30T08:00:00"/>
    <x v="34"/>
    <s v="-"/>
    <s v="-"/>
    <n v="10262"/>
    <n v="4"/>
    <n v="10427"/>
  </r>
  <r>
    <n v="15815"/>
    <d v="2021-06-09T00:00:00"/>
    <d v="1899-12-30T08:00:00"/>
    <x v="2"/>
    <s v="-"/>
    <s v="-"/>
    <n v="1400161"/>
    <n v="24668"/>
    <n v="1429791"/>
  </r>
  <r>
    <n v="15816"/>
    <d v="2021-06-09T00:00:00"/>
    <d v="1899-12-30T08:00:00"/>
    <x v="26"/>
    <s v="-"/>
    <s v="-"/>
    <n v="151526"/>
    <n v="2859"/>
    <n v="160284"/>
  </r>
  <r>
    <n v="15817"/>
    <d v="2021-06-09T00:00:00"/>
    <d v="1899-12-30T08:00:00"/>
    <x v="19"/>
    <s v="-"/>
    <s v="-"/>
    <n v="793028"/>
    <n v="9955"/>
    <n v="817707"/>
  </r>
  <r>
    <n v="15818"/>
    <d v="2021-06-09T00:00:00"/>
    <d v="1899-12-30T08:00:00"/>
    <x v="5"/>
    <s v="-"/>
    <s v="-"/>
    <n v="747246"/>
    <n v="8789"/>
    <n v="763566"/>
  </r>
  <r>
    <n v="15819"/>
    <d v="2021-06-09T00:00:00"/>
    <d v="1899-12-30T08:00:00"/>
    <x v="20"/>
    <s v="-"/>
    <s v="-"/>
    <n v="186040"/>
    <n v="3328"/>
    <n v="196351"/>
  </r>
  <r>
    <n v="15820"/>
    <d v="2021-06-09T00:00:00"/>
    <d v="1899-12-30T08:00:00"/>
    <x v="11"/>
    <s v="-"/>
    <s v="-"/>
    <n v="276733"/>
    <n v="4101"/>
    <n v="302651"/>
  </r>
  <r>
    <n v="15821"/>
    <d v="2021-06-09T00:00:00"/>
    <d v="1899-12-30T08:00:00"/>
    <x v="29"/>
    <s v="-"/>
    <s v="-"/>
    <n v="332007"/>
    <n v="5073"/>
    <n v="342179"/>
  </r>
  <r>
    <n v="15822"/>
    <d v="2021-06-09T00:00:00"/>
    <d v="1899-12-30T08:00:00"/>
    <x v="8"/>
    <s v="-"/>
    <s v="-"/>
    <n v="2460165"/>
    <n v="32099"/>
    <n v="2717289"/>
  </r>
  <r>
    <n v="15823"/>
    <d v="2021-06-09T00:00:00"/>
    <d v="1899-12-30T08:00:00"/>
    <x v="0"/>
    <s v="-"/>
    <s v="-"/>
    <n v="2504011"/>
    <n v="10281"/>
    <n v="2657962"/>
  </r>
  <r>
    <n v="15824"/>
    <d v="2021-06-09T00:00:00"/>
    <d v="1899-12-30T08:00:00"/>
    <x v="6"/>
    <s v="-"/>
    <s v="-"/>
    <n v="18194"/>
    <n v="195"/>
    <n v="19330"/>
  </r>
  <r>
    <n v="15825"/>
    <d v="2021-06-09T00:00:00"/>
    <d v="1899-12-30T08:00:00"/>
    <x v="38"/>
    <s v="-"/>
    <s v="-"/>
    <n v="7942"/>
    <n v="42"/>
    <n v="8874"/>
  </r>
  <r>
    <n v="15826"/>
    <d v="2021-06-09T00:00:00"/>
    <d v="1899-12-30T08:00:00"/>
    <x v="21"/>
    <s v="-"/>
    <s v="-"/>
    <n v="769914"/>
    <n v="8405"/>
    <n v="786302"/>
  </r>
  <r>
    <n v="15827"/>
    <d v="2021-06-09T00:00:00"/>
    <d v="1899-12-30T08:00:00"/>
    <x v="9"/>
    <s v="-"/>
    <s v="-"/>
    <n v="5580925"/>
    <n v="101172"/>
    <n v="5852891"/>
  </r>
  <r>
    <n v="15828"/>
    <d v="2021-06-09T00:00:00"/>
    <d v="1899-12-30T08:00:00"/>
    <x v="23"/>
    <s v="-"/>
    <s v="-"/>
    <n v="46527"/>
    <n v="908"/>
    <n v="56576"/>
  </r>
  <r>
    <n v="15829"/>
    <d v="2021-06-09T00:00:00"/>
    <d v="1899-12-30T08:00:00"/>
    <x v="33"/>
    <s v="-"/>
    <s v="-"/>
    <n v="33933"/>
    <n v="678"/>
    <n v="39535"/>
  </r>
  <r>
    <n v="15830"/>
    <d v="2021-06-09T00:00:00"/>
    <d v="1899-12-30T08:00:00"/>
    <x v="24"/>
    <s v="-"/>
    <s v="-"/>
    <n v="10769"/>
    <n v="57"/>
    <n v="14196"/>
  </r>
  <r>
    <n v="15831"/>
    <d v="2021-06-09T00:00:00"/>
    <d v="1899-12-30T08:00:00"/>
    <x v="32"/>
    <s v="-"/>
    <s v="-"/>
    <n v="17943"/>
    <n v="432"/>
    <n v="23051"/>
  </r>
  <r>
    <n v="15832"/>
    <d v="2021-06-09T00:00:00"/>
    <d v="1899-12-30T08:00:00"/>
    <x v="14"/>
    <s v="-"/>
    <s v="-"/>
    <n v="756641"/>
    <n v="3080"/>
    <n v="825110"/>
  </r>
  <r>
    <n v="15833"/>
    <d v="2021-06-09T00:00:00"/>
    <d v="1899-12-30T08:00:00"/>
    <x v="15"/>
    <s v="-"/>
    <s v="-"/>
    <n v="101315"/>
    <n v="1644"/>
    <n v="110106"/>
  </r>
  <r>
    <n v="15834"/>
    <d v="2021-06-09T00:00:00"/>
    <d v="1899-12-30T08:00:00"/>
    <x v="10"/>
    <s v="-"/>
    <s v="-"/>
    <n v="548316"/>
    <n v="15219"/>
    <n v="582081"/>
  </r>
  <r>
    <n v="15835"/>
    <d v="2021-06-09T00:00:00"/>
    <d v="1899-12-30T08:00:00"/>
    <x v="3"/>
    <s v="-"/>
    <s v="-"/>
    <n v="925161"/>
    <n v="8719"/>
    <n v="947504"/>
  </r>
  <r>
    <n v="15836"/>
    <d v="2021-06-09T00:00:00"/>
    <d v="1899-12-30T08:00:00"/>
    <x v="36"/>
    <s v="-"/>
    <s v="-"/>
    <n v="13132"/>
    <n v="275"/>
    <n v="17425"/>
  </r>
  <r>
    <n v="15837"/>
    <d v="2021-06-09T00:00:00"/>
    <d v="1899-12-30T08:00:00"/>
    <x v="7"/>
    <s v="-"/>
    <s v="-"/>
    <n v="2028344"/>
    <n v="27765"/>
    <n v="2274704"/>
  </r>
  <r>
    <n v="15838"/>
    <d v="2021-06-09T00:00:00"/>
    <d v="1899-12-30T08:00:00"/>
    <x v="39"/>
    <s v="-"/>
    <s v="-"/>
    <n v="567285"/>
    <n v="3409"/>
    <n v="595000"/>
  </r>
  <r>
    <n v="15839"/>
    <d v="2021-06-09T00:00:00"/>
    <d v="1899-12-30T08:00:00"/>
    <x v="31"/>
    <s v="-"/>
    <s v="-"/>
    <n v="50440"/>
    <n v="577"/>
    <n v="56794"/>
  </r>
  <r>
    <n v="15840"/>
    <d v="2021-06-09T00:00:00"/>
    <d v="1899-12-30T08:00:00"/>
    <x v="13"/>
    <s v="-"/>
    <s v="-"/>
    <n v="316283"/>
    <n v="6797"/>
    <n v="334965"/>
  </r>
  <r>
    <n v="15841"/>
    <d v="2021-06-09T00:00:00"/>
    <d v="1899-12-30T08:00:00"/>
    <x v="4"/>
    <s v="-"/>
    <s v="-"/>
    <n v="1664295"/>
    <n v="21425"/>
    <n v="1699787"/>
  </r>
  <r>
    <n v="15842"/>
    <d v="2021-06-09T00:00:00"/>
    <d v="1899-12-30T08:00:00"/>
    <x v="16"/>
    <s v="-"/>
    <s v="-"/>
    <n v="1401061"/>
    <n v="16460"/>
    <n v="1437446"/>
  </r>
  <r>
    <n v="15843"/>
    <d v="2021-06-10T00:00:00"/>
    <d v="1899-12-30T08:00:00"/>
    <x v="25"/>
    <s v="-"/>
    <s v="-"/>
    <n v="6952"/>
    <n v="125"/>
    <n v="7168"/>
  </r>
  <r>
    <n v="15844"/>
    <d v="2021-06-10T00:00:00"/>
    <d v="1899-12-30T08:00:00"/>
    <x v="12"/>
    <s v="-"/>
    <s v="-"/>
    <n v="1664082"/>
    <n v="11696"/>
    <n v="1779773"/>
  </r>
  <r>
    <n v="15845"/>
    <d v="2021-06-10T00:00:00"/>
    <d v="1899-12-30T08:00:00"/>
    <x v="30"/>
    <s v="-"/>
    <s v="-"/>
    <n v="26848"/>
    <n v="128"/>
    <n v="30247"/>
  </r>
  <r>
    <n v="15846"/>
    <d v="2021-06-10T00:00:00"/>
    <d v="1899-12-30T08:00:00"/>
    <x v="28"/>
    <s v="-"/>
    <s v="-"/>
    <n v="392806"/>
    <n v="3793"/>
    <n v="446445"/>
  </r>
  <r>
    <n v="15847"/>
    <d v="2021-06-10T00:00:00"/>
    <d v="1899-12-30T08:00:00"/>
    <x v="41"/>
    <s v="-"/>
    <s v="-"/>
    <n v="701234"/>
    <n v="9429"/>
    <n v="715179"/>
  </r>
  <r>
    <n v="15848"/>
    <d v="2021-06-10T00:00:00"/>
    <d v="1899-12-30T08:00:00"/>
    <x v="18"/>
    <s v="-"/>
    <s v="-"/>
    <n v="59432"/>
    <n v="781"/>
    <n v="60862"/>
  </r>
  <r>
    <n v="15849"/>
    <d v="2021-06-10T00:00:00"/>
    <d v="1899-12-30T08:00:00"/>
    <x v="17"/>
    <s v="-"/>
    <s v="-"/>
    <n v="952532"/>
    <n v="13271"/>
    <n v="983916"/>
  </r>
  <r>
    <n v="15850"/>
    <d v="2021-06-10T00:00:00"/>
    <d v="1899-12-30T08:00:00"/>
    <x v="34"/>
    <s v="-"/>
    <s v="-"/>
    <n v="10296"/>
    <n v="4"/>
    <n v="10437"/>
  </r>
  <r>
    <n v="15851"/>
    <d v="2021-06-10T00:00:00"/>
    <d v="1899-12-30T08:00:00"/>
    <x v="2"/>
    <s v="-"/>
    <s v="-"/>
    <n v="1400913"/>
    <n v="24704"/>
    <n v="1430128"/>
  </r>
  <r>
    <n v="15852"/>
    <d v="2021-06-10T00:00:00"/>
    <d v="1899-12-30T08:00:00"/>
    <x v="26"/>
    <s v="-"/>
    <s v="-"/>
    <n v="152073"/>
    <n v="2877"/>
    <n v="160740"/>
  </r>
  <r>
    <n v="15853"/>
    <d v="2021-06-10T00:00:00"/>
    <d v="1899-12-30T08:00:00"/>
    <x v="19"/>
    <s v="-"/>
    <s v="-"/>
    <n v="794703"/>
    <n v="9965"/>
    <n v="818351"/>
  </r>
  <r>
    <n v="15854"/>
    <d v="2021-06-10T00:00:00"/>
    <d v="1899-12-30T08:00:00"/>
    <x v="5"/>
    <s v="-"/>
    <s v="-"/>
    <n v="748186"/>
    <n v="8829"/>
    <n v="764094"/>
  </r>
  <r>
    <n v="15855"/>
    <d v="2021-06-10T00:00:00"/>
    <d v="1899-12-30T08:00:00"/>
    <x v="20"/>
    <s v="-"/>
    <s v="-"/>
    <n v="186880"/>
    <n v="3343"/>
    <n v="196905"/>
  </r>
  <r>
    <n v="15856"/>
    <d v="2021-06-10T00:00:00"/>
    <d v="1899-12-30T08:00:00"/>
    <x v="11"/>
    <s v="-"/>
    <s v="-"/>
    <n v="279779"/>
    <n v="4118"/>
    <n v="303749"/>
  </r>
  <r>
    <n v="15857"/>
    <d v="2021-06-10T00:00:00"/>
    <d v="1899-12-30T08:00:00"/>
    <x v="29"/>
    <s v="-"/>
    <s v="-"/>
    <n v="332622"/>
    <n v="5076"/>
    <n v="342481"/>
  </r>
  <r>
    <n v="15858"/>
    <d v="2021-06-10T00:00:00"/>
    <d v="1899-12-30T08:00:00"/>
    <x v="8"/>
    <s v="-"/>
    <s v="-"/>
    <n v="2480411"/>
    <n v="32291"/>
    <n v="2728248"/>
  </r>
  <r>
    <n v="15859"/>
    <d v="2021-06-10T00:00:00"/>
    <d v="1899-12-30T08:00:00"/>
    <x v="0"/>
    <s v="-"/>
    <s v="-"/>
    <n v="2524248"/>
    <n v="10437"/>
    <n v="2674166"/>
  </r>
  <r>
    <n v="15860"/>
    <d v="2021-06-10T00:00:00"/>
    <d v="1899-12-30T08:00:00"/>
    <x v="6"/>
    <s v="-"/>
    <s v="-"/>
    <n v="18265"/>
    <n v="195"/>
    <n v="19385"/>
  </r>
  <r>
    <n v="15861"/>
    <d v="2021-06-10T00:00:00"/>
    <d v="1899-12-30T08:00:00"/>
    <x v="38"/>
    <s v="-"/>
    <s v="-"/>
    <n v="8173"/>
    <n v="42"/>
    <n v="9002"/>
  </r>
  <r>
    <n v="15862"/>
    <d v="2021-06-10T00:00:00"/>
    <d v="1899-12-30T08:00:00"/>
    <x v="21"/>
    <s v="-"/>
    <s v="-"/>
    <n v="771243"/>
    <n v="8441"/>
    <n v="786755"/>
  </r>
  <r>
    <n v="15863"/>
    <d v="2021-06-10T00:00:00"/>
    <d v="1899-12-30T08:00:00"/>
    <x v="9"/>
    <s v="-"/>
    <s v="-"/>
    <n v="5597304"/>
    <n v="101833"/>
    <n v="5863880"/>
  </r>
  <r>
    <n v="15864"/>
    <d v="2021-06-10T00:00:00"/>
    <d v="1899-12-30T08:00:00"/>
    <x v="23"/>
    <s v="-"/>
    <s v="-"/>
    <n v="47129"/>
    <n v="915"/>
    <n v="57351"/>
  </r>
  <r>
    <n v="15865"/>
    <d v="2021-06-10T00:00:00"/>
    <d v="1899-12-30T08:00:00"/>
    <x v="33"/>
    <s v="-"/>
    <s v="-"/>
    <n v="34440"/>
    <n v="694"/>
    <n v="39983"/>
  </r>
  <r>
    <n v="15866"/>
    <d v="2021-06-10T00:00:00"/>
    <d v="1899-12-30T08:00:00"/>
    <x v="24"/>
    <s v="-"/>
    <s v="-"/>
    <n v="10891"/>
    <n v="58"/>
    <n v="14534"/>
  </r>
  <r>
    <n v="15867"/>
    <d v="2021-06-10T00:00:00"/>
    <d v="1899-12-30T08:00:00"/>
    <x v="32"/>
    <s v="-"/>
    <s v="-"/>
    <n v="18909"/>
    <n v="435"/>
    <n v="23237"/>
  </r>
  <r>
    <n v="15868"/>
    <d v="2021-06-10T00:00:00"/>
    <d v="1899-12-30T08:00:00"/>
    <x v="14"/>
    <s v="-"/>
    <s v="-"/>
    <n v="764673"/>
    <n v="3123"/>
    <n v="831129"/>
  </r>
  <r>
    <n v="15869"/>
    <d v="2021-06-10T00:00:00"/>
    <d v="1899-12-30T08:00:00"/>
    <x v="15"/>
    <s v="-"/>
    <s v="-"/>
    <n v="102247"/>
    <n v="1648"/>
    <n v="110748"/>
  </r>
  <r>
    <n v="15870"/>
    <d v="2021-06-10T00:00:00"/>
    <d v="1899-12-30T08:00:00"/>
    <x v="10"/>
    <s v="-"/>
    <s v="-"/>
    <n v="550837"/>
    <n v="15293"/>
    <n v="583474"/>
  </r>
  <r>
    <n v="15871"/>
    <d v="2021-06-10T00:00:00"/>
    <d v="1899-12-30T08:00:00"/>
    <x v="3"/>
    <s v="-"/>
    <s v="-"/>
    <n v="927443"/>
    <n v="8749"/>
    <n v="948024"/>
  </r>
  <r>
    <n v="15872"/>
    <d v="2021-06-10T00:00:00"/>
    <d v="1899-12-30T08:00:00"/>
    <x v="36"/>
    <s v="-"/>
    <s v="-"/>
    <n v="13511"/>
    <n v="276"/>
    <n v="17656"/>
  </r>
  <r>
    <n v="15873"/>
    <d v="2021-06-10T00:00:00"/>
    <d v="1899-12-30T08:00:00"/>
    <x v="7"/>
    <s v="-"/>
    <s v="-"/>
    <n v="2059597"/>
    <n v="28170"/>
    <n v="2292025"/>
  </r>
  <r>
    <n v="15874"/>
    <d v="2021-06-10T00:00:00"/>
    <d v="1899-12-30T08:00:00"/>
    <x v="39"/>
    <s v="-"/>
    <s v="-"/>
    <n v="569086"/>
    <n v="3426"/>
    <n v="596813"/>
  </r>
  <r>
    <n v="15875"/>
    <d v="2021-06-10T00:00:00"/>
    <d v="1899-12-30T08:00:00"/>
    <x v="31"/>
    <s v="-"/>
    <s v="-"/>
    <n v="50803"/>
    <n v="591"/>
    <n v="57452"/>
  </r>
  <r>
    <n v="15876"/>
    <d v="2021-06-10T00:00:00"/>
    <d v="1899-12-30T08:00:00"/>
    <x v="13"/>
    <s v="-"/>
    <s v="-"/>
    <n v="319371"/>
    <n v="6849"/>
    <n v="335478"/>
  </r>
  <r>
    <n v="15877"/>
    <d v="2021-06-10T00:00:00"/>
    <d v="1899-12-30T08:00:00"/>
    <x v="4"/>
    <s v="-"/>
    <s v="-"/>
    <n v="1666001"/>
    <n v="21516"/>
    <n v="1700476"/>
  </r>
  <r>
    <n v="15878"/>
    <d v="2021-06-10T00:00:00"/>
    <d v="1899-12-30T08:00:00"/>
    <x v="16"/>
    <s v="-"/>
    <s v="-"/>
    <n v="1411573"/>
    <n v="16555"/>
    <n v="1442830"/>
  </r>
  <r>
    <n v="15879"/>
    <d v="2021-06-11T00:00:00"/>
    <d v="1899-12-30T08:00:00"/>
    <x v="25"/>
    <s v="-"/>
    <s v="-"/>
    <n v="6973"/>
    <n v="125"/>
    <n v="7197"/>
  </r>
  <r>
    <n v="15880"/>
    <d v="2021-06-11T00:00:00"/>
    <d v="1899-12-30T08:00:00"/>
    <x v="12"/>
    <s v="-"/>
    <s v="-"/>
    <n v="1677063"/>
    <n v="11763"/>
    <n v="1787883"/>
  </r>
  <r>
    <n v="15881"/>
    <d v="2021-06-11T00:00:00"/>
    <d v="1899-12-30T08:00:00"/>
    <x v="30"/>
    <s v="-"/>
    <s v="-"/>
    <n v="27150"/>
    <n v="133"/>
    <n v="30492"/>
  </r>
  <r>
    <n v="15882"/>
    <d v="2021-06-11T00:00:00"/>
    <d v="1899-12-30T08:00:00"/>
    <x v="28"/>
    <s v="-"/>
    <s v="-"/>
    <n v="397929"/>
    <n v="3844"/>
    <n v="450201"/>
  </r>
  <r>
    <n v="15883"/>
    <d v="2021-06-11T00:00:00"/>
    <d v="1899-12-30T08:00:00"/>
    <x v="41"/>
    <s v="-"/>
    <s v="-"/>
    <n v="701234"/>
    <n v="9452"/>
    <n v="715730"/>
  </r>
  <r>
    <n v="15884"/>
    <d v="2021-06-11T00:00:00"/>
    <d v="1899-12-30T08:00:00"/>
    <x v="18"/>
    <s v="-"/>
    <s v="-"/>
    <n v="59564"/>
    <n v="783"/>
    <n v="60928"/>
  </r>
  <r>
    <n v="15885"/>
    <d v="2021-06-11T00:00:00"/>
    <d v="1899-12-30T08:00:00"/>
    <x v="17"/>
    <s v="-"/>
    <s v="-"/>
    <n v="954390"/>
    <n v="13285"/>
    <n v="984950"/>
  </r>
  <r>
    <n v="15886"/>
    <d v="2021-06-11T00:00:00"/>
    <d v="1899-12-30T08:00:00"/>
    <x v="34"/>
    <s v="-"/>
    <s v="-"/>
    <n v="10320"/>
    <n v="4"/>
    <n v="10445"/>
  </r>
  <r>
    <n v="15887"/>
    <d v="2021-06-11T00:00:00"/>
    <d v="1899-12-30T08:00:00"/>
    <x v="2"/>
    <s v="-"/>
    <s v="-"/>
    <n v="1401473"/>
    <n v="24748"/>
    <n v="1430433"/>
  </r>
  <r>
    <n v="15888"/>
    <d v="2021-06-11T00:00:00"/>
    <d v="1899-12-30T08:00:00"/>
    <x v="26"/>
    <s v="-"/>
    <s v="-"/>
    <n v="152657"/>
    <n v="2891"/>
    <n v="161153"/>
  </r>
  <r>
    <n v="15889"/>
    <d v="2021-06-11T00:00:00"/>
    <d v="1899-12-30T08:00:00"/>
    <x v="19"/>
    <s v="-"/>
    <s v="-"/>
    <n v="796208"/>
    <n v="9976"/>
    <n v="818895"/>
  </r>
  <r>
    <n v="15890"/>
    <d v="2021-06-11T00:00:00"/>
    <d v="1899-12-30T08:00:00"/>
    <x v="5"/>
    <s v="-"/>
    <s v="-"/>
    <n v="749407"/>
    <n v="8861"/>
    <n v="764633"/>
  </r>
  <r>
    <n v="15891"/>
    <d v="2021-06-11T00:00:00"/>
    <d v="1899-12-30T08:00:00"/>
    <x v="20"/>
    <s v="-"/>
    <s v="-"/>
    <n v="187742"/>
    <n v="3358"/>
    <n v="197438"/>
  </r>
  <r>
    <n v="15892"/>
    <d v="2021-06-11T00:00:00"/>
    <d v="1899-12-30T08:00:00"/>
    <x v="11"/>
    <s v="-"/>
    <s v="-"/>
    <n v="282142"/>
    <n v="4143"/>
    <n v="304866"/>
  </r>
  <r>
    <n v="15893"/>
    <d v="2021-06-11T00:00:00"/>
    <d v="1899-12-30T08:00:00"/>
    <x v="29"/>
    <s v="-"/>
    <s v="-"/>
    <n v="333179"/>
    <n v="5081"/>
    <n v="342774"/>
  </r>
  <r>
    <n v="15894"/>
    <d v="2021-06-11T00:00:00"/>
    <d v="1899-12-30T08:00:00"/>
    <x v="8"/>
    <s v="-"/>
    <s v="-"/>
    <n v="2496132"/>
    <n v="32485"/>
    <n v="2739290"/>
  </r>
  <r>
    <n v="15895"/>
    <d v="2021-06-11T00:00:00"/>
    <d v="1899-12-30T08:00:00"/>
    <x v="0"/>
    <s v="-"/>
    <s v="-"/>
    <n v="2542242"/>
    <n v="10631"/>
    <n v="2688590"/>
  </r>
  <r>
    <n v="15896"/>
    <d v="2021-06-11T00:00:00"/>
    <d v="1899-12-30T08:00:00"/>
    <x v="6"/>
    <s v="-"/>
    <s v="-"/>
    <n v="18425"/>
    <n v="197"/>
    <n v="19475"/>
  </r>
  <r>
    <n v="15897"/>
    <d v="2021-06-11T00:00:00"/>
    <d v="1899-12-30T08:00:00"/>
    <x v="38"/>
    <s v="-"/>
    <s v="-"/>
    <n v="8310"/>
    <n v="42"/>
    <n v="9073"/>
  </r>
  <r>
    <n v="15898"/>
    <d v="2021-06-11T00:00:00"/>
    <d v="1899-12-30T08:00:00"/>
    <x v="21"/>
    <s v="-"/>
    <s v="-"/>
    <n v="772375"/>
    <n v="8475"/>
    <n v="787175"/>
  </r>
  <r>
    <n v="15899"/>
    <d v="2021-06-11T00:00:00"/>
    <d v="1899-12-30T08:00:00"/>
    <x v="9"/>
    <s v="-"/>
    <s v="-"/>
    <n v="5608753"/>
    <n v="103748"/>
    <n v="5876087"/>
  </r>
  <r>
    <n v="15900"/>
    <d v="2021-06-11T00:00:00"/>
    <d v="1899-12-30T08:00:00"/>
    <x v="23"/>
    <s v="-"/>
    <s v="-"/>
    <n v="47797"/>
    <n v="925"/>
    <n v="58081"/>
  </r>
  <r>
    <n v="15901"/>
    <d v="2021-06-11T00:00:00"/>
    <d v="1899-12-30T08:00:00"/>
    <x v="33"/>
    <s v="-"/>
    <s v="-"/>
    <n v="34867"/>
    <n v="704"/>
    <n v="40586"/>
  </r>
  <r>
    <n v="15902"/>
    <d v="2021-06-11T00:00:00"/>
    <d v="1899-12-30T08:00:00"/>
    <x v="24"/>
    <s v="-"/>
    <s v="-"/>
    <n v="11104"/>
    <n v="61"/>
    <n v="14743"/>
  </r>
  <r>
    <n v="15903"/>
    <d v="2021-06-11T00:00:00"/>
    <d v="1899-12-30T08:00:00"/>
    <x v="32"/>
    <s v="-"/>
    <s v="-"/>
    <n v="19032"/>
    <n v="441"/>
    <n v="23350"/>
  </r>
  <r>
    <n v="15904"/>
    <d v="2021-06-11T00:00:00"/>
    <d v="1899-12-30T08:00:00"/>
    <x v="14"/>
    <s v="-"/>
    <s v="-"/>
    <n v="772972"/>
    <n v="3167"/>
    <n v="837226"/>
  </r>
  <r>
    <n v="15905"/>
    <d v="2021-06-11T00:00:00"/>
    <d v="1899-12-30T08:00:00"/>
    <x v="15"/>
    <s v="-"/>
    <s v="-"/>
    <n v="102893"/>
    <n v="1657"/>
    <n v="111255"/>
  </r>
  <r>
    <n v="15906"/>
    <d v="2021-06-11T00:00:00"/>
    <d v="1899-12-30T08:00:00"/>
    <x v="10"/>
    <s v="-"/>
    <s v="-"/>
    <n v="553174"/>
    <n v="15367"/>
    <n v="584785"/>
  </r>
  <r>
    <n v="15907"/>
    <d v="2021-06-11T00:00:00"/>
    <d v="1899-12-30T08:00:00"/>
    <x v="3"/>
    <s v="-"/>
    <s v="-"/>
    <n v="929711"/>
    <n v="8772"/>
    <n v="948562"/>
  </r>
  <r>
    <n v="15908"/>
    <d v="2021-06-11T00:00:00"/>
    <d v="1899-12-30T08:00:00"/>
    <x v="36"/>
    <s v="-"/>
    <s v="-"/>
    <n v="13624"/>
    <n v="279"/>
    <n v="17943"/>
  </r>
  <r>
    <n v="15909"/>
    <d v="2021-06-11T00:00:00"/>
    <d v="1899-12-30T08:00:00"/>
    <x v="7"/>
    <s v="-"/>
    <s v="-"/>
    <n v="2091646"/>
    <n v="28528"/>
    <n v="2308838"/>
  </r>
  <r>
    <n v="15910"/>
    <d v="2021-06-11T00:00:00"/>
    <d v="1899-12-30T08:00:00"/>
    <x v="39"/>
    <s v="-"/>
    <s v="-"/>
    <n v="571610"/>
    <n v="3440"/>
    <n v="598611"/>
  </r>
  <r>
    <n v="15911"/>
    <d v="2021-06-11T00:00:00"/>
    <d v="1899-12-30T08:00:00"/>
    <x v="31"/>
    <s v="-"/>
    <s v="-"/>
    <n v="51653"/>
    <n v="596"/>
    <n v="58093"/>
  </r>
  <r>
    <n v="15912"/>
    <d v="2021-06-11T00:00:00"/>
    <d v="1899-12-30T08:00:00"/>
    <x v="13"/>
    <s v="-"/>
    <s v="-"/>
    <n v="322347"/>
    <n v="6878"/>
    <n v="335866"/>
  </r>
  <r>
    <n v="15913"/>
    <d v="2021-06-11T00:00:00"/>
    <d v="1899-12-30T08:00:00"/>
    <x v="4"/>
    <s v="-"/>
    <s v="-"/>
    <n v="1667232"/>
    <n v="21597"/>
    <n v="1701072"/>
  </r>
  <r>
    <n v="15914"/>
    <d v="2021-06-11T00:00:00"/>
    <d v="1899-12-30T08:00:00"/>
    <x v="16"/>
    <s v="-"/>
    <s v="-"/>
    <n v="1416743"/>
    <n v="16642"/>
    <n v="1448104"/>
  </r>
  <r>
    <n v="15915"/>
    <d v="2021-06-12T00:00:00"/>
    <d v="1899-12-30T08:00:00"/>
    <x v="25"/>
    <s v="-"/>
    <s v="-"/>
    <n v="6984"/>
    <n v="125"/>
    <n v="7233"/>
  </r>
  <r>
    <n v="15916"/>
    <d v="2021-06-12T00:00:00"/>
    <d v="1899-12-30T08:00:00"/>
    <x v="12"/>
    <s v="-"/>
    <s v="-"/>
    <n v="1688198"/>
    <n v="11824"/>
    <n v="1796122"/>
  </r>
  <r>
    <n v="15917"/>
    <d v="2021-06-12T00:00:00"/>
    <d v="1899-12-30T08:00:00"/>
    <x v="30"/>
    <s v="-"/>
    <s v="-"/>
    <n v="27438"/>
    <n v="138"/>
    <n v="30850"/>
  </r>
  <r>
    <n v="15918"/>
    <d v="2021-06-12T00:00:00"/>
    <d v="1899-12-30T08:00:00"/>
    <x v="28"/>
    <s v="-"/>
    <s v="-"/>
    <n v="403170"/>
    <n v="3873"/>
    <n v="453867"/>
  </r>
  <r>
    <n v="15919"/>
    <d v="2021-06-12T00:00:00"/>
    <d v="1899-12-30T08:00:00"/>
    <x v="22"/>
    <s v="-"/>
    <s v="-"/>
    <n v="701234"/>
    <n v="9466"/>
    <n v="716296"/>
  </r>
  <r>
    <n v="15920"/>
    <d v="2021-06-12T00:00:00"/>
    <d v="1899-12-30T08:00:00"/>
    <x v="18"/>
    <s v="-"/>
    <s v="-"/>
    <n v="59648"/>
    <n v="786"/>
    <n v="60998"/>
  </r>
  <r>
    <n v="15921"/>
    <d v="2021-06-12T00:00:00"/>
    <d v="1899-12-30T08:00:00"/>
    <x v="17"/>
    <s v="-"/>
    <s v="-"/>
    <n v="956459"/>
    <n v="13300"/>
    <n v="985691"/>
  </r>
  <r>
    <n v="15922"/>
    <d v="2021-06-12T00:00:00"/>
    <d v="1899-12-30T08:00:00"/>
    <x v="34"/>
    <s v="-"/>
    <s v="-"/>
    <n v="10343"/>
    <n v="4"/>
    <n v="10456"/>
  </r>
  <r>
    <n v="15923"/>
    <d v="2021-06-12T00:00:00"/>
    <d v="1899-12-30T08:00:00"/>
    <x v="2"/>
    <s v="-"/>
    <s v="-"/>
    <n v="1401977"/>
    <n v="24772"/>
    <n v="1430671"/>
  </r>
  <r>
    <n v="15924"/>
    <d v="2021-06-12T00:00:00"/>
    <d v="1899-12-30T08:00:00"/>
    <x v="26"/>
    <s v="-"/>
    <s v="-"/>
    <n v="153476"/>
    <n v="2899"/>
    <n v="161576"/>
  </r>
  <r>
    <n v="15925"/>
    <d v="2021-06-12T00:00:00"/>
    <d v="1899-12-30T08:00:00"/>
    <x v="19"/>
    <s v="-"/>
    <s v="-"/>
    <n v="797734"/>
    <n v="9985"/>
    <n v="819376"/>
  </r>
  <r>
    <n v="15926"/>
    <d v="2021-06-12T00:00:00"/>
    <d v="1899-12-30T08:00:00"/>
    <x v="5"/>
    <s v="-"/>
    <s v="-"/>
    <n v="750443"/>
    <n v="8904"/>
    <n v="765096"/>
  </r>
  <r>
    <n v="15927"/>
    <d v="2021-06-12T00:00:00"/>
    <d v="1899-12-30T08:00:00"/>
    <x v="20"/>
    <s v="-"/>
    <s v="-"/>
    <n v="188697"/>
    <n v="3367"/>
    <n v="197943"/>
  </r>
  <r>
    <n v="15928"/>
    <d v="2021-06-12T00:00:00"/>
    <d v="1899-12-30T08:00:00"/>
    <x v="11"/>
    <s v="-"/>
    <s v="-"/>
    <n v="284027"/>
    <n v="4160"/>
    <n v="305772"/>
  </r>
  <r>
    <n v="15929"/>
    <d v="2021-06-12T00:00:00"/>
    <d v="1899-12-30T08:00:00"/>
    <x v="29"/>
    <s v="-"/>
    <s v="-"/>
    <n v="333763"/>
    <n v="5082"/>
    <n v="343065"/>
  </r>
  <r>
    <n v="15930"/>
    <d v="2021-06-12T00:00:00"/>
    <d v="1899-12-30T08:00:00"/>
    <x v="8"/>
    <s v="-"/>
    <s v="-"/>
    <n v="2511105"/>
    <n v="32644"/>
    <n v="2747539"/>
  </r>
  <r>
    <n v="15931"/>
    <d v="2021-06-12T00:00:00"/>
    <d v="1899-12-30T08:00:00"/>
    <x v="0"/>
    <s v="-"/>
    <s v="-"/>
    <n v="2557597"/>
    <n v="10804"/>
    <n v="2702823"/>
  </r>
  <r>
    <n v="15932"/>
    <d v="2021-06-12T00:00:00"/>
    <d v="1899-12-30T08:00:00"/>
    <x v="6"/>
    <s v="-"/>
    <s v="-"/>
    <n v="18513"/>
    <n v="197"/>
    <n v="19506"/>
  </r>
  <r>
    <n v="15933"/>
    <d v="2021-06-12T00:00:00"/>
    <d v="1899-12-30T08:00:00"/>
    <x v="38"/>
    <s v="-"/>
    <s v="-"/>
    <n v="8414"/>
    <n v="43"/>
    <n v="9122"/>
  </r>
  <r>
    <n v="15934"/>
    <d v="2021-06-12T00:00:00"/>
    <d v="1899-12-30T08:00:00"/>
    <x v="21"/>
    <s v="-"/>
    <s v="-"/>
    <n v="773615"/>
    <n v="8510"/>
    <n v="787572"/>
  </r>
  <r>
    <n v="15935"/>
    <d v="2021-06-12T00:00:00"/>
    <d v="1899-12-30T08:00:00"/>
    <x v="9"/>
    <s v="-"/>
    <s v="-"/>
    <n v="5616857"/>
    <n v="106367"/>
    <n v="5887853"/>
  </r>
  <r>
    <n v="15936"/>
    <d v="2021-06-12T00:00:00"/>
    <d v="1899-12-30T08:00:00"/>
    <x v="23"/>
    <s v="-"/>
    <s v="-"/>
    <n v="48902"/>
    <n v="944"/>
    <n v="58768"/>
  </r>
  <r>
    <n v="15937"/>
    <d v="2021-06-12T00:00:00"/>
    <d v="1899-12-30T08:00:00"/>
    <x v="33"/>
    <s v="-"/>
    <s v="-"/>
    <n v="35393"/>
    <n v="714"/>
    <n v="41100"/>
  </r>
  <r>
    <n v="15938"/>
    <d v="2021-06-12T00:00:00"/>
    <d v="1899-12-30T08:00:00"/>
    <x v="24"/>
    <s v="-"/>
    <s v="-"/>
    <n v="11358"/>
    <n v="62"/>
    <n v="14921"/>
  </r>
  <r>
    <n v="15939"/>
    <d v="2021-06-12T00:00:00"/>
    <d v="1899-12-30T08:00:00"/>
    <x v="32"/>
    <s v="-"/>
    <s v="-"/>
    <n v="19244"/>
    <n v="445"/>
    <n v="23466"/>
  </r>
  <r>
    <n v="15940"/>
    <d v="2021-06-12T00:00:00"/>
    <d v="1899-12-30T08:00:00"/>
    <x v="14"/>
    <s v="-"/>
    <s v="-"/>
    <n v="781488"/>
    <n v="3210"/>
    <n v="842461"/>
  </r>
  <r>
    <n v="15941"/>
    <d v="2021-06-12T00:00:00"/>
    <d v="1899-12-30T08:00:00"/>
    <x v="15"/>
    <s v="-"/>
    <s v="-"/>
    <n v="103860"/>
    <n v="1668"/>
    <n v="111684"/>
  </r>
  <r>
    <n v="15942"/>
    <d v="2021-06-12T00:00:00"/>
    <d v="1899-12-30T08:00:00"/>
    <x v="10"/>
    <s v="-"/>
    <s v="-"/>
    <n v="555245"/>
    <n v="15435"/>
    <n v="585986"/>
  </r>
  <r>
    <n v="15943"/>
    <d v="2021-06-12T00:00:00"/>
    <d v="1899-12-30T08:00:00"/>
    <x v="3"/>
    <s v="-"/>
    <s v="-"/>
    <n v="931186"/>
    <n v="8799"/>
    <n v="949008"/>
  </r>
  <r>
    <n v="15944"/>
    <d v="2021-06-12T00:00:00"/>
    <d v="1899-12-30T08:00:00"/>
    <x v="36"/>
    <s v="-"/>
    <s v="-"/>
    <n v="13901"/>
    <n v="281"/>
    <n v="18090"/>
  </r>
  <r>
    <n v="15945"/>
    <d v="2021-06-12T00:00:00"/>
    <d v="1899-12-30T08:00:00"/>
    <x v="7"/>
    <s v="-"/>
    <s v="-"/>
    <n v="2120889"/>
    <n v="28906"/>
    <n v="2324597"/>
  </r>
  <r>
    <n v="15946"/>
    <d v="2021-06-12T00:00:00"/>
    <d v="1899-12-30T08:00:00"/>
    <x v="39"/>
    <s v="-"/>
    <s v="-"/>
    <n v="574103"/>
    <n v="3456"/>
    <n v="600318"/>
  </r>
  <r>
    <n v="15947"/>
    <d v="2021-06-12T00:00:00"/>
    <d v="1899-12-30T08:00:00"/>
    <x v="31"/>
    <s v="-"/>
    <s v="-"/>
    <n v="52218"/>
    <n v="604"/>
    <n v="58521"/>
  </r>
  <r>
    <n v="15948"/>
    <d v="2021-06-12T00:00:00"/>
    <d v="1899-12-30T08:00:00"/>
    <x v="13"/>
    <s v="-"/>
    <s v="-"/>
    <n v="323967"/>
    <n v="6909"/>
    <n v="336153"/>
  </r>
  <r>
    <n v="15949"/>
    <d v="2021-06-12T00:00:00"/>
    <d v="1899-12-30T08:00:00"/>
    <x v="4"/>
    <s v="-"/>
    <s v="-"/>
    <n v="1668874"/>
    <n v="21667"/>
    <n v="1701668"/>
  </r>
  <r>
    <n v="15950"/>
    <d v="2021-06-12T00:00:00"/>
    <d v="1899-12-30T08:00:00"/>
    <x v="16"/>
    <s v="-"/>
    <s v="-"/>
    <n v="1421064"/>
    <n v="16731"/>
    <n v="1452987"/>
  </r>
  <r>
    <n v="15951"/>
    <d v="2021-06-13T00:00:00"/>
    <d v="1899-12-30T08:00:00"/>
    <x v="25"/>
    <s v="-"/>
    <s v="-"/>
    <n v="6996"/>
    <n v="126"/>
    <n v="7243"/>
  </r>
  <r>
    <n v="15952"/>
    <d v="2021-06-13T00:00:00"/>
    <d v="1899-12-30T08:00:00"/>
    <x v="12"/>
    <s v="-"/>
    <s v="-"/>
    <n v="1699775"/>
    <n v="11882"/>
    <n v="1803074"/>
  </r>
  <r>
    <n v="15953"/>
    <d v="2021-06-13T00:00:00"/>
    <d v="1899-12-30T08:00:00"/>
    <x v="30"/>
    <s v="-"/>
    <s v="-"/>
    <n v="27818"/>
    <n v="143"/>
    <n v="31148"/>
  </r>
  <r>
    <n v="15954"/>
    <d v="2021-06-13T00:00:00"/>
    <d v="1899-12-30T08:00:00"/>
    <x v="28"/>
    <s v="-"/>
    <s v="-"/>
    <n v="408770"/>
    <n v="3915"/>
    <n v="457330"/>
  </r>
  <r>
    <n v="15955"/>
    <d v="2021-06-13T00:00:00"/>
    <d v="1899-12-30T08:00:00"/>
    <x v="22"/>
    <s v="-"/>
    <s v="-"/>
    <n v="701543"/>
    <n v="9484"/>
    <n v="716728"/>
  </r>
  <r>
    <n v="15956"/>
    <d v="2021-06-13T00:00:00"/>
    <d v="1899-12-30T08:00:00"/>
    <x v="18"/>
    <s v="-"/>
    <s v="-"/>
    <n v="59727"/>
    <n v="789"/>
    <n v="61056"/>
  </r>
  <r>
    <n v="15957"/>
    <d v="2021-06-13T00:00:00"/>
    <d v="1899-12-30T08:00:00"/>
    <x v="17"/>
    <s v="-"/>
    <s v="-"/>
    <n v="958111"/>
    <n v="13311"/>
    <n v="986504"/>
  </r>
  <r>
    <n v="15958"/>
    <d v="2021-06-13T00:00:00"/>
    <d v="1899-12-30T08:00:00"/>
    <x v="34"/>
    <s v="-"/>
    <s v="-"/>
    <n v="10363"/>
    <n v="4"/>
    <n v="10462"/>
  </r>
  <r>
    <n v="15959"/>
    <d v="2021-06-13T00:00:00"/>
    <d v="1899-12-30T08:00:00"/>
    <x v="2"/>
    <s v="-"/>
    <s v="-"/>
    <n v="1402474"/>
    <n v="24800"/>
    <n v="1430884"/>
  </r>
  <r>
    <n v="15960"/>
    <d v="2021-06-13T00:00:00"/>
    <d v="1899-12-30T08:00:00"/>
    <x v="26"/>
    <s v="-"/>
    <s v="-"/>
    <n v="154077"/>
    <n v="2914"/>
    <n v="162048"/>
  </r>
  <r>
    <n v="15961"/>
    <d v="2021-06-13T00:00:00"/>
    <d v="1899-12-30T08:00:00"/>
    <x v="19"/>
    <s v="-"/>
    <s v="-"/>
    <n v="799012"/>
    <n v="9991"/>
    <n v="819866"/>
  </r>
  <r>
    <n v="15962"/>
    <d v="2021-06-13T00:00:00"/>
    <d v="1899-12-30T08:00:00"/>
    <x v="5"/>
    <s v="-"/>
    <s v="-"/>
    <n v="751387"/>
    <n v="8949"/>
    <n v="765522"/>
  </r>
  <r>
    <n v="15963"/>
    <d v="2021-06-13T00:00:00"/>
    <d v="1899-12-30T08:00:00"/>
    <x v="20"/>
    <s v="-"/>
    <s v="-"/>
    <n v="189527"/>
    <n v="3384"/>
    <n v="198313"/>
  </r>
  <r>
    <n v="15964"/>
    <d v="2021-06-13T00:00:00"/>
    <d v="1899-12-30T08:00:00"/>
    <x v="11"/>
    <s v="-"/>
    <s v="-"/>
    <n v="286180"/>
    <n v="4174"/>
    <n v="306638"/>
  </r>
  <r>
    <n v="15965"/>
    <d v="2021-06-13T00:00:00"/>
    <d v="1899-12-30T08:00:00"/>
    <x v="29"/>
    <s v="-"/>
    <s v="-"/>
    <n v="334256"/>
    <n v="5082"/>
    <n v="343304"/>
  </r>
  <r>
    <n v="15966"/>
    <d v="2021-06-13T00:00:00"/>
    <d v="1899-12-30T08:00:00"/>
    <x v="8"/>
    <s v="-"/>
    <s v="-"/>
    <n v="2532719"/>
    <n v="32788"/>
    <n v="2757324"/>
  </r>
  <r>
    <n v="15967"/>
    <d v="2021-06-13T00:00:00"/>
    <d v="1899-12-30T08:00:00"/>
    <x v="0"/>
    <s v="-"/>
    <s v="-"/>
    <n v="2575769"/>
    <n v="10975"/>
    <n v="2716655"/>
  </r>
  <r>
    <n v="15968"/>
    <d v="2021-06-13T00:00:00"/>
    <d v="1899-12-30T08:00:00"/>
    <x v="6"/>
    <s v="-"/>
    <s v="-"/>
    <n v="18601"/>
    <n v="197"/>
    <n v="19544"/>
  </r>
  <r>
    <n v="15969"/>
    <d v="2021-06-13T00:00:00"/>
    <d v="1899-12-30T08:00:00"/>
    <x v="38"/>
    <s v="-"/>
    <s v="-"/>
    <n v="8517"/>
    <n v="43"/>
    <n v="9175"/>
  </r>
  <r>
    <n v="15970"/>
    <d v="2021-06-13T00:00:00"/>
    <d v="1899-12-30T08:00:00"/>
    <x v="21"/>
    <s v="-"/>
    <s v="-"/>
    <n v="774600"/>
    <n v="8534"/>
    <n v="787909"/>
  </r>
  <r>
    <n v="15971"/>
    <d v="2021-06-13T00:00:00"/>
    <d v="1899-12-30T08:00:00"/>
    <x v="9"/>
    <s v="-"/>
    <s v="-"/>
    <n v="5631767"/>
    <n v="108333"/>
    <n v="5898550"/>
  </r>
  <r>
    <n v="15972"/>
    <d v="2021-06-13T00:00:00"/>
    <d v="1899-12-30T08:00:00"/>
    <x v="23"/>
    <s v="-"/>
    <s v="-"/>
    <n v="49653"/>
    <n v="959"/>
    <n v="59322"/>
  </r>
  <r>
    <n v="15973"/>
    <d v="2021-06-13T00:00:00"/>
    <d v="1899-12-30T08:00:00"/>
    <x v="33"/>
    <s v="-"/>
    <s v="-"/>
    <n v="36003"/>
    <n v="727"/>
    <n v="41601"/>
  </r>
  <r>
    <n v="15974"/>
    <d v="2021-06-13T00:00:00"/>
    <d v="1899-12-30T08:00:00"/>
    <x v="24"/>
    <s v="-"/>
    <s v="-"/>
    <n v="11545"/>
    <n v="62"/>
    <n v="15267"/>
  </r>
  <r>
    <n v="15975"/>
    <d v="2021-06-13T00:00:00"/>
    <d v="1899-12-30T08:00:00"/>
    <x v="32"/>
    <s v="-"/>
    <s v="-"/>
    <n v="19481"/>
    <n v="448"/>
    <n v="23562"/>
  </r>
  <r>
    <n v="15976"/>
    <d v="2021-06-13T00:00:00"/>
    <d v="1899-12-30T08:00:00"/>
    <x v="14"/>
    <s v="-"/>
    <s v="-"/>
    <n v="789066"/>
    <n v="3257"/>
    <n v="847313"/>
  </r>
  <r>
    <n v="15977"/>
    <d v="2021-06-13T00:00:00"/>
    <d v="1899-12-30T08:00:00"/>
    <x v="15"/>
    <s v="-"/>
    <s v="-"/>
    <n v="104704"/>
    <n v="1677"/>
    <n v="112126"/>
  </r>
  <r>
    <n v="15978"/>
    <d v="2021-06-13T00:00:00"/>
    <d v="1899-12-30T08:00:00"/>
    <x v="10"/>
    <s v="-"/>
    <s v="-"/>
    <n v="557380"/>
    <n v="15503"/>
    <n v="586947"/>
  </r>
  <r>
    <n v="15979"/>
    <d v="2021-06-13T00:00:00"/>
    <d v="1899-12-30T08:00:00"/>
    <x v="3"/>
    <s v="-"/>
    <s v="-"/>
    <n v="932161"/>
    <n v="8815"/>
    <n v="949376"/>
  </r>
  <r>
    <n v="15980"/>
    <d v="2021-06-13T00:00:00"/>
    <d v="1899-12-30T08:00:00"/>
    <x v="36"/>
    <s v="-"/>
    <s v="-"/>
    <n v="14193"/>
    <n v="281"/>
    <n v="18257"/>
  </r>
  <r>
    <n v="15981"/>
    <d v="2021-06-13T00:00:00"/>
    <d v="1899-12-30T08:00:00"/>
    <x v="7"/>
    <s v="-"/>
    <s v="-"/>
    <n v="2148352"/>
    <n v="29280"/>
    <n v="2339705"/>
  </r>
  <r>
    <n v="15982"/>
    <d v="2021-06-13T00:00:00"/>
    <d v="1899-12-30T08:00:00"/>
    <x v="39"/>
    <s v="-"/>
    <s v="-"/>
    <n v="576487"/>
    <n v="3469"/>
    <n v="602089"/>
  </r>
  <r>
    <n v="15983"/>
    <d v="2021-06-13T00:00:00"/>
    <d v="1899-12-30T08:00:00"/>
    <x v="31"/>
    <s v="-"/>
    <s v="-"/>
    <n v="52921"/>
    <n v="613"/>
    <n v="59086"/>
  </r>
  <r>
    <n v="15984"/>
    <d v="2021-06-13T00:00:00"/>
    <d v="1899-12-30T08:00:00"/>
    <x v="13"/>
    <s v="-"/>
    <s v="-"/>
    <n v="324667"/>
    <n v="6928"/>
    <n v="336616"/>
  </r>
  <r>
    <n v="15985"/>
    <d v="2021-06-13T00:00:00"/>
    <d v="1899-12-30T08:00:00"/>
    <x v="4"/>
    <s v="-"/>
    <s v="-"/>
    <n v="1670631"/>
    <n v="21735"/>
    <n v="1702172"/>
  </r>
  <r>
    <n v="15986"/>
    <d v="2021-06-13T00:00:00"/>
    <d v="1899-12-30T08:00:00"/>
    <x v="16"/>
    <s v="-"/>
    <s v="-"/>
    <n v="1424213"/>
    <n v="16812"/>
    <n v="1457273"/>
  </r>
  <r>
    <n v="15987"/>
    <d v="2021-06-14T00:00:00"/>
    <d v="1899-12-30T08:00:00"/>
    <x v="25"/>
    <s v="-"/>
    <s v="-"/>
    <n v="7025"/>
    <n v="126"/>
    <n v="7261"/>
  </r>
  <r>
    <n v="15988"/>
    <d v="2021-06-14T00:00:00"/>
    <d v="1899-12-30T08:00:00"/>
    <x v="12"/>
    <s v="-"/>
    <s v="-"/>
    <n v="1712267"/>
    <n v="11940"/>
    <n v="1809844"/>
  </r>
  <r>
    <n v="15989"/>
    <d v="2021-06-14T00:00:00"/>
    <d v="1899-12-30T08:00:00"/>
    <x v="30"/>
    <s v="-"/>
    <s v="-"/>
    <n v="28252"/>
    <n v="145"/>
    <n v="31282"/>
  </r>
  <r>
    <n v="15990"/>
    <d v="2021-06-14T00:00:00"/>
    <d v="1899-12-30T08:00:00"/>
    <x v="28"/>
    <s v="-"/>
    <s v="-"/>
    <n v="414173"/>
    <n v="3951"/>
    <n v="459497"/>
  </r>
  <r>
    <n v="15991"/>
    <d v="2021-06-14T00:00:00"/>
    <d v="1899-12-30T08:00:00"/>
    <x v="22"/>
    <s v="-"/>
    <s v="-"/>
    <n v="702411"/>
    <n v="9492"/>
    <n v="717215"/>
  </r>
  <r>
    <n v="15992"/>
    <d v="2021-06-14T00:00:00"/>
    <d v="1899-12-30T08:00:00"/>
    <x v="18"/>
    <s v="-"/>
    <s v="-"/>
    <n v="59798"/>
    <n v="792"/>
    <n v="61110"/>
  </r>
  <r>
    <n v="15993"/>
    <d v="2021-06-14T00:00:00"/>
    <d v="1899-12-30T08:00:00"/>
    <x v="17"/>
    <s v="-"/>
    <s v="-"/>
    <n v="959969"/>
    <n v="13317"/>
    <n v="986963"/>
  </r>
  <r>
    <n v="15994"/>
    <d v="2021-06-14T00:00:00"/>
    <d v="1899-12-30T08:00:00"/>
    <x v="34"/>
    <s v="-"/>
    <s v="-"/>
    <n v="10381"/>
    <n v="4"/>
    <n v="10463"/>
  </r>
  <r>
    <n v="15995"/>
    <d v="2021-06-14T00:00:00"/>
    <d v="1899-12-30T08:00:00"/>
    <x v="2"/>
    <s v="-"/>
    <s v="-"/>
    <n v="1402850"/>
    <n v="24823"/>
    <n v="1431139"/>
  </r>
  <r>
    <n v="15996"/>
    <d v="2021-06-14T00:00:00"/>
    <d v="1899-12-30T08:00:00"/>
    <x v="26"/>
    <s v="-"/>
    <s v="-"/>
    <n v="154658"/>
    <n v="2928"/>
    <n v="162468"/>
  </r>
  <r>
    <n v="15997"/>
    <d v="2021-06-14T00:00:00"/>
    <d v="1899-12-30T08:00:00"/>
    <x v="19"/>
    <s v="-"/>
    <s v="-"/>
    <n v="800075"/>
    <n v="9997"/>
    <n v="820321"/>
  </r>
  <r>
    <n v="15998"/>
    <d v="2021-06-14T00:00:00"/>
    <d v="1899-12-30T08:00:00"/>
    <x v="5"/>
    <s v="-"/>
    <s v="-"/>
    <n v="752208"/>
    <n v="8992"/>
    <n v="765861"/>
  </r>
  <r>
    <n v="15999"/>
    <d v="2021-06-14T00:00:00"/>
    <d v="1899-12-30T08:00:00"/>
    <x v="20"/>
    <s v="-"/>
    <s v="-"/>
    <n v="190382"/>
    <n v="3391"/>
    <n v="198550"/>
  </r>
  <r>
    <n v="16000"/>
    <d v="2021-06-14T00:00:00"/>
    <d v="1899-12-30T08:00:00"/>
    <x v="11"/>
    <s v="-"/>
    <s v="-"/>
    <n v="288145"/>
    <n v="4186"/>
    <n v="307412"/>
  </r>
  <r>
    <n v="16001"/>
    <d v="2021-06-14T00:00:00"/>
    <d v="1899-12-30T08:00:00"/>
    <x v="29"/>
    <s v="-"/>
    <s v="-"/>
    <n v="334979"/>
    <n v="5084"/>
    <n v="343458"/>
  </r>
  <r>
    <n v="16002"/>
    <d v="2021-06-14T00:00:00"/>
    <d v="1899-12-30T08:00:00"/>
    <x v="8"/>
    <s v="-"/>
    <s v="-"/>
    <n v="2551365"/>
    <n v="32913"/>
    <n v="2765134"/>
  </r>
  <r>
    <n v="16003"/>
    <d v="2021-06-14T00:00:00"/>
    <d v="1899-12-30T08:00:00"/>
    <x v="0"/>
    <s v="-"/>
    <s v="-"/>
    <n v="2593625"/>
    <n v="11181"/>
    <n v="2728239"/>
  </r>
  <r>
    <n v="16004"/>
    <d v="2021-06-14T00:00:00"/>
    <d v="1899-12-30T08:00:00"/>
    <x v="6"/>
    <s v="-"/>
    <s v="-"/>
    <n v="18706"/>
    <n v="197"/>
    <n v="19561"/>
  </r>
  <r>
    <n v="16005"/>
    <d v="2021-06-14T00:00:00"/>
    <d v="1899-12-30T08:00:00"/>
    <x v="38"/>
    <s v="-"/>
    <s v="-"/>
    <n v="8589"/>
    <n v="44"/>
    <n v="9209"/>
  </r>
  <r>
    <n v="16006"/>
    <d v="2021-06-14T00:00:00"/>
    <d v="1899-12-30T08:00:00"/>
    <x v="21"/>
    <s v="-"/>
    <s v="-"/>
    <n v="775380"/>
    <n v="8552"/>
    <n v="788183"/>
  </r>
  <r>
    <n v="16007"/>
    <d v="2021-06-14T00:00:00"/>
    <d v="1899-12-30T08:00:00"/>
    <x v="9"/>
    <s v="-"/>
    <s v="-"/>
    <n v="5639271"/>
    <n v="111104"/>
    <n v="5908992"/>
  </r>
  <r>
    <n v="16008"/>
    <d v="2021-06-14T00:00:00"/>
    <d v="1899-12-30T08:00:00"/>
    <x v="23"/>
    <s v="-"/>
    <s v="-"/>
    <n v="50379"/>
    <n v="974"/>
    <n v="59852"/>
  </r>
  <r>
    <n v="16009"/>
    <d v="2021-06-14T00:00:00"/>
    <d v="1899-12-30T08:00:00"/>
    <x v="33"/>
    <s v="-"/>
    <s v="-"/>
    <n v="36550"/>
    <n v="733"/>
    <n v="41906"/>
  </r>
  <r>
    <n v="16010"/>
    <d v="2021-06-14T00:00:00"/>
    <d v="1899-12-30T08:00:00"/>
    <x v="24"/>
    <s v="-"/>
    <s v="-"/>
    <n v="11748"/>
    <n v="67"/>
    <n v="15364"/>
  </r>
  <r>
    <n v="16011"/>
    <d v="2021-06-14T00:00:00"/>
    <d v="1899-12-30T08:00:00"/>
    <x v="32"/>
    <s v="-"/>
    <s v="-"/>
    <n v="19689"/>
    <n v="453"/>
    <n v="23644"/>
  </r>
  <r>
    <n v="16012"/>
    <d v="2021-06-14T00:00:00"/>
    <d v="1899-12-30T08:00:00"/>
    <x v="14"/>
    <s v="-"/>
    <s v="-"/>
    <n v="796799"/>
    <n v="3302"/>
    <n v="851782"/>
  </r>
  <r>
    <n v="16013"/>
    <d v="2021-06-14T00:00:00"/>
    <d v="1899-12-30T08:00:00"/>
    <x v="15"/>
    <s v="-"/>
    <s v="-"/>
    <n v="105513"/>
    <n v="1684"/>
    <n v="112528"/>
  </r>
  <r>
    <n v="16014"/>
    <d v="2021-06-14T00:00:00"/>
    <d v="1899-12-30T08:00:00"/>
    <x v="10"/>
    <s v="-"/>
    <s v="-"/>
    <n v="559360"/>
    <n v="15562"/>
    <n v="587903"/>
  </r>
  <r>
    <n v="16015"/>
    <d v="2021-06-14T00:00:00"/>
    <d v="1899-12-30T08:00:00"/>
    <x v="3"/>
    <s v="-"/>
    <s v="-"/>
    <n v="933421"/>
    <n v="8822"/>
    <n v="949684"/>
  </r>
  <r>
    <n v="16016"/>
    <d v="2021-06-14T00:00:00"/>
    <d v="1899-12-30T08:00:00"/>
    <x v="36"/>
    <s v="-"/>
    <s v="-"/>
    <n v="14580"/>
    <n v="281"/>
    <n v="18414"/>
  </r>
  <r>
    <n v="16017"/>
    <d v="2021-06-14T00:00:00"/>
    <d v="1899-12-30T08:00:00"/>
    <x v="7"/>
    <s v="-"/>
    <s v="-"/>
    <n v="2174247"/>
    <n v="29547"/>
    <n v="2353721"/>
  </r>
  <r>
    <n v="16018"/>
    <d v="2021-06-14T00:00:00"/>
    <d v="1899-12-30T08:00:00"/>
    <x v="39"/>
    <s v="-"/>
    <s v="-"/>
    <n v="578748"/>
    <n v="3484"/>
    <n v="603369"/>
  </r>
  <r>
    <n v="16019"/>
    <d v="2021-06-14T00:00:00"/>
    <d v="1899-12-30T08:00:00"/>
    <x v="31"/>
    <s v="-"/>
    <s v="-"/>
    <n v="53531"/>
    <n v="620"/>
    <n v="59321"/>
  </r>
  <r>
    <n v="16020"/>
    <d v="2021-06-14T00:00:00"/>
    <d v="1899-12-30T08:00:00"/>
    <x v="13"/>
    <s v="-"/>
    <s v="-"/>
    <n v="325311"/>
    <n v="6935"/>
    <n v="336879"/>
  </r>
  <r>
    <n v="16021"/>
    <d v="2021-06-14T00:00:00"/>
    <d v="1899-12-30T08:00:00"/>
    <x v="4"/>
    <s v="-"/>
    <s v="-"/>
    <n v="1671852"/>
    <n v="21786"/>
    <n v="1702624"/>
  </r>
  <r>
    <n v="16022"/>
    <d v="2021-06-14T00:00:00"/>
    <d v="1899-12-30T08:00:00"/>
    <x v="16"/>
    <s v="-"/>
    <s v="-"/>
    <n v="1426710"/>
    <n v="16896"/>
    <n v="1461257"/>
  </r>
  <r>
    <n v="16023"/>
    <d v="2021-06-15T00:00:00"/>
    <d v="1899-12-30T08:00:00"/>
    <x v="25"/>
    <s v="-"/>
    <s v="-"/>
    <n v="7034"/>
    <n v="126"/>
    <n v="7269"/>
  </r>
  <r>
    <n v="16024"/>
    <d v="2021-06-15T00:00:00"/>
    <d v="1899-12-30T08:00:00"/>
    <x v="12"/>
    <s v="-"/>
    <s v="-"/>
    <n v="1722381"/>
    <n v="11999"/>
    <n v="1814393"/>
  </r>
  <r>
    <n v="16025"/>
    <d v="2021-06-15T00:00:00"/>
    <d v="1899-12-30T08:00:00"/>
    <x v="30"/>
    <s v="-"/>
    <s v="-"/>
    <n v="28608"/>
    <n v="151"/>
    <n v="31648"/>
  </r>
  <r>
    <n v="16026"/>
    <d v="2021-06-15T00:00:00"/>
    <d v="1899-12-30T08:00:00"/>
    <x v="28"/>
    <s v="-"/>
    <s v="-"/>
    <n v="418472"/>
    <n v="3994"/>
    <n v="463175"/>
  </r>
  <r>
    <n v="16027"/>
    <d v="2021-06-15T00:00:00"/>
    <d v="1899-12-30T08:00:00"/>
    <x v="22"/>
    <s v="-"/>
    <s v="-"/>
    <n v="703262"/>
    <n v="9505"/>
    <n v="717539"/>
  </r>
  <r>
    <n v="16028"/>
    <d v="2021-06-15T00:00:00"/>
    <d v="1899-12-30T08:00:00"/>
    <x v="18"/>
    <s v="-"/>
    <s v="-"/>
    <n v="59859"/>
    <n v="794"/>
    <n v="61160"/>
  </r>
  <r>
    <n v="16029"/>
    <d v="2021-06-15T00:00:00"/>
    <d v="1899-12-30T08:00:00"/>
    <x v="17"/>
    <s v="-"/>
    <s v="-"/>
    <n v="961569"/>
    <n v="13334"/>
    <n v="987563"/>
  </r>
  <r>
    <n v="16030"/>
    <d v="2021-06-15T00:00:00"/>
    <d v="1899-12-30T08:00:00"/>
    <x v="34"/>
    <s v="-"/>
    <s v="-"/>
    <n v="10401"/>
    <n v="4"/>
    <n v="10464"/>
  </r>
  <r>
    <n v="16031"/>
    <d v="2021-06-15T00:00:00"/>
    <d v="1899-12-30T08:00:00"/>
    <x v="2"/>
    <s v="-"/>
    <s v="-"/>
    <n v="1403205"/>
    <n v="24839"/>
    <n v="1431270"/>
  </r>
  <r>
    <n v="16032"/>
    <d v="2021-06-15T00:00:00"/>
    <d v="1899-12-30T08:00:00"/>
    <x v="26"/>
    <s v="-"/>
    <s v="-"/>
    <n v="155378"/>
    <n v="2937"/>
    <n v="162721"/>
  </r>
  <r>
    <n v="16033"/>
    <d v="2021-06-15T00:00:00"/>
    <d v="1899-12-30T08:00:00"/>
    <x v="19"/>
    <s v="-"/>
    <s v="-"/>
    <n v="801181"/>
    <n v="10003"/>
    <n v="820726"/>
  </r>
  <r>
    <n v="16034"/>
    <d v="2021-06-15T00:00:00"/>
    <d v="1899-12-30T08:00:00"/>
    <x v="5"/>
    <s v="-"/>
    <s v="-"/>
    <n v="753020"/>
    <n v="9032"/>
    <n v="766129"/>
  </r>
  <r>
    <n v="16035"/>
    <d v="2021-06-15T00:00:00"/>
    <d v="1899-12-30T08:00:00"/>
    <x v="20"/>
    <s v="-"/>
    <s v="-"/>
    <n v="191046"/>
    <n v="3398"/>
    <n v="198876"/>
  </r>
  <r>
    <n v="16036"/>
    <d v="2021-06-15T00:00:00"/>
    <d v="1899-12-30T08:00:00"/>
    <x v="11"/>
    <s v="-"/>
    <s v="-"/>
    <n v="290284"/>
    <n v="4195"/>
    <n v="308011"/>
  </r>
  <r>
    <n v="16037"/>
    <d v="2021-06-15T00:00:00"/>
    <d v="1899-12-30T08:00:00"/>
    <x v="29"/>
    <s v="-"/>
    <s v="-"/>
    <n v="335462"/>
    <n v="5085"/>
    <n v="343609"/>
  </r>
  <r>
    <n v="16038"/>
    <d v="2021-06-15T00:00:00"/>
    <d v="1899-12-30T08:00:00"/>
    <x v="8"/>
    <s v="-"/>
    <s v="-"/>
    <n v="2566774"/>
    <n v="33033"/>
    <n v="2771969"/>
  </r>
  <r>
    <n v="16039"/>
    <d v="2021-06-15T00:00:00"/>
    <d v="1899-12-30T08:00:00"/>
    <x v="0"/>
    <s v="-"/>
    <s v="-"/>
    <n v="2610368"/>
    <n v="11342"/>
    <n v="2735958"/>
  </r>
  <r>
    <n v="16040"/>
    <d v="2021-06-15T00:00:00"/>
    <d v="1899-12-30T08:00:00"/>
    <x v="6"/>
    <s v="-"/>
    <s v="-"/>
    <n v="18841"/>
    <n v="198"/>
    <n v="19611"/>
  </r>
  <r>
    <n v="16041"/>
    <d v="2021-06-15T00:00:00"/>
    <d v="1899-12-30T08:00:00"/>
    <x v="38"/>
    <s v="-"/>
    <s v="-"/>
    <n v="8672"/>
    <n v="44"/>
    <n v="9236"/>
  </r>
  <r>
    <n v="16042"/>
    <d v="2021-06-15T00:00:00"/>
    <d v="1899-12-30T08:00:00"/>
    <x v="21"/>
    <s v="-"/>
    <s v="-"/>
    <n v="775896"/>
    <n v="8588"/>
    <n v="788425"/>
  </r>
  <r>
    <n v="16043"/>
    <d v="2021-06-15T00:00:00"/>
    <d v="1899-12-30T08:00:00"/>
    <x v="9"/>
    <s v="-"/>
    <s v="-"/>
    <n v="5654003"/>
    <n v="112696"/>
    <n v="5917121"/>
  </r>
  <r>
    <n v="16044"/>
    <d v="2021-06-15T00:00:00"/>
    <d v="1899-12-30T08:00:00"/>
    <x v="23"/>
    <s v="-"/>
    <s v="-"/>
    <n v="50878"/>
    <n v="990"/>
    <n v="60311"/>
  </r>
  <r>
    <n v="16045"/>
    <d v="2021-06-15T00:00:00"/>
    <d v="1899-12-30T08:00:00"/>
    <x v="33"/>
    <s v="-"/>
    <s v="-"/>
    <n v="37037"/>
    <n v="743"/>
    <n v="42309"/>
  </r>
  <r>
    <n v="16046"/>
    <d v="2021-06-15T00:00:00"/>
    <d v="1899-12-30T08:00:00"/>
    <x v="24"/>
    <s v="-"/>
    <s v="-"/>
    <n v="11879"/>
    <n v="70"/>
    <n v="15631"/>
  </r>
  <r>
    <n v="16047"/>
    <d v="2021-06-15T00:00:00"/>
    <d v="1899-12-30T08:00:00"/>
    <x v="32"/>
    <s v="-"/>
    <s v="-"/>
    <n v="20096"/>
    <n v="456"/>
    <n v="23753"/>
  </r>
  <r>
    <n v="16048"/>
    <d v="2021-06-15T00:00:00"/>
    <d v="1899-12-30T08:00:00"/>
    <x v="14"/>
    <s v="-"/>
    <s v="-"/>
    <n v="804981"/>
    <n v="3346"/>
    <n v="856121"/>
  </r>
  <r>
    <n v="16049"/>
    <d v="2021-06-15T00:00:00"/>
    <d v="1899-12-30T08:00:00"/>
    <x v="15"/>
    <s v="-"/>
    <s v="-"/>
    <n v="106199"/>
    <n v="1691"/>
    <n v="112837"/>
  </r>
  <r>
    <n v="16050"/>
    <d v="2021-06-15T00:00:00"/>
    <d v="1899-12-30T08:00:00"/>
    <x v="10"/>
    <s v="-"/>
    <s v="-"/>
    <n v="561010"/>
    <n v="15602"/>
    <n v="588525"/>
  </r>
  <r>
    <n v="16051"/>
    <d v="2021-06-15T00:00:00"/>
    <d v="1899-12-30T08:00:00"/>
    <x v="3"/>
    <s v="-"/>
    <s v="-"/>
    <n v="934652"/>
    <n v="8842"/>
    <n v="949961"/>
  </r>
  <r>
    <n v="16052"/>
    <d v="2021-06-15T00:00:00"/>
    <d v="1899-12-30T08:00:00"/>
    <x v="36"/>
    <s v="-"/>
    <s v="-"/>
    <n v="14863"/>
    <n v="281"/>
    <n v="18450"/>
  </r>
  <r>
    <n v="16053"/>
    <d v="2021-06-15T00:00:00"/>
    <d v="1899-12-30T08:00:00"/>
    <x v="7"/>
    <s v="-"/>
    <s v="-"/>
    <n v="2199808"/>
    <n v="29801"/>
    <n v="2366493"/>
  </r>
  <r>
    <n v="16054"/>
    <d v="2021-06-15T00:00:00"/>
    <d v="1899-12-30T08:00:00"/>
    <x v="39"/>
    <s v="-"/>
    <s v="-"/>
    <n v="580923"/>
    <n v="3496"/>
    <n v="604880"/>
  </r>
  <r>
    <n v="16055"/>
    <d v="2021-06-15T00:00:00"/>
    <d v="1899-12-30T08:00:00"/>
    <x v="31"/>
    <s v="-"/>
    <s v="-"/>
    <n v="54274"/>
    <n v="624"/>
    <n v="59849"/>
  </r>
  <r>
    <n v="16056"/>
    <d v="2021-06-15T00:00:00"/>
    <d v="1899-12-30T08:00:00"/>
    <x v="13"/>
    <s v="-"/>
    <s v="-"/>
    <n v="326307"/>
    <n v="6960"/>
    <n v="337175"/>
  </r>
  <r>
    <n v="16057"/>
    <d v="2021-06-15T00:00:00"/>
    <d v="1899-12-30T08:00:00"/>
    <x v="4"/>
    <s v="-"/>
    <s v="-"/>
    <n v="1672968"/>
    <n v="21858"/>
    <n v="1702937"/>
  </r>
  <r>
    <n v="16058"/>
    <d v="2021-06-15T00:00:00"/>
    <d v="1899-12-30T08:00:00"/>
    <x v="16"/>
    <s v="-"/>
    <s v="-"/>
    <n v="1428881"/>
    <n v="16974"/>
    <n v="1464776"/>
  </r>
  <r>
    <n v="16059"/>
    <d v="2021-06-16T00:00:00"/>
    <d v="1899-12-30T08:00:00"/>
    <x v="25"/>
    <s v="-"/>
    <s v="-"/>
    <n v="7049"/>
    <n v="126"/>
    <n v="7280"/>
  </r>
  <r>
    <n v="16060"/>
    <d v="2021-06-16T00:00:00"/>
    <d v="1899-12-30T08:00:00"/>
    <x v="12"/>
    <s v="-"/>
    <s v="-"/>
    <n v="1732948"/>
    <n v="12052"/>
    <n v="1820134"/>
  </r>
  <r>
    <n v="16061"/>
    <d v="2021-06-16T00:00:00"/>
    <d v="1899-12-30T08:00:00"/>
    <x v="30"/>
    <s v="-"/>
    <s v="-"/>
    <n v="28934"/>
    <n v="155"/>
    <n v="31938"/>
  </r>
  <r>
    <n v="16062"/>
    <d v="2021-06-16T00:00:00"/>
    <d v="1899-12-30T08:00:00"/>
    <x v="28"/>
    <s v="-"/>
    <s v="-"/>
    <n v="421378"/>
    <n v="4028"/>
    <n v="466590"/>
  </r>
  <r>
    <n v="16063"/>
    <d v="2021-06-16T00:00:00"/>
    <d v="1899-12-30T08:00:00"/>
    <x v="22"/>
    <s v="-"/>
    <s v="-"/>
    <n v="704075"/>
    <n v="9514"/>
    <n v="717949"/>
  </r>
  <r>
    <n v="16064"/>
    <d v="2021-06-16T00:00:00"/>
    <d v="1899-12-30T08:00:00"/>
    <x v="18"/>
    <s v="-"/>
    <s v="-"/>
    <n v="59917"/>
    <n v="797"/>
    <n v="61200"/>
  </r>
  <r>
    <n v="16065"/>
    <d v="2021-06-16T00:00:00"/>
    <d v="1899-12-30T08:00:00"/>
    <x v="17"/>
    <s v="-"/>
    <s v="-"/>
    <n v="963113"/>
    <n v="13342"/>
    <n v="988172"/>
  </r>
  <r>
    <n v="16066"/>
    <d v="2021-06-16T00:00:00"/>
    <d v="1899-12-30T08:00:00"/>
    <x v="34"/>
    <s v="-"/>
    <s v="-"/>
    <n v="10408"/>
    <n v="4"/>
    <n v="10473"/>
  </r>
  <r>
    <n v="16067"/>
    <d v="2021-06-16T00:00:00"/>
    <d v="1899-12-30T08:00:00"/>
    <x v="2"/>
    <s v="-"/>
    <s v="-"/>
    <n v="1403569"/>
    <n v="24851"/>
    <n v="1431498"/>
  </r>
  <r>
    <n v="16068"/>
    <d v="2021-06-16T00:00:00"/>
    <d v="1899-12-30T08:00:00"/>
    <x v="26"/>
    <s v="-"/>
    <s v="-"/>
    <n v="155926"/>
    <n v="2947"/>
    <n v="163048"/>
  </r>
  <r>
    <n v="16069"/>
    <d v="2021-06-16T00:00:00"/>
    <d v="1899-12-30T08:00:00"/>
    <x v="19"/>
    <s v="-"/>
    <s v="-"/>
    <n v="802187"/>
    <n v="10007"/>
    <n v="821078"/>
  </r>
  <r>
    <n v="16070"/>
    <d v="2021-06-16T00:00:00"/>
    <d v="1899-12-30T08:00:00"/>
    <x v="5"/>
    <s v="-"/>
    <s v="-"/>
    <n v="753584"/>
    <n v="9070"/>
    <n v="766357"/>
  </r>
  <r>
    <n v="16071"/>
    <d v="2021-06-16T00:00:00"/>
    <d v="1899-12-30T08:00:00"/>
    <x v="20"/>
    <s v="-"/>
    <s v="-"/>
    <n v="191737"/>
    <n v="3410"/>
    <n v="199197"/>
  </r>
  <r>
    <n v="16072"/>
    <d v="2021-06-16T00:00:00"/>
    <d v="1899-12-30T08:00:00"/>
    <x v="11"/>
    <s v="-"/>
    <s v="-"/>
    <n v="292114"/>
    <n v="4205"/>
    <n v="308726"/>
  </r>
  <r>
    <n v="16073"/>
    <d v="2021-06-16T00:00:00"/>
    <d v="1899-12-30T08:00:00"/>
    <x v="29"/>
    <s v="-"/>
    <s v="-"/>
    <n v="336058"/>
    <n v="5089"/>
    <n v="343793"/>
  </r>
  <r>
    <n v="16074"/>
    <d v="2021-06-16T00:00:00"/>
    <d v="1899-12-30T08:00:00"/>
    <x v="8"/>
    <s v="-"/>
    <s v="-"/>
    <n v="2581559"/>
    <n v="33148"/>
    <n v="2777010"/>
  </r>
  <r>
    <n v="16075"/>
    <d v="2021-06-16T00:00:00"/>
    <d v="1899-12-30T08:00:00"/>
    <x v="0"/>
    <s v="-"/>
    <s v="-"/>
    <n v="2623904"/>
    <n v="11508"/>
    <n v="2748204"/>
  </r>
  <r>
    <n v="16076"/>
    <d v="2021-06-16T00:00:00"/>
    <d v="1899-12-30T08:00:00"/>
    <x v="6"/>
    <s v="-"/>
    <s v="-"/>
    <n v="18898"/>
    <n v="199"/>
    <n v="19649"/>
  </r>
  <r>
    <n v="16077"/>
    <d v="2021-06-16T00:00:00"/>
    <d v="1899-12-30T08:00:00"/>
    <x v="38"/>
    <s v="-"/>
    <s v="-"/>
    <n v="8768"/>
    <n v="45"/>
    <n v="9297"/>
  </r>
  <r>
    <n v="16078"/>
    <d v="2021-06-16T00:00:00"/>
    <d v="1899-12-30T08:00:00"/>
    <x v="21"/>
    <s v="-"/>
    <s v="-"/>
    <n v="776424"/>
    <n v="8615"/>
    <n v="788649"/>
  </r>
  <r>
    <n v="16079"/>
    <d v="2021-06-16T00:00:00"/>
    <d v="1899-12-30T08:00:00"/>
    <x v="9"/>
    <s v="-"/>
    <s v="-"/>
    <n v="5669179"/>
    <n v="114154"/>
    <n v="5924773"/>
  </r>
  <r>
    <n v="16080"/>
    <d v="2021-06-16T00:00:00"/>
    <d v="1899-12-30T08:00:00"/>
    <x v="23"/>
    <s v="-"/>
    <s v="-"/>
    <n v="51354"/>
    <n v="998"/>
    <n v="61096"/>
  </r>
  <r>
    <n v="16081"/>
    <d v="2021-06-16T00:00:00"/>
    <d v="1899-12-30T08:00:00"/>
    <x v="33"/>
    <s v="-"/>
    <s v="-"/>
    <n v="37579"/>
    <n v="750"/>
    <n v="42759"/>
  </r>
  <r>
    <n v="16082"/>
    <d v="2021-06-16T00:00:00"/>
    <d v="1899-12-30T08:00:00"/>
    <x v="24"/>
    <s v="-"/>
    <s v="-"/>
    <n v="12191"/>
    <n v="71"/>
    <n v="15899"/>
  </r>
  <r>
    <n v="16083"/>
    <d v="2021-06-16T00:00:00"/>
    <d v="1899-12-30T08:00:00"/>
    <x v="32"/>
    <s v="-"/>
    <s v="-"/>
    <n v="20423"/>
    <n v="459"/>
    <n v="23854"/>
  </r>
  <r>
    <n v="16084"/>
    <d v="2021-06-16T00:00:00"/>
    <d v="1899-12-30T08:00:00"/>
    <x v="14"/>
    <s v="-"/>
    <s v="-"/>
    <n v="811780"/>
    <n v="3388"/>
    <n v="859526"/>
  </r>
  <r>
    <n v="16085"/>
    <d v="2021-06-16T00:00:00"/>
    <d v="1899-12-30T08:00:00"/>
    <x v="15"/>
    <s v="-"/>
    <s v="-"/>
    <n v="106828"/>
    <n v="1696"/>
    <n v="113192"/>
  </r>
  <r>
    <n v="16086"/>
    <d v="2021-06-16T00:00:00"/>
    <d v="1899-12-30T08:00:00"/>
    <x v="10"/>
    <s v="-"/>
    <s v="-"/>
    <n v="562701"/>
    <n v="15650"/>
    <n v="589153"/>
  </r>
  <r>
    <n v="16087"/>
    <d v="2021-06-16T00:00:00"/>
    <d v="1899-12-30T08:00:00"/>
    <x v="3"/>
    <s v="-"/>
    <s v="-"/>
    <n v="935658"/>
    <n v="8856"/>
    <n v="950133"/>
  </r>
  <r>
    <n v="16088"/>
    <d v="2021-06-16T00:00:00"/>
    <d v="1899-12-30T08:00:00"/>
    <x v="36"/>
    <s v="-"/>
    <s v="-"/>
    <n v="15136"/>
    <n v="284"/>
    <n v="18659"/>
  </r>
  <r>
    <n v="16089"/>
    <d v="2021-06-16T00:00:00"/>
    <d v="1899-12-30T08:00:00"/>
    <x v="7"/>
    <s v="-"/>
    <s v="-"/>
    <n v="2223015"/>
    <n v="30068"/>
    <n v="2378298"/>
  </r>
  <r>
    <n v="16090"/>
    <d v="2021-06-16T00:00:00"/>
    <d v="1899-12-30T08:00:00"/>
    <x v="39"/>
    <s v="-"/>
    <s v="-"/>
    <n v="582993"/>
    <n v="3510"/>
    <n v="606436"/>
  </r>
  <r>
    <n v="16091"/>
    <d v="2021-06-16T00:00:00"/>
    <d v="1899-12-30T08:00:00"/>
    <x v="31"/>
    <s v="-"/>
    <s v="-"/>
    <n v="54870"/>
    <n v="629"/>
    <n v="60385"/>
  </r>
  <r>
    <n v="16092"/>
    <d v="2021-06-16T00:00:00"/>
    <d v="1899-12-30T08:00:00"/>
    <x v="13"/>
    <s v="-"/>
    <s v="-"/>
    <n v="326822"/>
    <n v="6985"/>
    <n v="337449"/>
  </r>
  <r>
    <n v="16093"/>
    <d v="2021-06-16T00:00:00"/>
    <d v="1899-12-30T08:00:00"/>
    <x v="4"/>
    <s v="-"/>
    <s v="-"/>
    <n v="1674072"/>
    <n v="21914"/>
    <n v="1703207"/>
  </r>
  <r>
    <n v="16094"/>
    <d v="2021-06-16T00:00:00"/>
    <d v="1899-12-30T08:00:00"/>
    <x v="16"/>
    <s v="-"/>
    <s v="-"/>
    <n v="1430949"/>
    <n v="17049"/>
    <n v="1468044"/>
  </r>
  <r>
    <n v="16095"/>
    <d v="2021-06-17T00:00:00"/>
    <d v="1899-12-30T08:00:00"/>
    <x v="25"/>
    <s v="-"/>
    <s v="-"/>
    <n v="7079"/>
    <n v="127"/>
    <n v="7306"/>
  </r>
  <r>
    <n v="16096"/>
    <d v="2021-06-17T00:00:00"/>
    <d v="1899-12-30T08:00:00"/>
    <x v="12"/>
    <s v="-"/>
    <s v="-"/>
    <n v="1743176"/>
    <n v="12109"/>
    <n v="1826751"/>
  </r>
  <r>
    <n v="16097"/>
    <d v="2021-06-17T00:00:00"/>
    <d v="1899-12-30T08:00:00"/>
    <x v="30"/>
    <s v="-"/>
    <s v="-"/>
    <n v="29223"/>
    <n v="155"/>
    <n v="32188"/>
  </r>
  <r>
    <n v="16098"/>
    <d v="2021-06-17T00:00:00"/>
    <d v="1899-12-30T08:00:00"/>
    <x v="28"/>
    <s v="-"/>
    <s v="-"/>
    <n v="426259"/>
    <n v="4064"/>
    <n v="469976"/>
  </r>
  <r>
    <n v="16099"/>
    <d v="2021-06-17T00:00:00"/>
    <d v="1899-12-30T08:00:00"/>
    <x v="22"/>
    <s v="-"/>
    <s v="-"/>
    <n v="704805"/>
    <n v="9523"/>
    <n v="718319"/>
  </r>
  <r>
    <n v="16100"/>
    <d v="2021-06-17T00:00:00"/>
    <d v="1899-12-30T08:00:00"/>
    <x v="18"/>
    <s v="-"/>
    <s v="-"/>
    <n v="59980"/>
    <n v="799"/>
    <n v="61241"/>
  </r>
  <r>
    <n v="16101"/>
    <d v="2021-06-17T00:00:00"/>
    <d v="1899-12-30T08:00:00"/>
    <x v="17"/>
    <s v="-"/>
    <s v="-"/>
    <n v="964265"/>
    <n v="13354"/>
    <n v="988745"/>
  </r>
  <r>
    <n v="16102"/>
    <d v="2021-06-17T00:00:00"/>
    <d v="1899-12-30T08:00:00"/>
    <x v="34"/>
    <s v="-"/>
    <s v="-"/>
    <n v="10412"/>
    <n v="4"/>
    <n v="10481"/>
  </r>
  <r>
    <n v="16103"/>
    <d v="2021-06-17T00:00:00"/>
    <d v="1899-12-30T08:00:00"/>
    <x v="2"/>
    <s v="-"/>
    <s v="-"/>
    <n v="1404085"/>
    <n v="24876"/>
    <n v="1431710"/>
  </r>
  <r>
    <n v="16104"/>
    <d v="2021-06-17T00:00:00"/>
    <d v="1899-12-30T08:00:00"/>
    <x v="26"/>
    <s v="-"/>
    <s v="-"/>
    <n v="156354"/>
    <n v="2960"/>
    <n v="163358"/>
  </r>
  <r>
    <n v="16105"/>
    <d v="2021-06-17T00:00:00"/>
    <d v="1899-12-30T08:00:00"/>
    <x v="19"/>
    <s v="-"/>
    <s v="-"/>
    <n v="803122"/>
    <n v="10012"/>
    <n v="821376"/>
  </r>
  <r>
    <n v="16106"/>
    <d v="2021-06-17T00:00:00"/>
    <d v="1899-12-30T08:00:00"/>
    <x v="5"/>
    <s v="-"/>
    <s v="-"/>
    <n v="753918"/>
    <n v="9109"/>
    <n v="766606"/>
  </r>
  <r>
    <n v="16107"/>
    <d v="2021-06-17T00:00:00"/>
    <d v="1899-12-30T08:00:00"/>
    <x v="20"/>
    <s v="-"/>
    <s v="-"/>
    <n v="192260"/>
    <n v="3414"/>
    <n v="199407"/>
  </r>
  <r>
    <n v="16108"/>
    <d v="2021-06-17T00:00:00"/>
    <d v="1899-12-30T08:00:00"/>
    <x v="11"/>
    <s v="-"/>
    <s v="-"/>
    <n v="293763"/>
    <n v="4217"/>
    <n v="309361"/>
  </r>
  <r>
    <n v="16109"/>
    <d v="2021-06-17T00:00:00"/>
    <d v="1899-12-30T08:00:00"/>
    <x v="29"/>
    <s v="-"/>
    <s v="-"/>
    <n v="336645"/>
    <n v="5092"/>
    <n v="343983"/>
  </r>
  <r>
    <n v="16110"/>
    <d v="2021-06-17T00:00:00"/>
    <d v="1899-12-30T08:00:00"/>
    <x v="8"/>
    <s v="-"/>
    <s v="-"/>
    <n v="2599472"/>
    <n v="33296"/>
    <n v="2784355"/>
  </r>
  <r>
    <n v="16111"/>
    <d v="2021-06-17T00:00:00"/>
    <d v="1899-12-30T08:00:00"/>
    <x v="0"/>
    <s v="-"/>
    <s v="-"/>
    <n v="2639593"/>
    <n v="11655"/>
    <n v="2761474"/>
  </r>
  <r>
    <n v="16112"/>
    <d v="2021-06-17T00:00:00"/>
    <d v="1899-12-30T08:00:00"/>
    <x v="6"/>
    <s v="-"/>
    <s v="-"/>
    <n v="18945"/>
    <n v="199"/>
    <n v="19682"/>
  </r>
  <r>
    <n v="16113"/>
    <d v="2021-06-17T00:00:00"/>
    <d v="1899-12-30T08:00:00"/>
    <x v="38"/>
    <s v="-"/>
    <s v="-"/>
    <n v="8847"/>
    <n v="45"/>
    <n v="9339"/>
  </r>
  <r>
    <n v="16114"/>
    <d v="2021-06-17T00:00:00"/>
    <d v="1899-12-30T08:00:00"/>
    <x v="21"/>
    <s v="-"/>
    <s v="-"/>
    <n v="776887"/>
    <n v="8649"/>
    <n v="788809"/>
  </r>
  <r>
    <n v="16115"/>
    <d v="2021-06-17T00:00:00"/>
    <d v="1899-12-30T08:00:00"/>
    <x v="9"/>
    <s v="-"/>
    <s v="-"/>
    <n v="5679746"/>
    <n v="115390"/>
    <n v="5934880"/>
  </r>
  <r>
    <n v="16116"/>
    <d v="2021-06-17T00:00:00"/>
    <d v="1899-12-30T08:00:00"/>
    <x v="23"/>
    <s v="-"/>
    <s v="-"/>
    <n v="51762"/>
    <n v="1008"/>
    <n v="61848"/>
  </r>
  <r>
    <n v="16117"/>
    <d v="2021-06-17T00:00:00"/>
    <d v="1899-12-30T08:00:00"/>
    <x v="33"/>
    <s v="-"/>
    <s v="-"/>
    <n v="38032"/>
    <n v="758"/>
    <n v="43254"/>
  </r>
  <r>
    <n v="16118"/>
    <d v="2021-06-17T00:00:00"/>
    <d v="1899-12-30T08:00:00"/>
    <x v="24"/>
    <s v="-"/>
    <s v="-"/>
    <n v="12414"/>
    <n v="74"/>
    <n v="16135"/>
  </r>
  <r>
    <n v="16119"/>
    <d v="2021-06-17T00:00:00"/>
    <d v="1899-12-30T08:00:00"/>
    <x v="32"/>
    <s v="-"/>
    <s v="-"/>
    <n v="20805"/>
    <n v="461"/>
    <n v="23965"/>
  </r>
  <r>
    <n v="16120"/>
    <d v="2021-06-17T00:00:00"/>
    <d v="1899-12-30T08:00:00"/>
    <x v="14"/>
    <s v="-"/>
    <s v="-"/>
    <n v="817359"/>
    <n v="3432"/>
    <n v="863061"/>
  </r>
  <r>
    <n v="16121"/>
    <d v="2021-06-17T00:00:00"/>
    <d v="1899-12-30T08:00:00"/>
    <x v="15"/>
    <s v="-"/>
    <s v="-"/>
    <n v="107425"/>
    <n v="1702"/>
    <n v="113622"/>
  </r>
  <r>
    <n v="16122"/>
    <d v="2021-06-17T00:00:00"/>
    <d v="1899-12-30T08:00:00"/>
    <x v="10"/>
    <s v="-"/>
    <s v="-"/>
    <n v="564084"/>
    <n v="15698"/>
    <n v="589828"/>
  </r>
  <r>
    <n v="16123"/>
    <d v="2021-06-17T00:00:00"/>
    <d v="1899-12-30T08:00:00"/>
    <x v="3"/>
    <s v="-"/>
    <s v="-"/>
    <n v="936586"/>
    <n v="8865"/>
    <n v="950413"/>
  </r>
  <r>
    <n v="16124"/>
    <d v="2021-06-17T00:00:00"/>
    <d v="1899-12-30T08:00:00"/>
    <x v="36"/>
    <s v="-"/>
    <s v="-"/>
    <n v="15556"/>
    <n v="285"/>
    <n v="18806"/>
  </r>
  <r>
    <n v="16125"/>
    <d v="2021-06-17T00:00:00"/>
    <d v="1899-12-30T08:00:00"/>
    <x v="7"/>
    <s v="-"/>
    <s v="-"/>
    <n v="2244073"/>
    <n v="30338"/>
    <n v="2388746"/>
  </r>
  <r>
    <n v="16126"/>
    <d v="2021-06-17T00:00:00"/>
    <d v="1899-12-30T08:00:00"/>
    <x v="39"/>
    <s v="-"/>
    <s v="-"/>
    <n v="584429"/>
    <n v="3521"/>
    <n v="607925"/>
  </r>
  <r>
    <n v="16127"/>
    <d v="2021-06-17T00:00:00"/>
    <d v="1899-12-30T08:00:00"/>
    <x v="31"/>
    <s v="-"/>
    <s v="-"/>
    <n v="55116"/>
    <n v="634"/>
    <n v="60872"/>
  </r>
  <r>
    <n v="16128"/>
    <d v="2021-06-17T00:00:00"/>
    <d v="1899-12-30T08:00:00"/>
    <x v="13"/>
    <s v="-"/>
    <s v="-"/>
    <n v="327233"/>
    <n v="6997"/>
    <n v="337802"/>
  </r>
  <r>
    <n v="16129"/>
    <d v="2021-06-17T00:00:00"/>
    <d v="1899-12-30T08:00:00"/>
    <x v="4"/>
    <s v="-"/>
    <s v="-"/>
    <n v="1674999"/>
    <n v="21963"/>
    <n v="1703458"/>
  </r>
  <r>
    <n v="16130"/>
    <d v="2021-06-17T00:00:00"/>
    <d v="1899-12-30T08:00:00"/>
    <x v="16"/>
    <s v="-"/>
    <s v="-"/>
    <n v="1432961"/>
    <n v="17118"/>
    <n v="1471231"/>
  </r>
  <r>
    <n v="16131"/>
    <d v="2021-06-18T00:00:00"/>
    <d v="1899-12-30T08:00:00"/>
    <x v="25"/>
    <s v="-"/>
    <s v="-"/>
    <n v="7104"/>
    <n v="127"/>
    <n v="7335"/>
  </r>
  <r>
    <n v="16132"/>
    <d v="2021-06-18T00:00:00"/>
    <d v="1899-12-30T08:00:00"/>
    <x v="12"/>
    <s v="-"/>
    <s v="-"/>
    <n v="1750904"/>
    <n v="12167"/>
    <n v="1832902"/>
  </r>
  <r>
    <n v="16133"/>
    <d v="2021-06-18T00:00:00"/>
    <d v="1899-12-30T08:00:00"/>
    <x v="30"/>
    <s v="-"/>
    <s v="-"/>
    <n v="29612"/>
    <n v="158"/>
    <n v="32483"/>
  </r>
  <r>
    <n v="16134"/>
    <d v="2021-06-18T00:00:00"/>
    <d v="1899-12-30T08:00:00"/>
    <x v="28"/>
    <s v="-"/>
    <s v="-"/>
    <n v="431208"/>
    <n v="4105"/>
    <n v="473453"/>
  </r>
  <r>
    <n v="16135"/>
    <d v="2021-06-18T00:00:00"/>
    <d v="1899-12-30T08:00:00"/>
    <x v="22"/>
    <s v="-"/>
    <s v="-"/>
    <n v="705373"/>
    <n v="9527"/>
    <n v="718704"/>
  </r>
  <r>
    <n v="16136"/>
    <d v="2021-06-18T00:00:00"/>
    <d v="1899-12-30T08:00:00"/>
    <x v="18"/>
    <s v="-"/>
    <s v="-"/>
    <n v="60076"/>
    <n v="802"/>
    <n v="61310"/>
  </r>
  <r>
    <n v="16137"/>
    <d v="2021-06-18T00:00:00"/>
    <d v="1899-12-30T08:00:00"/>
    <x v="17"/>
    <s v="-"/>
    <s v="-"/>
    <n v="965292"/>
    <n v="13361"/>
    <n v="989335"/>
  </r>
  <r>
    <n v="16138"/>
    <d v="2021-06-18T00:00:00"/>
    <d v="1899-12-30T08:00:00"/>
    <x v="34"/>
    <s v="-"/>
    <s v="-"/>
    <n v="10417"/>
    <n v="4"/>
    <n v="10492"/>
  </r>
  <r>
    <n v="16139"/>
    <d v="2021-06-18T00:00:00"/>
    <d v="1899-12-30T08:00:00"/>
    <x v="2"/>
    <s v="-"/>
    <s v="-"/>
    <n v="1404428"/>
    <n v="24886"/>
    <n v="1431868"/>
  </r>
  <r>
    <n v="16140"/>
    <d v="2021-06-18T00:00:00"/>
    <d v="1899-12-30T08:00:00"/>
    <x v="26"/>
    <s v="-"/>
    <s v="-"/>
    <n v="156819"/>
    <n v="2969"/>
    <n v="163612"/>
  </r>
  <r>
    <n v="16141"/>
    <d v="2021-06-18T00:00:00"/>
    <d v="1899-12-30T08:00:00"/>
    <x v="19"/>
    <s v="-"/>
    <s v="-"/>
    <n v="803892"/>
    <n v="10018"/>
    <n v="821659"/>
  </r>
  <r>
    <n v="16142"/>
    <d v="2021-06-18T00:00:00"/>
    <d v="1899-12-30T08:00:00"/>
    <x v="5"/>
    <s v="-"/>
    <s v="-"/>
    <n v="754464"/>
    <n v="9147"/>
    <n v="766838"/>
  </r>
  <r>
    <n v="16143"/>
    <d v="2021-06-18T00:00:00"/>
    <d v="1899-12-30T08:00:00"/>
    <x v="20"/>
    <s v="-"/>
    <s v="-"/>
    <n v="192845"/>
    <n v="3424"/>
    <n v="199699"/>
  </r>
  <r>
    <n v="16144"/>
    <d v="2021-06-18T00:00:00"/>
    <d v="1899-12-30T08:00:00"/>
    <x v="11"/>
    <s v="-"/>
    <s v="-"/>
    <n v="295189"/>
    <n v="4226"/>
    <n v="310017"/>
  </r>
  <r>
    <n v="16145"/>
    <d v="2021-06-18T00:00:00"/>
    <d v="1899-12-30T08:00:00"/>
    <x v="29"/>
    <s v="-"/>
    <s v="-"/>
    <n v="337088"/>
    <n v="5095"/>
    <n v="344129"/>
  </r>
  <r>
    <n v="16146"/>
    <d v="2021-06-18T00:00:00"/>
    <d v="1899-12-30T08:00:00"/>
    <x v="8"/>
    <s v="-"/>
    <s v="-"/>
    <n v="2610157"/>
    <n v="33434"/>
    <n v="2790338"/>
  </r>
  <r>
    <n v="16147"/>
    <d v="2021-06-18T00:00:00"/>
    <d v="1899-12-30T08:00:00"/>
    <x v="0"/>
    <s v="-"/>
    <s v="-"/>
    <n v="2653207"/>
    <n v="11743"/>
    <n v="2773943"/>
  </r>
  <r>
    <n v="16148"/>
    <d v="2021-06-18T00:00:00"/>
    <d v="1899-12-30T08:00:00"/>
    <x v="6"/>
    <s v="-"/>
    <s v="-"/>
    <n v="19022"/>
    <n v="200"/>
    <n v="19704"/>
  </r>
  <r>
    <n v="16149"/>
    <d v="2021-06-18T00:00:00"/>
    <d v="1899-12-30T08:00:00"/>
    <x v="38"/>
    <s v="-"/>
    <s v="-"/>
    <n v="8933"/>
    <n v="45"/>
    <n v="9377"/>
  </r>
  <r>
    <n v="16150"/>
    <d v="2021-06-18T00:00:00"/>
    <d v="1899-12-30T08:00:00"/>
    <x v="21"/>
    <s v="-"/>
    <s v="-"/>
    <n v="777291"/>
    <n v="8679"/>
    <n v="788954"/>
  </r>
  <r>
    <n v="16151"/>
    <d v="2021-06-18T00:00:00"/>
    <d v="1899-12-30T08:00:00"/>
    <x v="9"/>
    <s v="-"/>
    <s v="-"/>
    <n v="5685636"/>
    <n v="116026"/>
    <n v="5944710"/>
  </r>
  <r>
    <n v="16152"/>
    <d v="2021-06-18T00:00:00"/>
    <d v="1899-12-30T08:00:00"/>
    <x v="23"/>
    <s v="-"/>
    <s v="-"/>
    <n v="52220"/>
    <n v="1021"/>
    <n v="62343"/>
  </r>
  <r>
    <n v="16153"/>
    <d v="2021-06-18T00:00:00"/>
    <d v="1899-12-30T08:00:00"/>
    <x v="33"/>
    <s v="-"/>
    <s v="-"/>
    <n v="38361"/>
    <n v="762"/>
    <n v="43732"/>
  </r>
  <r>
    <n v="16154"/>
    <d v="2021-06-18T00:00:00"/>
    <d v="1899-12-30T08:00:00"/>
    <x v="24"/>
    <s v="-"/>
    <s v="-"/>
    <n v="12630"/>
    <n v="75"/>
    <n v="16437"/>
  </r>
  <r>
    <n v="16155"/>
    <d v="2021-06-18T00:00:00"/>
    <d v="1899-12-30T08:00:00"/>
    <x v="32"/>
    <s v="-"/>
    <s v="-"/>
    <n v="21207"/>
    <n v="466"/>
    <n v="24041"/>
  </r>
  <r>
    <n v="16156"/>
    <d v="2021-06-18T00:00:00"/>
    <d v="1899-12-30T08:00:00"/>
    <x v="14"/>
    <s v="-"/>
    <s v="-"/>
    <n v="823599"/>
    <n v="3471"/>
    <n v="866692"/>
  </r>
  <r>
    <n v="16157"/>
    <d v="2021-06-18T00:00:00"/>
    <d v="1899-12-30T08:00:00"/>
    <x v="15"/>
    <s v="-"/>
    <s v="-"/>
    <n v="107905"/>
    <n v="1710"/>
    <n v="113948"/>
  </r>
  <r>
    <n v="16158"/>
    <d v="2021-06-18T00:00:00"/>
    <d v="1899-12-30T08:00:00"/>
    <x v="10"/>
    <s v="-"/>
    <s v="-"/>
    <n v="565339"/>
    <n v="15738"/>
    <n v="590556"/>
  </r>
  <r>
    <n v="16159"/>
    <d v="2021-06-18T00:00:00"/>
    <d v="1899-12-30T08:00:00"/>
    <x v="3"/>
    <s v="-"/>
    <s v="-"/>
    <n v="937481"/>
    <n v="8875"/>
    <n v="950618"/>
  </r>
  <r>
    <n v="16160"/>
    <d v="2021-06-18T00:00:00"/>
    <d v="1899-12-30T08:00:00"/>
    <x v="36"/>
    <s v="-"/>
    <s v="-"/>
    <n v="15702"/>
    <n v="287"/>
    <n v="18896"/>
  </r>
  <r>
    <n v="16161"/>
    <d v="2021-06-18T00:00:00"/>
    <d v="1899-12-30T08:00:00"/>
    <x v="7"/>
    <s v="-"/>
    <s v="-"/>
    <n v="2266793"/>
    <n v="30548"/>
    <n v="2397864"/>
  </r>
  <r>
    <n v="16162"/>
    <d v="2021-06-18T00:00:00"/>
    <d v="1899-12-30T08:00:00"/>
    <x v="39"/>
    <s v="-"/>
    <s v="-"/>
    <n v="586362"/>
    <n v="3534"/>
    <n v="609417"/>
  </r>
  <r>
    <n v="16163"/>
    <d v="2021-06-18T00:00:00"/>
    <d v="1899-12-30T08:00:00"/>
    <x v="31"/>
    <s v="-"/>
    <s v="-"/>
    <n v="55829"/>
    <n v="637"/>
    <n v="61339"/>
  </r>
  <r>
    <n v="16164"/>
    <d v="2021-06-18T00:00:00"/>
    <d v="1899-12-30T08:00:00"/>
    <x v="13"/>
    <s v="-"/>
    <s v="-"/>
    <n v="327584"/>
    <n v="7011"/>
    <n v="338066"/>
  </r>
  <r>
    <n v="16165"/>
    <d v="2021-06-18T00:00:00"/>
    <d v="1899-12-30T08:00:00"/>
    <x v="4"/>
    <s v="-"/>
    <s v="-"/>
    <n v="1675684"/>
    <n v="22030"/>
    <n v="1703733"/>
  </r>
  <r>
    <n v="16166"/>
    <d v="2021-06-18T00:00:00"/>
    <d v="1899-12-30T08:00:00"/>
    <x v="16"/>
    <s v="-"/>
    <s v="-"/>
    <n v="1434994"/>
    <n v="17182"/>
    <n v="1474249"/>
  </r>
  <r>
    <n v="16167"/>
    <d v="2021-06-19T00:00:00"/>
    <d v="1899-12-30T08:00:00"/>
    <x v="25"/>
    <s v="-"/>
    <s v="-"/>
    <n v="7128"/>
    <n v="127"/>
    <n v="7363"/>
  </r>
  <r>
    <n v="16168"/>
    <d v="2021-06-19T00:00:00"/>
    <d v="1899-12-30T08:00:00"/>
    <x v="12"/>
    <s v="-"/>
    <s v="-"/>
    <n v="1759390"/>
    <n v="12224"/>
    <n v="1839243"/>
  </r>
  <r>
    <n v="16169"/>
    <d v="2021-06-19T00:00:00"/>
    <d v="1899-12-30T08:00:00"/>
    <x v="30"/>
    <s v="-"/>
    <s v="-"/>
    <n v="29934"/>
    <n v="159"/>
    <n v="32692"/>
  </r>
  <r>
    <n v="16170"/>
    <d v="2021-06-19T00:00:00"/>
    <d v="1899-12-30T08:00:00"/>
    <x v="28"/>
    <s v="-"/>
    <s v="-"/>
    <n v="436043"/>
    <n v="4138"/>
    <n v="477159"/>
  </r>
  <r>
    <n v="16171"/>
    <d v="2021-06-19T00:00:00"/>
    <d v="1899-12-30T08:00:00"/>
    <x v="22"/>
    <s v="-"/>
    <s v="-"/>
    <n v="705967"/>
    <n v="9536"/>
    <n v="719051"/>
  </r>
  <r>
    <n v="16172"/>
    <d v="2021-06-19T00:00:00"/>
    <d v="1899-12-30T08:00:00"/>
    <x v="18"/>
    <s v="-"/>
    <s v="-"/>
    <n v="60123"/>
    <n v="804"/>
    <n v="61358"/>
  </r>
  <r>
    <n v="16173"/>
    <d v="2021-06-19T00:00:00"/>
    <d v="1899-12-30T08:00:00"/>
    <x v="17"/>
    <s v="-"/>
    <s v="-"/>
    <n v="966414"/>
    <n v="13368"/>
    <n v="989844"/>
  </r>
  <r>
    <n v="16174"/>
    <d v="2021-06-19T00:00:00"/>
    <d v="1899-12-30T08:00:00"/>
    <x v="34"/>
    <s v="-"/>
    <s v="-"/>
    <n v="10425"/>
    <n v="4"/>
    <n v="10500"/>
  </r>
  <r>
    <n v="16175"/>
    <d v="2021-06-19T00:00:00"/>
    <d v="1899-12-30T08:00:00"/>
    <x v="2"/>
    <s v="-"/>
    <s v="-"/>
    <n v="1404688"/>
    <n v="24900"/>
    <n v="1432033"/>
  </r>
  <r>
    <n v="16176"/>
    <d v="2021-06-19T00:00:00"/>
    <d v="1899-12-30T08:00:00"/>
    <x v="26"/>
    <s v="-"/>
    <s v="-"/>
    <n v="157353"/>
    <n v="2975"/>
    <n v="163927"/>
  </r>
  <r>
    <n v="16177"/>
    <d v="2021-06-19T00:00:00"/>
    <d v="1899-12-30T08:00:00"/>
    <x v="19"/>
    <s v="-"/>
    <s v="-"/>
    <n v="804668"/>
    <n v="10023"/>
    <n v="821921"/>
  </r>
  <r>
    <n v="16178"/>
    <d v="2021-06-19T00:00:00"/>
    <d v="1899-12-30T08:00:00"/>
    <x v="5"/>
    <s v="-"/>
    <s v="-"/>
    <n v="754924"/>
    <n v="9183"/>
    <n v="767047"/>
  </r>
  <r>
    <n v="16179"/>
    <d v="2021-06-19T00:00:00"/>
    <d v="1899-12-30T08:00:00"/>
    <x v="20"/>
    <s v="-"/>
    <s v="-"/>
    <n v="193421"/>
    <n v="3429"/>
    <n v="200043"/>
  </r>
  <r>
    <n v="16180"/>
    <d v="2021-06-19T00:00:00"/>
    <d v="1899-12-30T08:00:00"/>
    <x v="11"/>
    <s v="-"/>
    <s v="-"/>
    <n v="296360"/>
    <n v="4234"/>
    <n v="310688"/>
  </r>
  <r>
    <n v="16181"/>
    <d v="2021-06-19T00:00:00"/>
    <d v="1899-12-30T08:00:00"/>
    <x v="29"/>
    <s v="-"/>
    <s v="-"/>
    <n v="337362"/>
    <n v="5097"/>
    <n v="344270"/>
  </r>
  <r>
    <n v="16182"/>
    <d v="2021-06-19T00:00:00"/>
    <d v="1899-12-30T08:00:00"/>
    <x v="8"/>
    <s v="-"/>
    <s v="-"/>
    <n v="2625447"/>
    <n v="33602"/>
    <n v="2796121"/>
  </r>
  <r>
    <n v="16183"/>
    <d v="2021-06-19T00:00:00"/>
    <d v="1899-12-30T08:00:00"/>
    <x v="0"/>
    <s v="-"/>
    <s v="-"/>
    <n v="2665354"/>
    <n v="11833"/>
    <n v="2785304"/>
  </r>
  <r>
    <n v="16184"/>
    <d v="2021-06-19T00:00:00"/>
    <d v="1899-12-30T08:00:00"/>
    <x v="6"/>
    <s v="-"/>
    <s v="-"/>
    <n v="19097"/>
    <n v="200"/>
    <n v="19730"/>
  </r>
  <r>
    <n v="16185"/>
    <d v="2021-06-19T00:00:00"/>
    <d v="1899-12-30T08:00:00"/>
    <x v="38"/>
    <s v="-"/>
    <s v="-"/>
    <n v="9000"/>
    <n v="45"/>
    <n v="9392"/>
  </r>
  <r>
    <n v="16186"/>
    <d v="2021-06-19T00:00:00"/>
    <d v="1899-12-30T08:00:00"/>
    <x v="21"/>
    <s v="-"/>
    <s v="-"/>
    <n v="777630"/>
    <n v="8707"/>
    <n v="789064"/>
  </r>
  <r>
    <n v="16187"/>
    <d v="2021-06-19T00:00:00"/>
    <d v="1899-12-30T08:00:00"/>
    <x v="9"/>
    <s v="-"/>
    <s v="-"/>
    <n v="5699983"/>
    <n v="116674"/>
    <n v="5954508"/>
  </r>
  <r>
    <n v="16188"/>
    <d v="2021-06-19T00:00:00"/>
    <d v="1899-12-30T08:00:00"/>
    <x v="23"/>
    <s v="-"/>
    <s v="-"/>
    <n v="52667"/>
    <n v="1033"/>
    <n v="62946"/>
  </r>
  <r>
    <n v="16189"/>
    <d v="2021-06-19T00:00:00"/>
    <d v="1899-12-30T08:00:00"/>
    <x v="33"/>
    <s v="-"/>
    <s v="-"/>
    <n v="38792"/>
    <n v="771"/>
    <n v="44382"/>
  </r>
  <r>
    <n v="16190"/>
    <d v="2021-06-19T00:00:00"/>
    <d v="1899-12-30T08:00:00"/>
    <x v="24"/>
    <s v="-"/>
    <s v="-"/>
    <n v="12858"/>
    <n v="76"/>
    <n v="16750"/>
  </r>
  <r>
    <n v="16191"/>
    <d v="2021-06-19T00:00:00"/>
    <d v="1899-12-30T08:00:00"/>
    <x v="32"/>
    <s v="-"/>
    <s v="-"/>
    <n v="21571"/>
    <n v="467"/>
    <n v="24097"/>
  </r>
  <r>
    <n v="16192"/>
    <d v="2021-06-19T00:00:00"/>
    <d v="1899-12-30T08:00:00"/>
    <x v="14"/>
    <s v="-"/>
    <s v="-"/>
    <n v="829851"/>
    <n v="3508"/>
    <n v="870498"/>
  </r>
  <r>
    <n v="16193"/>
    <d v="2021-06-19T00:00:00"/>
    <d v="1899-12-30T08:00:00"/>
    <x v="15"/>
    <s v="-"/>
    <s v="-"/>
    <n v="108462"/>
    <n v="1714"/>
    <n v="114301"/>
  </r>
  <r>
    <n v="16194"/>
    <d v="2021-06-19T00:00:00"/>
    <d v="1899-12-30T08:00:00"/>
    <x v="10"/>
    <s v="-"/>
    <s v="-"/>
    <n v="566568"/>
    <n v="15771"/>
    <n v="591168"/>
  </r>
  <r>
    <n v="16195"/>
    <d v="2021-06-19T00:00:00"/>
    <d v="1899-12-30T08:00:00"/>
    <x v="3"/>
    <s v="-"/>
    <s v="-"/>
    <n v="938101"/>
    <n v="8884"/>
    <n v="950768"/>
  </r>
  <r>
    <n v="16196"/>
    <d v="2021-06-19T00:00:00"/>
    <d v="1899-12-30T08:00:00"/>
    <x v="36"/>
    <s v="-"/>
    <s v="-"/>
    <n v="15868"/>
    <n v="290"/>
    <n v="19058"/>
  </r>
  <r>
    <n v="16197"/>
    <d v="2021-06-19T00:00:00"/>
    <d v="1899-12-30T08:00:00"/>
    <x v="7"/>
    <s v="-"/>
    <s v="-"/>
    <n v="2286653"/>
    <n v="30835"/>
    <n v="2406497"/>
  </r>
  <r>
    <n v="16198"/>
    <d v="2021-06-19T00:00:00"/>
    <d v="1899-12-30T08:00:00"/>
    <x v="39"/>
    <s v="-"/>
    <s v="-"/>
    <n v="588259"/>
    <n v="3546"/>
    <n v="610834"/>
  </r>
  <r>
    <n v="16199"/>
    <d v="2021-06-19T00:00:00"/>
    <d v="1899-12-30T08:00:00"/>
    <x v="31"/>
    <s v="-"/>
    <s v="-"/>
    <n v="56425"/>
    <n v="642"/>
    <n v="61782"/>
  </r>
  <r>
    <n v="16200"/>
    <d v="2021-06-19T00:00:00"/>
    <d v="1899-12-30T08:00:00"/>
    <x v="13"/>
    <s v="-"/>
    <s v="-"/>
    <n v="328040"/>
    <n v="7017"/>
    <n v="338288"/>
  </r>
  <r>
    <n v="16201"/>
    <d v="2021-06-19T00:00:00"/>
    <d v="1899-12-30T08:00:00"/>
    <x v="4"/>
    <s v="-"/>
    <s v="-"/>
    <n v="1676458"/>
    <n v="22081"/>
    <n v="1703882"/>
  </r>
  <r>
    <n v="16202"/>
    <d v="2021-06-19T00:00:00"/>
    <d v="1899-12-30T08:00:00"/>
    <x v="16"/>
    <s v="-"/>
    <s v="-"/>
    <n v="1437106"/>
    <n v="17240"/>
    <n v="1477037"/>
  </r>
  <r>
    <n v="16203"/>
    <d v="2021-06-20T00:00:00"/>
    <d v="1899-12-30T08:00:00"/>
    <x v="25"/>
    <s v="-"/>
    <s v="-"/>
    <n v="7162"/>
    <n v="127"/>
    <n v="7394"/>
  </r>
  <r>
    <n v="16204"/>
    <d v="2021-06-20T00:00:00"/>
    <d v="1899-12-30T08:00:00"/>
    <x v="12"/>
    <s v="-"/>
    <s v="-"/>
    <n v="1767404"/>
    <n v="12269"/>
    <n v="1844917"/>
  </r>
  <r>
    <n v="16205"/>
    <d v="2021-06-20T00:00:00"/>
    <d v="1899-12-30T08:00:00"/>
    <x v="30"/>
    <s v="-"/>
    <s v="-"/>
    <n v="30163"/>
    <n v="159"/>
    <n v="32923"/>
  </r>
  <r>
    <n v="16206"/>
    <d v="2021-06-20T00:00:00"/>
    <d v="1899-12-30T08:00:00"/>
    <x v="28"/>
    <s v="-"/>
    <s v="-"/>
    <n v="441184"/>
    <n v="4178"/>
    <n v="480730"/>
  </r>
  <r>
    <n v="16207"/>
    <d v="2021-06-20T00:00:00"/>
    <d v="1899-12-30T08:00:00"/>
    <x v="22"/>
    <s v="-"/>
    <s v="-"/>
    <n v="706461"/>
    <n v="9543"/>
    <n v="719400"/>
  </r>
  <r>
    <n v="16208"/>
    <d v="2021-06-20T00:00:00"/>
    <d v="1899-12-30T08:00:00"/>
    <x v="18"/>
    <s v="-"/>
    <s v="-"/>
    <n v="60201"/>
    <n v="806"/>
    <n v="61403"/>
  </r>
  <r>
    <n v="16209"/>
    <d v="2021-06-20T00:00:00"/>
    <d v="1899-12-30T08:00:00"/>
    <x v="17"/>
    <s v="-"/>
    <s v="-"/>
    <n v="967415"/>
    <n v="13377"/>
    <n v="990323"/>
  </r>
  <r>
    <n v="16210"/>
    <d v="2021-06-20T00:00:00"/>
    <d v="1899-12-30T08:00:00"/>
    <x v="34"/>
    <s v="-"/>
    <s v="-"/>
    <n v="10432"/>
    <n v="4"/>
    <n v="10510"/>
  </r>
  <r>
    <n v="16211"/>
    <d v="2021-06-20T00:00:00"/>
    <d v="1899-12-30T08:00:00"/>
    <x v="2"/>
    <s v="-"/>
    <s v="-"/>
    <n v="1404889"/>
    <n v="24907"/>
    <n v="1432168"/>
  </r>
  <r>
    <n v="16212"/>
    <d v="2021-06-20T00:00:00"/>
    <d v="1899-12-30T08:00:00"/>
    <x v="26"/>
    <s v="-"/>
    <s v="-"/>
    <n v="157772"/>
    <n v="2984"/>
    <n v="164229"/>
  </r>
  <r>
    <n v="16213"/>
    <d v="2021-06-20T00:00:00"/>
    <d v="1899-12-30T08:00:00"/>
    <x v="19"/>
    <s v="-"/>
    <s v="-"/>
    <n v="805542"/>
    <n v="10028"/>
    <n v="822149"/>
  </r>
  <r>
    <n v="16214"/>
    <d v="2021-06-20T00:00:00"/>
    <d v="1899-12-30T08:00:00"/>
    <x v="5"/>
    <s v="-"/>
    <s v="-"/>
    <n v="755324"/>
    <n v="9216"/>
    <n v="767217"/>
  </r>
  <r>
    <n v="16215"/>
    <d v="2021-06-20T00:00:00"/>
    <d v="1899-12-30T08:00:00"/>
    <x v="20"/>
    <s v="-"/>
    <s v="-"/>
    <n v="193853"/>
    <n v="3439"/>
    <n v="200282"/>
  </r>
  <r>
    <n v="16216"/>
    <d v="2021-06-20T00:00:00"/>
    <d v="1899-12-30T08:00:00"/>
    <x v="11"/>
    <s v="-"/>
    <s v="-"/>
    <n v="297557"/>
    <n v="4238"/>
    <n v="311209"/>
  </r>
  <r>
    <n v="16217"/>
    <d v="2021-06-20T00:00:00"/>
    <d v="1899-12-30T08:00:00"/>
    <x v="29"/>
    <s v="-"/>
    <s v="-"/>
    <n v="337667"/>
    <n v="5099"/>
    <n v="344405"/>
  </r>
  <r>
    <n v="16218"/>
    <d v="2021-06-20T00:00:00"/>
    <d v="1899-12-30T08:00:00"/>
    <x v="8"/>
    <s v="-"/>
    <s v="-"/>
    <n v="2637279"/>
    <n v="33763"/>
    <n v="2801936"/>
  </r>
  <r>
    <n v="16219"/>
    <d v="2021-06-20T00:00:00"/>
    <d v="1899-12-30T08:00:00"/>
    <x v="0"/>
    <s v="-"/>
    <s v="-"/>
    <n v="2678499"/>
    <n v="11948"/>
    <n v="2797747"/>
  </r>
  <r>
    <n v="16220"/>
    <d v="2021-06-20T00:00:00"/>
    <d v="1899-12-30T08:00:00"/>
    <x v="6"/>
    <s v="-"/>
    <s v="-"/>
    <n v="19150"/>
    <n v="201"/>
    <n v="19783"/>
  </r>
  <r>
    <n v="16221"/>
    <d v="2021-06-20T00:00:00"/>
    <d v="1899-12-30T08:00:00"/>
    <x v="38"/>
    <s v="-"/>
    <s v="-"/>
    <n v="9039"/>
    <n v="46"/>
    <n v="9430"/>
  </r>
  <r>
    <n v="16222"/>
    <d v="2021-06-20T00:00:00"/>
    <d v="1899-12-30T08:00:00"/>
    <x v="21"/>
    <s v="-"/>
    <s v="-"/>
    <n v="777995"/>
    <n v="8737"/>
    <n v="789174"/>
  </r>
  <r>
    <n v="16223"/>
    <d v="2021-06-20T00:00:00"/>
    <d v="1899-12-30T08:00:00"/>
    <x v="9"/>
    <s v="-"/>
    <s v="-"/>
    <n v="5710356"/>
    <n v="117356"/>
    <n v="5963420"/>
  </r>
  <r>
    <n v="16224"/>
    <d v="2021-06-20T00:00:00"/>
    <d v="1899-12-30T08:00:00"/>
    <x v="23"/>
    <s v="-"/>
    <s v="-"/>
    <n v="52961"/>
    <n v="1039"/>
    <n v="63538"/>
  </r>
  <r>
    <n v="16225"/>
    <d v="2021-06-20T00:00:00"/>
    <d v="1899-12-30T08:00:00"/>
    <x v="33"/>
    <s v="-"/>
    <s v="-"/>
    <n v="39377"/>
    <n v="776"/>
    <n v="44896"/>
  </r>
  <r>
    <n v="16226"/>
    <d v="2021-06-20T00:00:00"/>
    <d v="1899-12-30T08:00:00"/>
    <x v="24"/>
    <s v="-"/>
    <s v="-"/>
    <n v="13129"/>
    <n v="81"/>
    <n v="16943"/>
  </r>
  <r>
    <n v="16227"/>
    <d v="2021-06-20T00:00:00"/>
    <d v="1899-12-30T08:00:00"/>
    <x v="32"/>
    <s v="-"/>
    <s v="-"/>
    <n v="21744"/>
    <n v="468"/>
    <n v="24191"/>
  </r>
  <r>
    <n v="16228"/>
    <d v="2021-06-20T00:00:00"/>
    <d v="1899-12-30T08:00:00"/>
    <x v="14"/>
    <s v="-"/>
    <s v="-"/>
    <n v="835132"/>
    <n v="3550"/>
    <n v="873925"/>
  </r>
  <r>
    <n v="16229"/>
    <d v="2021-06-20T00:00:00"/>
    <d v="1899-12-30T08:00:00"/>
    <x v="15"/>
    <s v="-"/>
    <s v="-"/>
    <n v="109083"/>
    <n v="1720"/>
    <n v="114596"/>
  </r>
  <r>
    <n v="16230"/>
    <d v="2021-06-20T00:00:00"/>
    <d v="1899-12-30T08:00:00"/>
    <x v="10"/>
    <s v="-"/>
    <s v="-"/>
    <n v="567883"/>
    <n v="15802"/>
    <n v="591762"/>
  </r>
  <r>
    <n v="16231"/>
    <d v="2021-06-20T00:00:00"/>
    <d v="1899-12-30T08:00:00"/>
    <x v="3"/>
    <s v="-"/>
    <s v="-"/>
    <n v="938619"/>
    <n v="8891"/>
    <n v="950961"/>
  </r>
  <r>
    <n v="16232"/>
    <d v="2021-06-20T00:00:00"/>
    <d v="1899-12-30T08:00:00"/>
    <x v="36"/>
    <s v="-"/>
    <s v="-"/>
    <n v="16167"/>
    <n v="291"/>
    <n v="19209"/>
  </r>
  <r>
    <n v="16233"/>
    <d v="2021-06-20T00:00:00"/>
    <d v="1899-12-30T08:00:00"/>
    <x v="7"/>
    <s v="-"/>
    <s v="-"/>
    <n v="2304885"/>
    <n v="31015"/>
    <n v="2414680"/>
  </r>
  <r>
    <n v="16234"/>
    <d v="2021-06-20T00:00:00"/>
    <d v="1899-12-30T08:00:00"/>
    <x v="39"/>
    <s v="-"/>
    <s v="-"/>
    <n v="590072"/>
    <n v="3556"/>
    <n v="612196"/>
  </r>
  <r>
    <n v="16235"/>
    <d v="2021-06-20T00:00:00"/>
    <d v="1899-12-30T08:00:00"/>
    <x v="31"/>
    <s v="-"/>
    <s v="-"/>
    <n v="57086"/>
    <n v="646"/>
    <n v="62149"/>
  </r>
  <r>
    <n v="16236"/>
    <d v="2021-06-20T00:00:00"/>
    <d v="1899-12-30T08:00:00"/>
    <x v="13"/>
    <s v="-"/>
    <s v="-"/>
    <n v="328262"/>
    <n v="7026"/>
    <n v="338508"/>
  </r>
  <r>
    <n v="16237"/>
    <d v="2021-06-20T00:00:00"/>
    <d v="1899-12-30T08:00:00"/>
    <x v="4"/>
    <s v="-"/>
    <s v="-"/>
    <n v="1677050"/>
    <n v="22132"/>
    <n v="1704139"/>
  </r>
  <r>
    <n v="16238"/>
    <d v="2021-06-20T00:00:00"/>
    <d v="1899-12-30T08:00:00"/>
    <x v="16"/>
    <s v="-"/>
    <s v="-"/>
    <n v="1439215"/>
    <n v="17295"/>
    <n v="1479523"/>
  </r>
  <r>
    <n v="16239"/>
    <d v="2021-06-21T00:00:00"/>
    <d v="1899-12-30T08:00:00"/>
    <x v="25"/>
    <s v="-"/>
    <s v="-"/>
    <n v="7177"/>
    <n v="127"/>
    <n v="7406"/>
  </r>
  <r>
    <n v="16240"/>
    <d v="2021-06-21T00:00:00"/>
    <d v="1899-12-30T08:00:00"/>
    <x v="12"/>
    <s v="-"/>
    <s v="-"/>
    <n v="1775176"/>
    <n v="12319"/>
    <n v="1850563"/>
  </r>
  <r>
    <n v="16241"/>
    <d v="2021-06-21T00:00:00"/>
    <d v="1899-12-30T08:00:00"/>
    <x v="30"/>
    <s v="-"/>
    <s v="-"/>
    <n v="30407"/>
    <n v="159"/>
    <n v="33081"/>
  </r>
  <r>
    <n v="16242"/>
    <d v="2021-06-21T00:00:00"/>
    <d v="1899-12-30T08:00:00"/>
    <x v="28"/>
    <s v="-"/>
    <s v="-"/>
    <n v="444743"/>
    <n v="4208"/>
    <n v="482505"/>
  </r>
  <r>
    <n v="16243"/>
    <d v="2021-06-21T00:00:00"/>
    <d v="1899-12-30T08:00:00"/>
    <x v="22"/>
    <s v="-"/>
    <s v="-"/>
    <n v="706955"/>
    <n v="9550"/>
    <n v="719694"/>
  </r>
  <r>
    <n v="16244"/>
    <d v="2021-06-21T00:00:00"/>
    <d v="1899-12-30T08:00:00"/>
    <x v="18"/>
    <s v="-"/>
    <s v="-"/>
    <n v="60271"/>
    <n v="806"/>
    <n v="61430"/>
  </r>
  <r>
    <n v="16245"/>
    <d v="2021-06-21T00:00:00"/>
    <d v="1899-12-30T08:00:00"/>
    <x v="17"/>
    <s v="-"/>
    <s v="-"/>
    <n v="968096"/>
    <n v="13387"/>
    <n v="990675"/>
  </r>
  <r>
    <n v="16246"/>
    <d v="2021-06-21T00:00:00"/>
    <d v="1899-12-30T08:00:00"/>
    <x v="34"/>
    <s v="-"/>
    <s v="-"/>
    <n v="10442"/>
    <n v="4"/>
    <n v="10514"/>
  </r>
  <r>
    <n v="16247"/>
    <d v="2021-06-21T00:00:00"/>
    <d v="1899-12-30T08:00:00"/>
    <x v="2"/>
    <s v="-"/>
    <s v="-"/>
    <n v="1405287"/>
    <n v="24914"/>
    <n v="1432292"/>
  </r>
  <r>
    <n v="16248"/>
    <d v="2021-06-21T00:00:00"/>
    <d v="1899-12-30T08:00:00"/>
    <x v="26"/>
    <s v="-"/>
    <s v="-"/>
    <n v="158178"/>
    <n v="2990"/>
    <n v="164436"/>
  </r>
  <r>
    <n v="16249"/>
    <d v="2021-06-21T00:00:00"/>
    <d v="1899-12-30T08:00:00"/>
    <x v="19"/>
    <s v="-"/>
    <s v="-"/>
    <n v="806193"/>
    <n v="10032"/>
    <n v="822334"/>
  </r>
  <r>
    <n v="16250"/>
    <d v="2021-06-21T00:00:00"/>
    <d v="1899-12-30T08:00:00"/>
    <x v="5"/>
    <s v="-"/>
    <s v="-"/>
    <n v="755681"/>
    <n v="9246"/>
    <n v="767418"/>
  </r>
  <r>
    <n v="16251"/>
    <d v="2021-06-21T00:00:00"/>
    <d v="1899-12-30T08:00:00"/>
    <x v="20"/>
    <s v="-"/>
    <s v="-"/>
    <n v="194257"/>
    <n v="3442"/>
    <n v="200410"/>
  </r>
  <r>
    <n v="16252"/>
    <d v="2021-06-21T00:00:00"/>
    <d v="1899-12-30T08:00:00"/>
    <x v="11"/>
    <s v="-"/>
    <s v="-"/>
    <n v="298911"/>
    <n v="4252"/>
    <n v="311794"/>
  </r>
  <r>
    <n v="16253"/>
    <d v="2021-06-21T00:00:00"/>
    <d v="1899-12-30T08:00:00"/>
    <x v="29"/>
    <s v="-"/>
    <s v="-"/>
    <n v="337848"/>
    <n v="5099"/>
    <n v="344543"/>
  </r>
  <r>
    <n v="16254"/>
    <d v="2021-06-21T00:00:00"/>
    <d v="1899-12-30T08:00:00"/>
    <x v="8"/>
    <s v="-"/>
    <s v="-"/>
    <n v="2645735"/>
    <n v="33883"/>
    <n v="2806453"/>
  </r>
  <r>
    <n v="16255"/>
    <d v="2021-06-21T00:00:00"/>
    <d v="1899-12-30T08:00:00"/>
    <x v="0"/>
    <s v="-"/>
    <s v="-"/>
    <n v="2690958"/>
    <n v="12060"/>
    <n v="2809394"/>
  </r>
  <r>
    <n v="16256"/>
    <d v="2021-06-21T00:00:00"/>
    <d v="1899-12-30T08:00:00"/>
    <x v="6"/>
    <s v="-"/>
    <s v="-"/>
    <n v="19240"/>
    <n v="202"/>
    <n v="19805"/>
  </r>
  <r>
    <n v="16257"/>
    <d v="2021-06-21T00:00:00"/>
    <d v="1899-12-30T08:00:00"/>
    <x v="38"/>
    <s v="-"/>
    <s v="-"/>
    <n v="9078"/>
    <n v="46"/>
    <n v="9443"/>
  </r>
  <r>
    <n v="16258"/>
    <d v="2021-06-21T00:00:00"/>
    <d v="1899-12-30T08:00:00"/>
    <x v="21"/>
    <s v="-"/>
    <s v="-"/>
    <n v="778280"/>
    <n v="8767"/>
    <n v="789261"/>
  </r>
  <r>
    <n v="16259"/>
    <d v="2021-06-21T00:00:00"/>
    <d v="1899-12-30T08:00:00"/>
    <x v="9"/>
    <s v="-"/>
    <s v="-"/>
    <n v="5719457"/>
    <n v="117961"/>
    <n v="5972781"/>
  </r>
  <r>
    <n v="16260"/>
    <d v="2021-06-21T00:00:00"/>
    <d v="1899-12-30T08:00:00"/>
    <x v="23"/>
    <s v="-"/>
    <s v="-"/>
    <n v="53405"/>
    <n v="1047"/>
    <n v="64065"/>
  </r>
  <r>
    <n v="16261"/>
    <d v="2021-06-21T00:00:00"/>
    <d v="1899-12-30T08:00:00"/>
    <x v="33"/>
    <s v="-"/>
    <s v="-"/>
    <n v="39919"/>
    <n v="780"/>
    <n v="45286"/>
  </r>
  <r>
    <n v="16262"/>
    <d v="2021-06-21T00:00:00"/>
    <d v="1899-12-30T08:00:00"/>
    <x v="24"/>
    <s v="-"/>
    <s v="-"/>
    <n v="13390"/>
    <n v="83"/>
    <n v="17605"/>
  </r>
  <r>
    <n v="16263"/>
    <d v="2021-06-21T00:00:00"/>
    <d v="1899-12-30T08:00:00"/>
    <x v="32"/>
    <s v="-"/>
    <s v="-"/>
    <n v="21889"/>
    <n v="469"/>
    <n v="24248"/>
  </r>
  <r>
    <n v="16264"/>
    <d v="2021-06-21T00:00:00"/>
    <d v="1899-12-30T08:00:00"/>
    <x v="14"/>
    <s v="-"/>
    <s v="-"/>
    <n v="840214"/>
    <n v="3590"/>
    <n v="877502"/>
  </r>
  <r>
    <n v="16265"/>
    <d v="2021-06-21T00:00:00"/>
    <d v="1899-12-30T08:00:00"/>
    <x v="15"/>
    <s v="-"/>
    <s v="-"/>
    <n v="109562"/>
    <n v="1723"/>
    <n v="114847"/>
  </r>
  <r>
    <n v="16266"/>
    <d v="2021-06-21T00:00:00"/>
    <d v="1899-12-30T08:00:00"/>
    <x v="10"/>
    <s v="-"/>
    <s v="-"/>
    <n v="569056"/>
    <n v="15826"/>
    <n v="592303"/>
  </r>
  <r>
    <n v="16267"/>
    <d v="2021-06-21T00:00:00"/>
    <d v="1899-12-30T08:00:00"/>
    <x v="3"/>
    <s v="-"/>
    <s v="-"/>
    <n v="939131"/>
    <n v="8895"/>
    <n v="951105"/>
  </r>
  <r>
    <n v="16268"/>
    <d v="2021-06-21T00:00:00"/>
    <d v="1899-12-30T08:00:00"/>
    <x v="36"/>
    <s v="-"/>
    <s v="-"/>
    <n v="16306"/>
    <n v="293"/>
    <n v="19296"/>
  </r>
  <r>
    <n v="16269"/>
    <d v="2021-06-21T00:00:00"/>
    <d v="1899-12-30T08:00:00"/>
    <x v="7"/>
    <s v="-"/>
    <s v="-"/>
    <n v="2321928"/>
    <n v="31197"/>
    <n v="2422497"/>
  </r>
  <r>
    <n v="16270"/>
    <d v="2021-06-21T00:00:00"/>
    <d v="1899-12-30T08:00:00"/>
    <x v="39"/>
    <s v="-"/>
    <s v="-"/>
    <n v="591870"/>
    <n v="3567"/>
    <n v="613202"/>
  </r>
  <r>
    <n v="16271"/>
    <d v="2021-06-21T00:00:00"/>
    <d v="1899-12-30T08:00:00"/>
    <x v="31"/>
    <s v="-"/>
    <s v="-"/>
    <n v="57732"/>
    <n v="650"/>
    <n v="62324"/>
  </r>
  <r>
    <n v="16272"/>
    <d v="2021-06-21T00:00:00"/>
    <d v="1899-12-30T08:00:00"/>
    <x v="13"/>
    <s v="-"/>
    <s v="-"/>
    <n v="328473"/>
    <n v="7035"/>
    <n v="338644"/>
  </r>
  <r>
    <n v="16273"/>
    <d v="2021-06-21T00:00:00"/>
    <d v="1899-12-30T08:00:00"/>
    <x v="4"/>
    <s v="-"/>
    <s v="-"/>
    <n v="1677611"/>
    <n v="22178"/>
    <n v="1704358"/>
  </r>
  <r>
    <n v="16274"/>
    <d v="2021-06-21T00:00:00"/>
    <d v="1899-12-30T08:00:00"/>
    <x v="16"/>
    <s v="-"/>
    <s v="-"/>
    <n v="1441343"/>
    <n v="17348"/>
    <n v="1481707"/>
  </r>
  <r>
    <n v="16275"/>
    <d v="2021-06-22T00:00:00"/>
    <d v="1899-12-30T08:00:00"/>
    <x v="25"/>
    <s v="-"/>
    <s v="-"/>
    <n v="7191"/>
    <n v="127"/>
    <n v="7415"/>
  </r>
  <r>
    <n v="16276"/>
    <d v="2021-06-22T00:00:00"/>
    <d v="1899-12-30T08:00:00"/>
    <x v="12"/>
    <s v="-"/>
    <s v="-"/>
    <n v="1782680"/>
    <n v="12363"/>
    <n v="1853183"/>
  </r>
  <r>
    <n v="16277"/>
    <d v="2021-06-22T00:00:00"/>
    <d v="1899-12-30T08:00:00"/>
    <x v="30"/>
    <s v="-"/>
    <s v="-"/>
    <n v="30677"/>
    <n v="159"/>
    <n v="33375"/>
  </r>
  <r>
    <n v="16278"/>
    <d v="2021-06-22T00:00:00"/>
    <d v="1899-12-30T08:00:00"/>
    <x v="28"/>
    <s v="-"/>
    <s v="-"/>
    <n v="448442"/>
    <n v="4243"/>
    <n v="485310"/>
  </r>
  <r>
    <n v="16279"/>
    <d v="2021-06-22T00:00:00"/>
    <d v="1899-12-30T08:00:00"/>
    <x v="22"/>
    <s v="-"/>
    <s v="-"/>
    <n v="707365"/>
    <n v="9557"/>
    <n v="719939"/>
  </r>
  <r>
    <n v="16280"/>
    <d v="2021-06-22T00:00:00"/>
    <d v="1899-12-30T08:00:00"/>
    <x v="18"/>
    <s v="-"/>
    <s v="-"/>
    <n v="60327"/>
    <n v="806"/>
    <n v="61444"/>
  </r>
  <r>
    <n v="16281"/>
    <d v="2021-06-22T00:00:00"/>
    <d v="1899-12-30T08:00:00"/>
    <x v="17"/>
    <s v="-"/>
    <s v="-"/>
    <n v="969212"/>
    <n v="13395"/>
    <n v="991171"/>
  </r>
  <r>
    <n v="16282"/>
    <d v="2021-06-22T00:00:00"/>
    <d v="1899-12-30T08:00:00"/>
    <x v="34"/>
    <s v="-"/>
    <s v="-"/>
    <n v="10452"/>
    <n v="4"/>
    <n v="10516"/>
  </r>
  <r>
    <n v="16283"/>
    <d v="2021-06-22T00:00:00"/>
    <d v="1899-12-30T08:00:00"/>
    <x v="2"/>
    <s v="-"/>
    <s v="-"/>
    <n v="1405460"/>
    <n v="24925"/>
    <n v="1432381"/>
  </r>
  <r>
    <n v="16284"/>
    <d v="2021-06-22T00:00:00"/>
    <d v="1899-12-30T08:00:00"/>
    <x v="26"/>
    <s v="-"/>
    <s v="-"/>
    <n v="158591"/>
    <n v="2997"/>
    <n v="164654"/>
  </r>
  <r>
    <n v="16285"/>
    <d v="2021-06-22T00:00:00"/>
    <d v="1899-12-30T08:00:00"/>
    <x v="19"/>
    <s v="-"/>
    <s v="-"/>
    <n v="806812"/>
    <n v="10034"/>
    <n v="822485"/>
  </r>
  <r>
    <n v="16286"/>
    <d v="2021-06-22T00:00:00"/>
    <d v="1899-12-30T08:00:00"/>
    <x v="5"/>
    <s v="-"/>
    <s v="-"/>
    <n v="755968"/>
    <n v="9275"/>
    <n v="767580"/>
  </r>
  <r>
    <n v="16287"/>
    <d v="2021-06-22T00:00:00"/>
    <d v="1899-12-30T08:00:00"/>
    <x v="20"/>
    <s v="-"/>
    <s v="-"/>
    <n v="194747"/>
    <n v="3448"/>
    <n v="200603"/>
  </r>
  <r>
    <n v="16288"/>
    <d v="2021-06-22T00:00:00"/>
    <d v="1899-12-30T08:00:00"/>
    <x v="11"/>
    <s v="-"/>
    <s v="-"/>
    <n v="300135"/>
    <n v="4262"/>
    <n v="312156"/>
  </r>
  <r>
    <n v="16289"/>
    <d v="2021-06-22T00:00:00"/>
    <d v="1899-12-30T08:00:00"/>
    <x v="29"/>
    <s v="-"/>
    <s v="-"/>
    <n v="338076"/>
    <n v="5100"/>
    <n v="344665"/>
  </r>
  <r>
    <n v="16290"/>
    <d v="2021-06-22T00:00:00"/>
    <d v="1899-12-30T08:00:00"/>
    <x v="8"/>
    <s v="-"/>
    <s v="-"/>
    <n v="2654139"/>
    <n v="34025"/>
    <n v="2811320"/>
  </r>
  <r>
    <n v="16291"/>
    <d v="2021-06-22T00:00:00"/>
    <d v="1899-12-30T08:00:00"/>
    <x v="0"/>
    <s v="-"/>
    <s v="-"/>
    <n v="2704554"/>
    <n v="12154"/>
    <n v="2816843"/>
  </r>
  <r>
    <n v="16292"/>
    <d v="2021-06-22T00:00:00"/>
    <d v="1899-12-30T08:00:00"/>
    <x v="6"/>
    <s v="-"/>
    <s v="-"/>
    <n v="19271"/>
    <n v="202"/>
    <n v="19838"/>
  </r>
  <r>
    <n v="16293"/>
    <d v="2021-06-22T00:00:00"/>
    <d v="1899-12-30T08:00:00"/>
    <x v="38"/>
    <s v="-"/>
    <s v="-"/>
    <n v="9106"/>
    <n v="46"/>
    <n v="9471"/>
  </r>
  <r>
    <n v="16294"/>
    <d v="2021-06-22T00:00:00"/>
    <d v="1899-12-30T08:00:00"/>
    <x v="21"/>
    <s v="-"/>
    <s v="-"/>
    <n v="778584"/>
    <n v="8786"/>
    <n v="789350"/>
  </r>
  <r>
    <n v="16295"/>
    <d v="2021-06-22T00:00:00"/>
    <d v="1899-12-30T08:00:00"/>
    <x v="9"/>
    <s v="-"/>
    <s v="-"/>
    <n v="5733215"/>
    <n v="118313"/>
    <n v="5979051"/>
  </r>
  <r>
    <n v="16296"/>
    <d v="2021-06-22T00:00:00"/>
    <d v="1899-12-30T08:00:00"/>
    <x v="23"/>
    <s v="-"/>
    <s v="-"/>
    <n v="54065"/>
    <n v="1055"/>
    <n v="64418"/>
  </r>
  <r>
    <n v="16297"/>
    <d v="2021-06-22T00:00:00"/>
    <d v="1899-12-30T08:00:00"/>
    <x v="33"/>
    <s v="-"/>
    <s v="-"/>
    <n v="40574"/>
    <n v="785"/>
    <n v="45555"/>
  </r>
  <r>
    <n v="16298"/>
    <d v="2021-06-22T00:00:00"/>
    <d v="1899-12-30T08:00:00"/>
    <x v="24"/>
    <s v="-"/>
    <s v="-"/>
    <n v="13667"/>
    <n v="85"/>
    <n v="17979"/>
  </r>
  <r>
    <n v="16299"/>
    <d v="2021-06-22T00:00:00"/>
    <d v="1899-12-30T08:00:00"/>
    <x v="32"/>
    <s v="-"/>
    <s v="-"/>
    <n v="22055"/>
    <n v="475"/>
    <n v="24374"/>
  </r>
  <r>
    <n v="16300"/>
    <d v="2021-06-22T00:00:00"/>
    <d v="1899-12-30T08:00:00"/>
    <x v="14"/>
    <s v="-"/>
    <s v="-"/>
    <n v="844801"/>
    <n v="3633"/>
    <n v="880533"/>
  </r>
  <r>
    <n v="16301"/>
    <d v="2021-06-22T00:00:00"/>
    <d v="1899-12-30T08:00:00"/>
    <x v="15"/>
    <s v="-"/>
    <s v="-"/>
    <n v="109990"/>
    <n v="1726"/>
    <n v="115080"/>
  </r>
  <r>
    <n v="16302"/>
    <d v="2021-06-22T00:00:00"/>
    <d v="1899-12-30T08:00:00"/>
    <x v="10"/>
    <s v="-"/>
    <s v="-"/>
    <n v="570327"/>
    <n v="15854"/>
    <n v="592658"/>
  </r>
  <r>
    <n v="16303"/>
    <d v="2021-06-22T00:00:00"/>
    <d v="1899-12-30T08:00:00"/>
    <x v="3"/>
    <s v="-"/>
    <s v="-"/>
    <n v="939664"/>
    <n v="8901"/>
    <n v="951256"/>
  </r>
  <r>
    <n v="16304"/>
    <d v="2021-06-22T00:00:00"/>
    <d v="1899-12-30T08:00:00"/>
    <x v="36"/>
    <s v="-"/>
    <s v="-"/>
    <n v="16580"/>
    <n v="293"/>
    <n v="19321"/>
  </r>
  <r>
    <n v="16305"/>
    <d v="2021-06-22T00:00:00"/>
    <d v="1899-12-30T08:00:00"/>
    <x v="7"/>
    <s v="-"/>
    <s v="-"/>
    <n v="2337209"/>
    <n v="31386"/>
    <n v="2429924"/>
  </r>
  <r>
    <n v="16306"/>
    <d v="2021-06-22T00:00:00"/>
    <d v="1899-12-30T08:00:00"/>
    <x v="39"/>
    <s v="-"/>
    <s v="-"/>
    <n v="593577"/>
    <n v="3576"/>
    <n v="614399"/>
  </r>
  <r>
    <n v="16307"/>
    <d v="2021-06-22T00:00:00"/>
    <d v="1899-12-30T08:00:00"/>
    <x v="31"/>
    <s v="-"/>
    <s v="-"/>
    <n v="58181"/>
    <n v="654"/>
    <n v="62745"/>
  </r>
  <r>
    <n v="16308"/>
    <d v="2021-06-22T00:00:00"/>
    <d v="1899-12-30T08:00:00"/>
    <x v="13"/>
    <s v="-"/>
    <s v="-"/>
    <n v="328799"/>
    <n v="7044"/>
    <n v="338807"/>
  </r>
  <r>
    <n v="16309"/>
    <d v="2021-06-22T00:00:00"/>
    <d v="1899-12-30T08:00:00"/>
    <x v="4"/>
    <s v="-"/>
    <s v="-"/>
    <n v="1678089"/>
    <n v="22224"/>
    <n v="1704476"/>
  </r>
  <r>
    <n v="16310"/>
    <d v="2021-06-22T00:00:00"/>
    <d v="1899-12-30T08:00:00"/>
    <x v="16"/>
    <s v="-"/>
    <s v="-"/>
    <n v="1443456"/>
    <n v="17390"/>
    <n v="1483586"/>
  </r>
  <r>
    <n v="16311"/>
    <d v="2021-06-23T00:00:00"/>
    <d v="1899-12-30T08:00:00"/>
    <x v="25"/>
    <s v="-"/>
    <s v="-"/>
    <n v="7195"/>
    <n v="127"/>
    <n v="7425"/>
  </r>
  <r>
    <n v="16312"/>
    <d v="2021-06-23T00:00:00"/>
    <d v="1899-12-30T08:00:00"/>
    <x v="12"/>
    <s v="-"/>
    <s v="-"/>
    <n v="1791056"/>
    <n v="12416"/>
    <n v="1857352"/>
  </r>
  <r>
    <n v="16313"/>
    <d v="2021-06-23T00:00:00"/>
    <d v="1899-12-30T08:00:00"/>
    <x v="30"/>
    <s v="-"/>
    <s v="-"/>
    <n v="30956"/>
    <n v="160"/>
    <n v="33664"/>
  </r>
  <r>
    <n v="16314"/>
    <d v="2021-06-23T00:00:00"/>
    <d v="1899-12-30T08:00:00"/>
    <x v="28"/>
    <s v="-"/>
    <s v="-"/>
    <n v="450924"/>
    <n v="4280"/>
    <n v="488179"/>
  </r>
  <r>
    <n v="16315"/>
    <d v="2021-06-23T00:00:00"/>
    <d v="1899-12-30T08:00:00"/>
    <x v="22"/>
    <s v="-"/>
    <s v="-"/>
    <n v="707833"/>
    <n v="9563"/>
    <n v="720207"/>
  </r>
  <r>
    <n v="16316"/>
    <d v="2021-06-23T00:00:00"/>
    <d v="1899-12-30T08:00:00"/>
    <x v="18"/>
    <s v="-"/>
    <s v="-"/>
    <n v="60383"/>
    <n v="806"/>
    <n v="61467"/>
  </r>
  <r>
    <n v="16317"/>
    <d v="2021-06-23T00:00:00"/>
    <d v="1899-12-30T08:00:00"/>
    <x v="17"/>
    <s v="-"/>
    <s v="-"/>
    <n v="970244"/>
    <n v="13402"/>
    <n v="991653"/>
  </r>
  <r>
    <n v="16318"/>
    <d v="2021-06-23T00:00:00"/>
    <d v="1899-12-30T08:00:00"/>
    <x v="34"/>
    <s v="-"/>
    <s v="-"/>
    <n v="10455"/>
    <n v="4"/>
    <n v="10520"/>
  </r>
  <r>
    <n v="16319"/>
    <d v="2021-06-23T00:00:00"/>
    <d v="1899-12-30T08:00:00"/>
    <x v="2"/>
    <s v="-"/>
    <s v="-"/>
    <n v="1405927"/>
    <n v="24933"/>
    <n v="1432778"/>
  </r>
  <r>
    <n v="16320"/>
    <d v="2021-06-23T00:00:00"/>
    <d v="1899-12-30T08:00:00"/>
    <x v="26"/>
    <s v="-"/>
    <s v="-"/>
    <n v="159029"/>
    <n v="3008"/>
    <n v="164957"/>
  </r>
  <r>
    <n v="16321"/>
    <d v="2021-06-23T00:00:00"/>
    <d v="1899-12-30T08:00:00"/>
    <x v="19"/>
    <s v="-"/>
    <s v="-"/>
    <n v="807424"/>
    <n v="10037"/>
    <n v="822620"/>
  </r>
  <r>
    <n v="16322"/>
    <d v="2021-06-23T00:00:00"/>
    <d v="1899-12-30T08:00:00"/>
    <x v="5"/>
    <s v="-"/>
    <s v="-"/>
    <n v="756231"/>
    <n v="9295"/>
    <n v="767726"/>
  </r>
  <r>
    <n v="16323"/>
    <d v="2021-06-23T00:00:00"/>
    <d v="1899-12-30T08:00:00"/>
    <x v="20"/>
    <s v="-"/>
    <s v="-"/>
    <n v="195062"/>
    <n v="3453"/>
    <n v="200791"/>
  </r>
  <r>
    <n v="16324"/>
    <d v="2021-06-23T00:00:00"/>
    <d v="1899-12-30T08:00:00"/>
    <x v="11"/>
    <s v="-"/>
    <s v="-"/>
    <n v="301134"/>
    <n v="4269"/>
    <n v="312584"/>
  </r>
  <r>
    <n v="16325"/>
    <d v="2021-06-23T00:00:00"/>
    <d v="1899-12-30T08:00:00"/>
    <x v="29"/>
    <s v="-"/>
    <s v="-"/>
    <n v="338256"/>
    <n v="5102"/>
    <n v="344775"/>
  </r>
  <r>
    <n v="16326"/>
    <d v="2021-06-23T00:00:00"/>
    <d v="1899-12-30T08:00:00"/>
    <x v="8"/>
    <s v="-"/>
    <s v="-"/>
    <n v="2662250"/>
    <n v="34164"/>
    <n v="2815029"/>
  </r>
  <r>
    <n v="16327"/>
    <d v="2021-06-23T00:00:00"/>
    <d v="1899-12-30T08:00:00"/>
    <x v="0"/>
    <s v="-"/>
    <s v="-"/>
    <n v="2716284"/>
    <n v="12295"/>
    <n v="2829460"/>
  </r>
  <r>
    <n v="16328"/>
    <d v="2021-06-23T00:00:00"/>
    <d v="1899-12-30T08:00:00"/>
    <x v="6"/>
    <s v="-"/>
    <s v="-"/>
    <n v="19309"/>
    <n v="202"/>
    <n v="19871"/>
  </r>
  <r>
    <n v="16329"/>
    <d v="2021-06-23T00:00:00"/>
    <d v="1899-12-30T08:00:00"/>
    <x v="38"/>
    <s v="-"/>
    <s v="-"/>
    <n v="9142"/>
    <n v="47"/>
    <n v="9504"/>
  </r>
  <r>
    <n v="16330"/>
    <d v="2021-06-23T00:00:00"/>
    <d v="1899-12-30T08:00:00"/>
    <x v="21"/>
    <s v="-"/>
    <s v="-"/>
    <n v="778902"/>
    <n v="8806"/>
    <n v="789415"/>
  </r>
  <r>
    <n v="16331"/>
    <d v="2021-06-23T00:00:00"/>
    <d v="1899-12-30T08:00:00"/>
    <x v="9"/>
    <s v="-"/>
    <s v="-"/>
    <n v="5742258"/>
    <n v="118795"/>
    <n v="5987521"/>
  </r>
  <r>
    <n v="16332"/>
    <d v="2021-06-23T00:00:00"/>
    <d v="1899-12-30T08:00:00"/>
    <x v="23"/>
    <s v="-"/>
    <s v="-"/>
    <n v="54714"/>
    <n v="1065"/>
    <n v="64993"/>
  </r>
  <r>
    <n v="16333"/>
    <d v="2021-06-23T00:00:00"/>
    <d v="1899-12-30T08:00:00"/>
    <x v="33"/>
    <s v="-"/>
    <s v="-"/>
    <n v="40915"/>
    <n v="788"/>
    <n v="45976"/>
  </r>
  <r>
    <n v="16334"/>
    <d v="2021-06-23T00:00:00"/>
    <d v="1899-12-30T08:00:00"/>
    <x v="24"/>
    <s v="-"/>
    <s v="-"/>
    <n v="13900"/>
    <n v="85"/>
    <n v="18409"/>
  </r>
  <r>
    <n v="16335"/>
    <d v="2021-06-23T00:00:00"/>
    <d v="1899-12-30T08:00:00"/>
    <x v="32"/>
    <s v="-"/>
    <s v="-"/>
    <n v="22204"/>
    <n v="477"/>
    <n v="24438"/>
  </r>
  <r>
    <n v="16336"/>
    <d v="2021-06-23T00:00:00"/>
    <d v="1899-12-30T08:00:00"/>
    <x v="14"/>
    <s v="-"/>
    <s v="-"/>
    <n v="848960"/>
    <n v="3671"/>
    <n v="883490"/>
  </r>
  <r>
    <n v="16337"/>
    <d v="2021-06-23T00:00:00"/>
    <d v="1899-12-30T08:00:00"/>
    <x v="15"/>
    <s v="-"/>
    <s v="-"/>
    <n v="110423"/>
    <n v="1727"/>
    <n v="115364"/>
  </r>
  <r>
    <n v="16338"/>
    <d v="2021-06-23T00:00:00"/>
    <d v="1899-12-30T08:00:00"/>
    <x v="10"/>
    <s v="-"/>
    <s v="-"/>
    <n v="571207"/>
    <n v="15888"/>
    <n v="593063"/>
  </r>
  <r>
    <n v="16339"/>
    <d v="2021-06-23T00:00:00"/>
    <d v="1899-12-30T08:00:00"/>
    <x v="3"/>
    <s v="-"/>
    <s v="-"/>
    <n v="940101"/>
    <n v="8904"/>
    <n v="951393"/>
  </r>
  <r>
    <n v="16340"/>
    <d v="2021-06-23T00:00:00"/>
    <d v="1899-12-30T08:00:00"/>
    <x v="36"/>
    <s v="-"/>
    <s v="-"/>
    <n v="16732"/>
    <n v="296"/>
    <n v="19458"/>
  </r>
  <r>
    <n v="16341"/>
    <d v="2021-06-23T00:00:00"/>
    <d v="1899-12-30T08:00:00"/>
    <x v="7"/>
    <s v="-"/>
    <s v="-"/>
    <n v="2348353"/>
    <n v="31580"/>
    <n v="2436819"/>
  </r>
  <r>
    <n v="16342"/>
    <d v="2021-06-23T00:00:00"/>
    <d v="1899-12-30T08:00:00"/>
    <x v="39"/>
    <s v="-"/>
    <s v="-"/>
    <n v="595348"/>
    <n v="3586"/>
    <n v="615574"/>
  </r>
  <r>
    <n v="16343"/>
    <d v="2021-06-23T00:00:00"/>
    <d v="1899-12-30T08:00:00"/>
    <x v="31"/>
    <s v="-"/>
    <s v="-"/>
    <n v="58735"/>
    <n v="658"/>
    <n v="63140"/>
  </r>
  <r>
    <n v="16344"/>
    <d v="2021-06-23T00:00:00"/>
    <d v="1899-12-30T08:00:00"/>
    <x v="13"/>
    <s v="-"/>
    <s v="-"/>
    <n v="329030"/>
    <n v="7052"/>
    <n v="338978"/>
  </r>
  <r>
    <n v="16345"/>
    <d v="2021-06-23T00:00:00"/>
    <d v="1899-12-30T08:00:00"/>
    <x v="4"/>
    <s v="-"/>
    <s v="-"/>
    <n v="1678486"/>
    <n v="22282"/>
    <n v="1704678"/>
  </r>
  <r>
    <n v="16346"/>
    <d v="2021-06-23T00:00:00"/>
    <d v="1899-12-30T08:00:00"/>
    <x v="16"/>
    <s v="-"/>
    <s v="-"/>
    <n v="1445493"/>
    <n v="17437"/>
    <n v="1485438"/>
  </r>
  <r>
    <n v="16347"/>
    <d v="2021-06-24T00:00:00"/>
    <d v="1899-12-30T08:00:00"/>
    <x v="25"/>
    <s v="-"/>
    <s v="-"/>
    <n v="7210"/>
    <n v="127"/>
    <n v="7438"/>
  </r>
  <r>
    <n v="16348"/>
    <d v="2021-06-24T00:00:00"/>
    <d v="1899-12-30T08:00:00"/>
    <x v="12"/>
    <s v="-"/>
    <s v="-"/>
    <n v="1798380"/>
    <n v="12452"/>
    <n v="1862036"/>
  </r>
  <r>
    <n v="16349"/>
    <d v="2021-06-24T00:00:00"/>
    <d v="1899-12-30T08:00:00"/>
    <x v="30"/>
    <s v="-"/>
    <s v="-"/>
    <n v="31189"/>
    <n v="160"/>
    <n v="33916"/>
  </r>
  <r>
    <n v="16350"/>
    <d v="2021-06-24T00:00:00"/>
    <d v="1899-12-30T08:00:00"/>
    <x v="28"/>
    <s v="-"/>
    <s v="-"/>
    <n v="454726"/>
    <n v="4310"/>
    <n v="490907"/>
  </r>
  <r>
    <n v="16351"/>
    <d v="2021-06-24T00:00:00"/>
    <d v="1899-12-30T08:00:00"/>
    <x v="22"/>
    <s v="-"/>
    <s v="-"/>
    <n v="708231"/>
    <n v="9569"/>
    <n v="720505"/>
  </r>
  <r>
    <n v="16352"/>
    <d v="2021-06-24T00:00:00"/>
    <d v="1899-12-30T08:00:00"/>
    <x v="18"/>
    <s v="-"/>
    <s v="-"/>
    <n v="60446"/>
    <n v="807"/>
    <n v="61520"/>
  </r>
  <r>
    <n v="16353"/>
    <d v="2021-06-24T00:00:00"/>
    <d v="1899-12-30T08:00:00"/>
    <x v="17"/>
    <s v="-"/>
    <s v="-"/>
    <n v="971057"/>
    <n v="13407"/>
    <n v="992074"/>
  </r>
  <r>
    <n v="16354"/>
    <d v="2021-06-24T00:00:00"/>
    <d v="1899-12-30T08:00:00"/>
    <x v="34"/>
    <s v="-"/>
    <s v="-"/>
    <n v="10459"/>
    <n v="4"/>
    <n v="10523"/>
  </r>
  <r>
    <n v="16355"/>
    <d v="2021-06-24T00:00:00"/>
    <d v="1899-12-30T08:00:00"/>
    <x v="2"/>
    <s v="-"/>
    <s v="-"/>
    <n v="1406629"/>
    <n v="24940"/>
    <n v="1433366"/>
  </r>
  <r>
    <n v="16356"/>
    <d v="2021-06-24T00:00:00"/>
    <d v="1899-12-30T08:00:00"/>
    <x v="26"/>
    <s v="-"/>
    <s v="-"/>
    <n v="159419"/>
    <n v="3013"/>
    <n v="165197"/>
  </r>
  <r>
    <n v="16357"/>
    <d v="2021-06-24T00:00:00"/>
    <d v="1899-12-30T08:00:00"/>
    <x v="19"/>
    <s v="-"/>
    <s v="-"/>
    <n v="807911"/>
    <n v="10040"/>
    <n v="822758"/>
  </r>
  <r>
    <n v="16358"/>
    <d v="2021-06-24T00:00:00"/>
    <d v="1899-12-30T08:00:00"/>
    <x v="5"/>
    <s v="-"/>
    <s v="-"/>
    <n v="756426"/>
    <n v="9314"/>
    <n v="767900"/>
  </r>
  <r>
    <n v="16359"/>
    <d v="2021-06-24T00:00:00"/>
    <d v="1899-12-30T08:00:00"/>
    <x v="20"/>
    <s v="-"/>
    <s v="-"/>
    <n v="195301"/>
    <n v="3461"/>
    <n v="201049"/>
  </r>
  <r>
    <n v="16360"/>
    <d v="2021-06-24T00:00:00"/>
    <d v="1899-12-30T08:00:00"/>
    <x v="11"/>
    <s v="-"/>
    <s v="-"/>
    <n v="301973"/>
    <n v="4273"/>
    <n v="313028"/>
  </r>
  <r>
    <n v="16361"/>
    <d v="2021-06-24T00:00:00"/>
    <d v="1899-12-30T08:00:00"/>
    <x v="29"/>
    <s v="-"/>
    <s v="-"/>
    <n v="338446"/>
    <n v="5104"/>
    <n v="344914"/>
  </r>
  <r>
    <n v="16362"/>
    <d v="2021-06-24T00:00:00"/>
    <d v="1899-12-30T08:00:00"/>
    <x v="8"/>
    <s v="-"/>
    <s v="-"/>
    <n v="2668705"/>
    <n v="34287"/>
    <n v="2819465"/>
  </r>
  <r>
    <n v="16363"/>
    <d v="2021-06-24T00:00:00"/>
    <d v="1899-12-30T08:00:00"/>
    <x v="0"/>
    <s v="-"/>
    <s v="-"/>
    <n v="2729967"/>
    <n v="12445"/>
    <n v="2842247"/>
  </r>
  <r>
    <n v="16364"/>
    <d v="2021-06-24T00:00:00"/>
    <d v="1899-12-30T08:00:00"/>
    <x v="6"/>
    <s v="-"/>
    <s v="-"/>
    <n v="19341"/>
    <n v="202"/>
    <n v="19881"/>
  </r>
  <r>
    <n v="16365"/>
    <d v="2021-06-24T00:00:00"/>
    <d v="1899-12-30T08:00:00"/>
    <x v="38"/>
    <s v="-"/>
    <s v="-"/>
    <n v="9172"/>
    <n v="47"/>
    <n v="9559"/>
  </r>
  <r>
    <n v="16366"/>
    <d v="2021-06-24T00:00:00"/>
    <d v="1899-12-30T08:00:00"/>
    <x v="21"/>
    <s v="-"/>
    <s v="-"/>
    <n v="779177"/>
    <n v="8827"/>
    <n v="789499"/>
  </r>
  <r>
    <n v="16367"/>
    <d v="2021-06-24T00:00:00"/>
    <d v="1899-12-30T08:00:00"/>
    <x v="9"/>
    <s v="-"/>
    <s v="-"/>
    <n v="5753290"/>
    <n v="119303"/>
    <n v="5997587"/>
  </r>
  <r>
    <n v="16368"/>
    <d v="2021-06-24T00:00:00"/>
    <d v="1899-12-30T08:00:00"/>
    <x v="23"/>
    <s v="-"/>
    <s v="-"/>
    <n v="55257"/>
    <n v="1074"/>
    <n v="65622"/>
  </r>
  <r>
    <n v="16369"/>
    <d v="2021-06-24T00:00:00"/>
    <d v="1899-12-30T08:00:00"/>
    <x v="33"/>
    <s v="-"/>
    <s v="-"/>
    <n v="41349"/>
    <n v="797"/>
    <n v="46458"/>
  </r>
  <r>
    <n v="16370"/>
    <d v="2021-06-24T00:00:00"/>
    <d v="1899-12-30T08:00:00"/>
    <x v="24"/>
    <s v="-"/>
    <s v="-"/>
    <n v="14096"/>
    <n v="86"/>
    <n v="18624"/>
  </r>
  <r>
    <n v="16371"/>
    <d v="2021-06-24T00:00:00"/>
    <d v="1899-12-30T08:00:00"/>
    <x v="32"/>
    <s v="-"/>
    <s v="-"/>
    <n v="22486"/>
    <n v="477"/>
    <n v="24541"/>
  </r>
  <r>
    <n v="16372"/>
    <d v="2021-06-24T00:00:00"/>
    <d v="1899-12-30T08:00:00"/>
    <x v="14"/>
    <s v="-"/>
    <s v="-"/>
    <n v="853012"/>
    <n v="3717"/>
    <n v="886946"/>
  </r>
  <r>
    <n v="16373"/>
    <d v="2021-06-24T00:00:00"/>
    <d v="1899-12-30T08:00:00"/>
    <x v="15"/>
    <s v="-"/>
    <s v="-"/>
    <n v="110838"/>
    <n v="1731"/>
    <n v="115627"/>
  </r>
  <r>
    <n v="16374"/>
    <d v="2021-06-24T00:00:00"/>
    <d v="1899-12-30T08:00:00"/>
    <x v="10"/>
    <s v="-"/>
    <s v="-"/>
    <n v="572008"/>
    <n v="15923"/>
    <n v="593572"/>
  </r>
  <r>
    <n v="16375"/>
    <d v="2021-06-24T00:00:00"/>
    <d v="1899-12-30T08:00:00"/>
    <x v="3"/>
    <s v="-"/>
    <s v="-"/>
    <n v="940465"/>
    <n v="8905"/>
    <n v="951548"/>
  </r>
  <r>
    <n v="16376"/>
    <d v="2021-06-24T00:00:00"/>
    <d v="1899-12-30T08:00:00"/>
    <x v="36"/>
    <s v="-"/>
    <s v="-"/>
    <n v="16903"/>
    <n v="296"/>
    <n v="19589"/>
  </r>
  <r>
    <n v="16377"/>
    <d v="2021-06-24T00:00:00"/>
    <d v="1899-12-30T08:00:00"/>
    <x v="7"/>
    <s v="-"/>
    <s v="-"/>
    <n v="2358785"/>
    <n v="31746"/>
    <n v="2443415"/>
  </r>
  <r>
    <n v="16378"/>
    <d v="2021-06-24T00:00:00"/>
    <d v="1899-12-30T08:00:00"/>
    <x v="39"/>
    <s v="-"/>
    <s v="-"/>
    <n v="596628"/>
    <n v="3598"/>
    <n v="616688"/>
  </r>
  <r>
    <n v="16379"/>
    <d v="2021-06-24T00:00:00"/>
    <d v="1899-12-30T08:00:00"/>
    <x v="31"/>
    <s v="-"/>
    <s v="-"/>
    <n v="58978"/>
    <n v="660"/>
    <n v="63499"/>
  </r>
  <r>
    <n v="16380"/>
    <d v="2021-06-24T00:00:00"/>
    <d v="1899-12-30T08:00:00"/>
    <x v="13"/>
    <s v="-"/>
    <s v="-"/>
    <n v="329182"/>
    <n v="7068"/>
    <n v="339127"/>
  </r>
  <r>
    <n v="16381"/>
    <d v="2021-06-24T00:00:00"/>
    <d v="1899-12-30T08:00:00"/>
    <x v="4"/>
    <s v="-"/>
    <s v="-"/>
    <n v="1678788"/>
    <n v="22336"/>
    <n v="1704790"/>
  </r>
  <r>
    <n v="16382"/>
    <d v="2021-06-24T00:00:00"/>
    <d v="1899-12-30T08:00:00"/>
    <x v="16"/>
    <s v="-"/>
    <s v="-"/>
    <n v="1447510"/>
    <n v="17475"/>
    <n v="1487363"/>
  </r>
  <r>
    <n v="16383"/>
    <d v="2021-06-25T00:00:00"/>
    <d v="1899-12-30T08:00:00"/>
    <x v="25"/>
    <s v="-"/>
    <s v="-"/>
    <n v="7214"/>
    <n v="127"/>
    <n v="7440"/>
  </r>
  <r>
    <n v="16384"/>
    <d v="2021-06-25T00:00:00"/>
    <d v="1899-12-30T08:00:00"/>
    <x v="12"/>
    <s v="-"/>
    <s v="-"/>
    <n v="1804844"/>
    <n v="12490"/>
    <n v="1867017"/>
  </r>
  <r>
    <n v="16385"/>
    <d v="2021-06-25T00:00:00"/>
    <d v="1899-12-30T08:00:00"/>
    <x v="30"/>
    <s v="-"/>
    <s v="-"/>
    <n v="31487"/>
    <n v="162"/>
    <n v="34214"/>
  </r>
  <r>
    <n v="16386"/>
    <d v="2021-06-25T00:00:00"/>
    <d v="1899-12-30T08:00:00"/>
    <x v="28"/>
    <s v="-"/>
    <s v="-"/>
    <n v="458330"/>
    <n v="4344"/>
    <n v="493688"/>
  </r>
  <r>
    <n v="16387"/>
    <d v="2021-06-25T00:00:00"/>
    <d v="1899-12-30T08:00:00"/>
    <x v="22"/>
    <s v="-"/>
    <s v="-"/>
    <n v="708586"/>
    <n v="9573"/>
    <n v="720717"/>
  </r>
  <r>
    <n v="16388"/>
    <d v="2021-06-25T00:00:00"/>
    <d v="1899-12-30T08:00:00"/>
    <x v="18"/>
    <s v="-"/>
    <s v="-"/>
    <n v="60488"/>
    <n v="807"/>
    <n v="61542"/>
  </r>
  <r>
    <n v="16389"/>
    <d v="2021-06-25T00:00:00"/>
    <d v="1899-12-30T08:00:00"/>
    <x v="17"/>
    <s v="-"/>
    <s v="-"/>
    <n v="971662"/>
    <n v="13415"/>
    <n v="992391"/>
  </r>
  <r>
    <n v="16390"/>
    <d v="2021-06-25T00:00:00"/>
    <d v="1899-12-30T08:00:00"/>
    <x v="34"/>
    <s v="-"/>
    <s v="-"/>
    <n v="10463"/>
    <n v="4"/>
    <n v="10526"/>
  </r>
  <r>
    <n v="16391"/>
    <d v="2021-06-25T00:00:00"/>
    <d v="1899-12-30T08:00:00"/>
    <x v="2"/>
    <s v="-"/>
    <s v="-"/>
    <n v="1406760"/>
    <n v="24948"/>
    <n v="1433475"/>
  </r>
  <r>
    <n v="16392"/>
    <d v="2021-06-25T00:00:00"/>
    <d v="1899-12-30T08:00:00"/>
    <x v="26"/>
    <s v="-"/>
    <s v="-"/>
    <n v="159677"/>
    <n v="3022"/>
    <n v="165426"/>
  </r>
  <r>
    <n v="16393"/>
    <d v="2021-06-25T00:00:00"/>
    <d v="1899-12-30T08:00:00"/>
    <x v="19"/>
    <s v="-"/>
    <s v="-"/>
    <n v="808418"/>
    <n v="10042"/>
    <n v="822887"/>
  </r>
  <r>
    <n v="16394"/>
    <d v="2021-06-25T00:00:00"/>
    <d v="1899-12-30T08:00:00"/>
    <x v="5"/>
    <s v="-"/>
    <s v="-"/>
    <n v="756679"/>
    <n v="9333"/>
    <n v="768002"/>
  </r>
  <r>
    <n v="16395"/>
    <d v="2021-06-25T00:00:00"/>
    <d v="1899-12-30T08:00:00"/>
    <x v="20"/>
    <s v="-"/>
    <s v="-"/>
    <n v="195624"/>
    <n v="3463"/>
    <n v="201210"/>
  </r>
  <r>
    <n v="16396"/>
    <d v="2021-06-25T00:00:00"/>
    <d v="1899-12-30T08:00:00"/>
    <x v="11"/>
    <s v="-"/>
    <s v="-"/>
    <n v="302655"/>
    <n v="4284"/>
    <n v="313476"/>
  </r>
  <r>
    <n v="16397"/>
    <d v="2021-06-25T00:00:00"/>
    <d v="1899-12-30T08:00:00"/>
    <x v="29"/>
    <s v="-"/>
    <s v="-"/>
    <n v="338698"/>
    <n v="5106"/>
    <n v="345028"/>
  </r>
  <r>
    <n v="16398"/>
    <d v="2021-06-25T00:00:00"/>
    <d v="1899-12-30T08:00:00"/>
    <x v="8"/>
    <s v="-"/>
    <s v="-"/>
    <n v="2678473"/>
    <n v="34425"/>
    <n v="2823444"/>
  </r>
  <r>
    <n v="16399"/>
    <d v="2021-06-25T00:00:00"/>
    <d v="1899-12-30T08:00:00"/>
    <x v="0"/>
    <s v="-"/>
    <s v="-"/>
    <n v="2741436"/>
    <n v="12581"/>
    <n v="2854325"/>
  </r>
  <r>
    <n v="16400"/>
    <d v="2021-06-25T00:00:00"/>
    <d v="1899-12-30T08:00:00"/>
    <x v="6"/>
    <s v="-"/>
    <s v="-"/>
    <n v="19387"/>
    <n v="202"/>
    <n v="19903"/>
  </r>
  <r>
    <n v="16401"/>
    <d v="2021-06-25T00:00:00"/>
    <d v="1899-12-30T08:00:00"/>
    <x v="38"/>
    <s v="-"/>
    <s v="-"/>
    <n v="9232"/>
    <n v="47"/>
    <n v="9601"/>
  </r>
  <r>
    <n v="16402"/>
    <d v="2021-06-25T00:00:00"/>
    <d v="1899-12-30T08:00:00"/>
    <x v="21"/>
    <s v="-"/>
    <s v="-"/>
    <n v="779432"/>
    <n v="8849"/>
    <n v="789561"/>
  </r>
  <r>
    <n v="16403"/>
    <d v="2021-06-25T00:00:00"/>
    <d v="1899-12-30T08:00:00"/>
    <x v="9"/>
    <s v="-"/>
    <s v="-"/>
    <n v="5762661"/>
    <n v="119859"/>
    <n v="6007431"/>
  </r>
  <r>
    <n v="16404"/>
    <d v="2021-06-25T00:00:00"/>
    <d v="1899-12-30T08:00:00"/>
    <x v="23"/>
    <s v="-"/>
    <s v="-"/>
    <n v="55912"/>
    <n v="1085"/>
    <n v="66171"/>
  </r>
  <r>
    <n v="16405"/>
    <d v="2021-06-25T00:00:00"/>
    <d v="1899-12-30T08:00:00"/>
    <x v="33"/>
    <s v="-"/>
    <s v="-"/>
    <n v="41647"/>
    <n v="807"/>
    <n v="46878"/>
  </r>
  <r>
    <n v="16406"/>
    <d v="2021-06-25T00:00:00"/>
    <d v="1899-12-30T08:00:00"/>
    <x v="24"/>
    <s v="-"/>
    <s v="-"/>
    <n v="14316"/>
    <n v="88"/>
    <n v="18859"/>
  </r>
  <r>
    <n v="16407"/>
    <d v="2021-06-25T00:00:00"/>
    <d v="1899-12-30T08:00:00"/>
    <x v="32"/>
    <s v="-"/>
    <s v="-"/>
    <n v="22641"/>
    <n v="479"/>
    <n v="24629"/>
  </r>
  <r>
    <n v="16408"/>
    <d v="2021-06-25T00:00:00"/>
    <d v="1899-12-30T08:00:00"/>
    <x v="14"/>
    <s v="-"/>
    <s v="-"/>
    <n v="856498"/>
    <n v="3761"/>
    <n v="890596"/>
  </r>
  <r>
    <n v="16409"/>
    <d v="2021-06-25T00:00:00"/>
    <d v="1899-12-30T08:00:00"/>
    <x v="15"/>
    <s v="-"/>
    <s v="-"/>
    <n v="111114"/>
    <n v="1734"/>
    <n v="115925"/>
  </r>
  <r>
    <n v="16410"/>
    <d v="2021-06-25T00:00:00"/>
    <d v="1899-12-30T08:00:00"/>
    <x v="10"/>
    <s v="-"/>
    <s v="-"/>
    <n v="572723"/>
    <n v="15944"/>
    <n v="593941"/>
  </r>
  <r>
    <n v="16411"/>
    <d v="2021-06-25T00:00:00"/>
    <d v="1899-12-30T08:00:00"/>
    <x v="3"/>
    <s v="-"/>
    <s v="-"/>
    <n v="940771"/>
    <n v="8905"/>
    <n v="951695"/>
  </r>
  <r>
    <n v="16412"/>
    <d v="2021-06-25T00:00:00"/>
    <d v="1899-12-30T08:00:00"/>
    <x v="36"/>
    <s v="-"/>
    <s v="-"/>
    <n v="17101"/>
    <n v="298"/>
    <n v="19681"/>
  </r>
  <r>
    <n v="16413"/>
    <d v="2021-06-25T00:00:00"/>
    <d v="1899-12-30T08:00:00"/>
    <x v="7"/>
    <s v="-"/>
    <s v="-"/>
    <n v="2367831"/>
    <n v="31901"/>
    <n v="2449577"/>
  </r>
  <r>
    <n v="16414"/>
    <d v="2021-06-25T00:00:00"/>
    <d v="1899-12-30T08:00:00"/>
    <x v="39"/>
    <s v="-"/>
    <s v="-"/>
    <n v="598139"/>
    <n v="3607"/>
    <n v="617776"/>
  </r>
  <r>
    <n v="16415"/>
    <d v="2021-06-25T00:00:00"/>
    <d v="1899-12-30T08:00:00"/>
    <x v="31"/>
    <s v="-"/>
    <s v="-"/>
    <n v="59378"/>
    <n v="662"/>
    <n v="63868"/>
  </r>
  <r>
    <n v="16416"/>
    <d v="2021-06-25T00:00:00"/>
    <d v="1899-12-30T08:00:00"/>
    <x v="13"/>
    <s v="-"/>
    <s v="-"/>
    <n v="329432"/>
    <n v="7074"/>
    <n v="339245"/>
  </r>
  <r>
    <n v="16417"/>
    <d v="2021-06-25T00:00:00"/>
    <d v="1899-12-30T08:00:00"/>
    <x v="4"/>
    <s v="-"/>
    <s v="-"/>
    <n v="1679096"/>
    <n v="22366"/>
    <n v="1705014"/>
  </r>
  <r>
    <n v="16418"/>
    <d v="2021-06-25T00:00:00"/>
    <d v="1899-12-30T08:00:00"/>
    <x v="16"/>
    <s v="-"/>
    <s v="-"/>
    <n v="1449462"/>
    <n v="17516"/>
    <n v="1489286"/>
  </r>
  <r>
    <n v="16419"/>
    <d v="2021-06-26T00:00:00"/>
    <d v="1899-12-30T08:00:00"/>
    <x v="25"/>
    <s v="-"/>
    <s v="-"/>
    <n v="7245"/>
    <n v="127"/>
    <n v="7441"/>
  </r>
  <r>
    <n v="16420"/>
    <d v="2021-06-26T00:00:00"/>
    <d v="1899-12-30T08:00:00"/>
    <x v="12"/>
    <s v="-"/>
    <s v="-"/>
    <n v="1811157"/>
    <n v="12528"/>
    <n v="1871475"/>
  </r>
  <r>
    <n v="16421"/>
    <d v="2021-06-26T00:00:00"/>
    <d v="1899-12-30T08:00:00"/>
    <x v="30"/>
    <s v="-"/>
    <s v="-"/>
    <n v="31792"/>
    <n v="165"/>
    <n v="34480"/>
  </r>
  <r>
    <n v="16422"/>
    <d v="2021-06-26T00:00:00"/>
    <d v="1899-12-30T08:00:00"/>
    <x v="28"/>
    <s v="-"/>
    <s v="-"/>
    <n v="462307"/>
    <n v="4370"/>
    <n v="496481"/>
  </r>
  <r>
    <n v="16423"/>
    <d v="2021-06-26T00:00:00"/>
    <d v="1899-12-30T08:00:00"/>
    <x v="22"/>
    <s v="-"/>
    <s v="-"/>
    <n v="708951"/>
    <n v="9576"/>
    <n v="720924"/>
  </r>
  <r>
    <n v="16424"/>
    <d v="2021-06-26T00:00:00"/>
    <d v="1899-12-30T08:00:00"/>
    <x v="18"/>
    <s v="-"/>
    <s v="-"/>
    <n v="60533"/>
    <n v="807"/>
    <n v="61581"/>
  </r>
  <r>
    <n v="16425"/>
    <d v="2021-06-26T00:00:00"/>
    <d v="1899-12-30T08:00:00"/>
    <x v="17"/>
    <s v="-"/>
    <s v="-"/>
    <n v="972372"/>
    <n v="13423"/>
    <n v="992684"/>
  </r>
  <r>
    <n v="16426"/>
    <d v="2021-06-26T00:00:00"/>
    <d v="1899-12-30T08:00:00"/>
    <x v="34"/>
    <s v="-"/>
    <s v="-"/>
    <n v="10474"/>
    <n v="4"/>
    <n v="10530"/>
  </r>
  <r>
    <n v="16427"/>
    <d v="2021-06-26T00:00:00"/>
    <d v="1899-12-30T08:00:00"/>
    <x v="2"/>
    <s v="-"/>
    <s v="-"/>
    <n v="1406958"/>
    <n v="24952"/>
    <n v="1433590"/>
  </r>
  <r>
    <n v="16428"/>
    <d v="2021-06-26T00:00:00"/>
    <d v="1899-12-30T08:00:00"/>
    <x v="26"/>
    <s v="-"/>
    <s v="-"/>
    <n v="159954"/>
    <n v="3027"/>
    <n v="165648"/>
  </r>
  <r>
    <n v="16429"/>
    <d v="2021-06-26T00:00:00"/>
    <d v="1899-12-30T08:00:00"/>
    <x v="19"/>
    <s v="-"/>
    <s v="-"/>
    <n v="808849"/>
    <n v="10045"/>
    <n v="823010"/>
  </r>
  <r>
    <n v="16430"/>
    <d v="2021-06-26T00:00:00"/>
    <d v="1899-12-30T08:00:00"/>
    <x v="5"/>
    <s v="-"/>
    <s v="-"/>
    <n v="756864"/>
    <n v="9351"/>
    <n v="768142"/>
  </r>
  <r>
    <n v="16431"/>
    <d v="2021-06-26T00:00:00"/>
    <d v="1899-12-30T08:00:00"/>
    <x v="20"/>
    <s v="-"/>
    <s v="-"/>
    <n v="195942"/>
    <n v="3465"/>
    <n v="201363"/>
  </r>
  <r>
    <n v="16432"/>
    <d v="2021-06-26T00:00:00"/>
    <d v="1899-12-30T08:00:00"/>
    <x v="11"/>
    <s v="-"/>
    <s v="-"/>
    <n v="303526"/>
    <n v="4291"/>
    <n v="313974"/>
  </r>
  <r>
    <n v="16433"/>
    <d v="2021-06-26T00:00:00"/>
    <d v="1899-12-30T08:00:00"/>
    <x v="29"/>
    <s v="-"/>
    <s v="-"/>
    <n v="338870"/>
    <n v="5107"/>
    <n v="345161"/>
  </r>
  <r>
    <n v="16434"/>
    <d v="2021-06-26T00:00:00"/>
    <d v="1899-12-30T08:00:00"/>
    <x v="8"/>
    <s v="-"/>
    <s v="-"/>
    <n v="2684997"/>
    <n v="34539"/>
    <n v="2826754"/>
  </r>
  <r>
    <n v="16435"/>
    <d v="2021-06-26T00:00:00"/>
    <d v="1899-12-30T08:00:00"/>
    <x v="0"/>
    <s v="-"/>
    <s v="-"/>
    <n v="2752492"/>
    <n v="12699"/>
    <n v="2865871"/>
  </r>
  <r>
    <n v="16436"/>
    <d v="2021-06-26T00:00:00"/>
    <d v="1899-12-30T08:00:00"/>
    <x v="6"/>
    <s v="-"/>
    <s v="-"/>
    <n v="19425"/>
    <n v="202"/>
    <n v="19920"/>
  </r>
  <r>
    <n v="16437"/>
    <d v="2021-06-26T00:00:00"/>
    <d v="1899-12-30T08:00:00"/>
    <x v="38"/>
    <s v="-"/>
    <s v="-"/>
    <n v="9271"/>
    <n v="48"/>
    <n v="9632"/>
  </r>
  <r>
    <n v="16438"/>
    <d v="2021-06-26T00:00:00"/>
    <d v="1899-12-30T08:00:00"/>
    <x v="21"/>
    <s v="-"/>
    <s v="-"/>
    <n v="779630"/>
    <n v="8871"/>
    <n v="789611"/>
  </r>
  <r>
    <n v="16439"/>
    <d v="2021-06-26T00:00:00"/>
    <d v="1899-12-30T08:00:00"/>
    <x v="9"/>
    <s v="-"/>
    <s v="-"/>
    <n v="5772799"/>
    <n v="120370"/>
    <n v="6017035"/>
  </r>
  <r>
    <n v="16440"/>
    <d v="2021-06-26T00:00:00"/>
    <d v="1899-12-30T08:00:00"/>
    <x v="23"/>
    <s v="-"/>
    <s v="-"/>
    <n v="59995"/>
    <n v="1093"/>
    <n v="66756"/>
  </r>
  <r>
    <n v="16441"/>
    <d v="2021-06-26T00:00:00"/>
    <d v="1899-12-30T08:00:00"/>
    <x v="33"/>
    <s v="-"/>
    <s v="-"/>
    <n v="42001"/>
    <n v="814"/>
    <n v="47480"/>
  </r>
  <r>
    <n v="16442"/>
    <d v="2021-06-26T00:00:00"/>
    <d v="1899-12-30T08:00:00"/>
    <x v="24"/>
    <s v="-"/>
    <s v="-"/>
    <n v="14554"/>
    <n v="89"/>
    <n v="19091"/>
  </r>
  <r>
    <n v="16443"/>
    <d v="2021-06-26T00:00:00"/>
    <d v="1899-12-30T08:00:00"/>
    <x v="32"/>
    <s v="-"/>
    <s v="-"/>
    <n v="22770"/>
    <n v="481"/>
    <n v="24759"/>
  </r>
  <r>
    <n v="16444"/>
    <d v="2021-06-26T00:00:00"/>
    <d v="1899-12-30T08:00:00"/>
    <x v="14"/>
    <s v="-"/>
    <s v="-"/>
    <n v="860142"/>
    <n v="3801"/>
    <n v="893508"/>
  </r>
  <r>
    <n v="16445"/>
    <d v="2021-06-26T00:00:00"/>
    <d v="1899-12-30T08:00:00"/>
    <x v="15"/>
    <s v="-"/>
    <s v="-"/>
    <n v="111477"/>
    <n v="1739"/>
    <n v="116186"/>
  </r>
  <r>
    <n v="16446"/>
    <d v="2021-06-26T00:00:00"/>
    <d v="1899-12-30T08:00:00"/>
    <x v="10"/>
    <s v="-"/>
    <s v="-"/>
    <n v="573491"/>
    <n v="15956"/>
    <n v="594279"/>
  </r>
  <r>
    <n v="16447"/>
    <d v="2021-06-26T00:00:00"/>
    <d v="1899-12-30T08:00:00"/>
    <x v="3"/>
    <s v="-"/>
    <s v="-"/>
    <n v="941048"/>
    <n v="8905"/>
    <n v="951826"/>
  </r>
  <r>
    <n v="16448"/>
    <d v="2021-06-26T00:00:00"/>
    <d v="1899-12-30T08:00:00"/>
    <x v="36"/>
    <s v="-"/>
    <s v="-"/>
    <n v="17257"/>
    <n v="299"/>
    <n v="19811"/>
  </r>
  <r>
    <n v="16449"/>
    <d v="2021-06-26T00:00:00"/>
    <d v="1899-12-30T08:00:00"/>
    <x v="7"/>
    <s v="-"/>
    <s v="-"/>
    <n v="2375963"/>
    <n v="32051"/>
    <n v="2455332"/>
  </r>
  <r>
    <n v="16450"/>
    <d v="2021-06-26T00:00:00"/>
    <d v="1899-12-30T08:00:00"/>
    <x v="39"/>
    <s v="-"/>
    <s v="-"/>
    <n v="599695"/>
    <n v="3618"/>
    <n v="618837"/>
  </r>
  <r>
    <n v="16451"/>
    <d v="2021-06-26T00:00:00"/>
    <d v="1899-12-30T08:00:00"/>
    <x v="31"/>
    <s v="-"/>
    <s v="-"/>
    <n v="59768"/>
    <n v="665"/>
    <n v="64159"/>
  </r>
  <r>
    <n v="16452"/>
    <d v="2021-06-26T00:00:00"/>
    <d v="1899-12-30T08:00:00"/>
    <x v="13"/>
    <s v="-"/>
    <s v="-"/>
    <n v="329663"/>
    <n v="7083"/>
    <n v="339373"/>
  </r>
  <r>
    <n v="16453"/>
    <d v="2021-06-26T00:00:00"/>
    <d v="1899-12-30T08:00:00"/>
    <x v="4"/>
    <s v="-"/>
    <s v="-"/>
    <n v="1679416"/>
    <n v="22381"/>
    <n v="1705220"/>
  </r>
  <r>
    <n v="16454"/>
    <d v="2021-06-26T00:00:00"/>
    <d v="1899-12-30T08:00:00"/>
    <x v="16"/>
    <s v="-"/>
    <s v="-"/>
    <n v="1451437"/>
    <n v="17551"/>
    <n v="1491219"/>
  </r>
  <r>
    <n v="16455"/>
    <d v="2021-06-27T00:00:00"/>
    <d v="1899-12-30T08:00:00"/>
    <x v="25"/>
    <s v="-"/>
    <s v="-"/>
    <n v="7265"/>
    <n v="127"/>
    <n v="7446"/>
  </r>
  <r>
    <n v="16456"/>
    <d v="2021-06-27T00:00:00"/>
    <d v="1899-12-30T08:00:00"/>
    <x v="12"/>
    <s v="-"/>
    <s v="-"/>
    <n v="1816930"/>
    <n v="12566"/>
    <n v="1875622"/>
  </r>
  <r>
    <n v="16457"/>
    <d v="2021-06-27T00:00:00"/>
    <d v="1899-12-30T08:00:00"/>
    <x v="30"/>
    <s v="-"/>
    <s v="-"/>
    <n v="32054"/>
    <n v="167"/>
    <n v="34767"/>
  </r>
  <r>
    <n v="16458"/>
    <d v="2021-06-27T00:00:00"/>
    <d v="1899-12-30T08:00:00"/>
    <x v="28"/>
    <s v="-"/>
    <s v="-"/>
    <n v="465806"/>
    <n v="4403"/>
    <n v="499121"/>
  </r>
  <r>
    <n v="16459"/>
    <d v="2021-06-27T00:00:00"/>
    <d v="1899-12-30T08:00:00"/>
    <x v="22"/>
    <s v="-"/>
    <s v="-"/>
    <n v="709286"/>
    <n v="9578"/>
    <n v="721114"/>
  </r>
  <r>
    <n v="16460"/>
    <d v="2021-06-27T00:00:00"/>
    <d v="1899-12-30T08:00:00"/>
    <x v="18"/>
    <s v="-"/>
    <s v="-"/>
    <n v="60577"/>
    <n v="807"/>
    <n v="61604"/>
  </r>
  <r>
    <n v="16461"/>
    <d v="2021-06-27T00:00:00"/>
    <d v="1899-12-30T08:00:00"/>
    <x v="17"/>
    <s v="-"/>
    <s v="-"/>
    <n v="972898"/>
    <n v="13427"/>
    <n v="993045"/>
  </r>
  <r>
    <n v="16462"/>
    <d v="2021-06-27T00:00:00"/>
    <d v="1899-12-30T08:00:00"/>
    <x v="34"/>
    <s v="-"/>
    <s v="-"/>
    <n v="10485"/>
    <n v="4"/>
    <n v="10534"/>
  </r>
  <r>
    <n v="16463"/>
    <d v="2021-06-27T00:00:00"/>
    <d v="1899-12-30T08:00:00"/>
    <x v="2"/>
    <s v="-"/>
    <s v="-"/>
    <n v="1407116"/>
    <n v="24961"/>
    <n v="1433675"/>
  </r>
  <r>
    <n v="16464"/>
    <d v="2021-06-27T00:00:00"/>
    <d v="1899-12-30T08:00:00"/>
    <x v="26"/>
    <s v="-"/>
    <s v="-"/>
    <n v="160247"/>
    <n v="3032"/>
    <n v="165883"/>
  </r>
  <r>
    <n v="16465"/>
    <d v="2021-06-27T00:00:00"/>
    <d v="1899-12-30T08:00:00"/>
    <x v="19"/>
    <s v="-"/>
    <s v="-"/>
    <n v="809201"/>
    <n v="10048"/>
    <n v="823132"/>
  </r>
  <r>
    <n v="16466"/>
    <d v="2021-06-27T00:00:00"/>
    <d v="1899-12-30T08:00:00"/>
    <x v="5"/>
    <s v="-"/>
    <s v="-"/>
    <n v="757091"/>
    <n v="9368"/>
    <n v="768263"/>
  </r>
  <r>
    <n v="16467"/>
    <d v="2021-06-27T00:00:00"/>
    <d v="1899-12-30T08:00:00"/>
    <x v="20"/>
    <s v="-"/>
    <s v="-"/>
    <n v="196191"/>
    <n v="3471"/>
    <n v="201547"/>
  </r>
  <r>
    <n v="16468"/>
    <d v="2021-06-27T00:00:00"/>
    <d v="1899-12-30T08:00:00"/>
    <x v="11"/>
    <s v="-"/>
    <s v="-"/>
    <n v="304390"/>
    <n v="4296"/>
    <n v="314316"/>
  </r>
  <r>
    <n v="16469"/>
    <d v="2021-06-27T00:00:00"/>
    <d v="1899-12-30T08:00:00"/>
    <x v="29"/>
    <s v="-"/>
    <s v="-"/>
    <n v="339036"/>
    <n v="5110"/>
    <n v="345259"/>
  </r>
  <r>
    <n v="16470"/>
    <d v="2021-06-27T00:00:00"/>
    <d v="1899-12-30T08:00:00"/>
    <x v="8"/>
    <s v="-"/>
    <s v="-"/>
    <n v="2691123"/>
    <n v="34654"/>
    <n v="2831026"/>
  </r>
  <r>
    <n v="16471"/>
    <d v="2021-06-27T00:00:00"/>
    <d v="1899-12-30T08:00:00"/>
    <x v="0"/>
    <s v="-"/>
    <s v="-"/>
    <n v="2763616"/>
    <n v="12817"/>
    <n v="2877989"/>
  </r>
  <r>
    <n v="16472"/>
    <d v="2021-06-27T00:00:00"/>
    <d v="1899-12-30T08:00:00"/>
    <x v="6"/>
    <s v="-"/>
    <s v="-"/>
    <n v="19458"/>
    <n v="202"/>
    <n v="19941"/>
  </r>
  <r>
    <n v="16473"/>
    <d v="2021-06-27T00:00:00"/>
    <d v="1899-12-30T08:00:00"/>
    <x v="38"/>
    <s v="-"/>
    <s v="-"/>
    <n v="9313"/>
    <n v="48"/>
    <n v="9659"/>
  </r>
  <r>
    <n v="16474"/>
    <d v="2021-06-27T00:00:00"/>
    <d v="1899-12-30T08:00:00"/>
    <x v="21"/>
    <s v="-"/>
    <s v="-"/>
    <n v="779834"/>
    <n v="8896"/>
    <n v="789657"/>
  </r>
  <r>
    <n v="16475"/>
    <d v="2021-06-27T00:00:00"/>
    <d v="1899-12-30T08:00:00"/>
    <x v="9"/>
    <s v="-"/>
    <s v="-"/>
    <n v="5781551"/>
    <n v="120881"/>
    <n v="6026847"/>
  </r>
  <r>
    <n v="16476"/>
    <d v="2021-06-27T00:00:00"/>
    <d v="1899-12-30T08:00:00"/>
    <x v="23"/>
    <s v="-"/>
    <s v="-"/>
    <n v="60529"/>
    <n v="1108"/>
    <n v="67317"/>
  </r>
  <r>
    <n v="16477"/>
    <d v="2021-06-27T00:00:00"/>
    <d v="1899-12-30T08:00:00"/>
    <x v="33"/>
    <s v="-"/>
    <s v="-"/>
    <n v="42500"/>
    <n v="817"/>
    <n v="47985"/>
  </r>
  <r>
    <n v="16478"/>
    <d v="2021-06-27T00:00:00"/>
    <d v="1899-12-30T08:00:00"/>
    <x v="24"/>
    <s v="-"/>
    <s v="-"/>
    <n v="14863"/>
    <n v="91"/>
    <n v="19324"/>
  </r>
  <r>
    <n v="16479"/>
    <d v="2021-06-27T00:00:00"/>
    <d v="1899-12-30T08:00:00"/>
    <x v="32"/>
    <s v="-"/>
    <s v="-"/>
    <n v="22876"/>
    <n v="487"/>
    <n v="24850"/>
  </r>
  <r>
    <n v="16480"/>
    <d v="2021-06-27T00:00:00"/>
    <d v="1899-12-30T08:00:00"/>
    <x v="14"/>
    <s v="-"/>
    <s v="-"/>
    <n v="863824"/>
    <n v="3848"/>
    <n v="897062"/>
  </r>
  <r>
    <n v="16481"/>
    <d v="2021-06-27T00:00:00"/>
    <d v="1899-12-30T08:00:00"/>
    <x v="15"/>
    <s v="-"/>
    <s v="-"/>
    <n v="111898"/>
    <n v="1741"/>
    <n v="116414"/>
  </r>
  <r>
    <n v="16482"/>
    <d v="2021-06-27T00:00:00"/>
    <d v="1899-12-30T08:00:00"/>
    <x v="10"/>
    <s v="-"/>
    <s v="-"/>
    <n v="574231"/>
    <n v="15979"/>
    <n v="594586"/>
  </r>
  <r>
    <n v="16483"/>
    <d v="2021-06-27T00:00:00"/>
    <d v="1899-12-30T08:00:00"/>
    <x v="3"/>
    <s v="-"/>
    <s v="-"/>
    <n v="941218"/>
    <n v="8910"/>
    <n v="951967"/>
  </r>
  <r>
    <n v="16484"/>
    <d v="2021-06-27T00:00:00"/>
    <d v="1899-12-30T08:00:00"/>
    <x v="36"/>
    <s v="-"/>
    <s v="-"/>
    <n v="17470"/>
    <n v="301"/>
    <n v="19941"/>
  </r>
  <r>
    <n v="16485"/>
    <d v="2021-06-27T00:00:00"/>
    <d v="1899-12-30T08:00:00"/>
    <x v="7"/>
    <s v="-"/>
    <s v="-"/>
    <n v="2383624"/>
    <n v="32199"/>
    <n v="2460747"/>
  </r>
  <r>
    <n v="16486"/>
    <d v="2021-06-27T00:00:00"/>
    <d v="1899-12-30T08:00:00"/>
    <x v="39"/>
    <s v="-"/>
    <s v="-"/>
    <n v="601184"/>
    <n v="3627"/>
    <n v="619865"/>
  </r>
  <r>
    <n v="16487"/>
    <d v="2021-06-27T00:00:00"/>
    <d v="1899-12-30T08:00:00"/>
    <x v="31"/>
    <s v="-"/>
    <s v="-"/>
    <n v="60228"/>
    <n v="668"/>
    <n v="64644"/>
  </r>
  <r>
    <n v="16488"/>
    <d v="2021-06-27T00:00:00"/>
    <d v="1899-12-30T08:00:00"/>
    <x v="13"/>
    <s v="-"/>
    <s v="-"/>
    <n v="329941"/>
    <n v="7086"/>
    <n v="339537"/>
  </r>
  <r>
    <n v="16489"/>
    <d v="2021-06-27T00:00:00"/>
    <d v="1899-12-30T08:00:00"/>
    <x v="4"/>
    <s v="-"/>
    <s v="-"/>
    <n v="1679744"/>
    <n v="22443"/>
    <n v="1705384"/>
  </r>
  <r>
    <n v="16490"/>
    <d v="2021-06-27T00:00:00"/>
    <d v="1899-12-30T08:00:00"/>
    <x v="16"/>
    <s v="-"/>
    <s v="-"/>
    <n v="1453431"/>
    <n v="17583"/>
    <n v="1493113"/>
  </r>
  <r>
    <n v="16491"/>
    <d v="2021-06-28T00:00:00"/>
    <d v="1899-12-30T08:00:00"/>
    <x v="25"/>
    <s v="-"/>
    <s v="-"/>
    <n v="7266"/>
    <n v="127"/>
    <n v="7455"/>
  </r>
  <r>
    <n v="16492"/>
    <d v="2021-06-28T00:00:00"/>
    <d v="1899-12-30T08:00:00"/>
    <x v="12"/>
    <s v="-"/>
    <s v="-"/>
    <n v="1822500"/>
    <n v="12599"/>
    <n v="1879872"/>
  </r>
  <r>
    <n v="16493"/>
    <d v="2021-06-28T00:00:00"/>
    <d v="1899-12-30T08:00:00"/>
    <x v="30"/>
    <s v="-"/>
    <s v="-"/>
    <n v="32270"/>
    <n v="167"/>
    <n v="34932"/>
  </r>
  <r>
    <n v="16494"/>
    <d v="2021-06-28T00:00:00"/>
    <d v="1899-12-30T08:00:00"/>
    <x v="28"/>
    <s v="-"/>
    <s v="-"/>
    <n v="469067"/>
    <n v="4440"/>
    <n v="500644"/>
  </r>
  <r>
    <n v="16495"/>
    <d v="2021-06-28T00:00:00"/>
    <d v="1899-12-30T08:00:00"/>
    <x v="22"/>
    <s v="-"/>
    <s v="-"/>
    <n v="709578"/>
    <n v="9579"/>
    <n v="721299"/>
  </r>
  <r>
    <n v="16496"/>
    <d v="2021-06-28T00:00:00"/>
    <d v="1899-12-30T08:00:00"/>
    <x v="18"/>
    <s v="-"/>
    <s v="-"/>
    <n v="60614"/>
    <n v="807"/>
    <n v="61624"/>
  </r>
  <r>
    <n v="16497"/>
    <d v="2021-06-28T00:00:00"/>
    <d v="1899-12-30T08:00:00"/>
    <x v="17"/>
    <s v="-"/>
    <s v="-"/>
    <n v="973262"/>
    <n v="13431"/>
    <n v="993289"/>
  </r>
  <r>
    <n v="16498"/>
    <d v="2021-06-28T00:00:00"/>
    <d v="1899-12-30T08:00:00"/>
    <x v="34"/>
    <s v="-"/>
    <s v="-"/>
    <n v="10490"/>
    <n v="4"/>
    <n v="10539"/>
  </r>
  <r>
    <n v="16499"/>
    <d v="2021-06-28T00:00:00"/>
    <d v="1899-12-30T08:00:00"/>
    <x v="2"/>
    <s v="-"/>
    <s v="-"/>
    <n v="1407401"/>
    <n v="24965"/>
    <n v="1433934"/>
  </r>
  <r>
    <n v="16500"/>
    <d v="2021-06-28T00:00:00"/>
    <d v="1899-12-30T08:00:00"/>
    <x v="26"/>
    <s v="-"/>
    <s v="-"/>
    <n v="160548"/>
    <n v="3039"/>
    <n v="166098"/>
  </r>
  <r>
    <n v="16501"/>
    <d v="2021-06-28T00:00:00"/>
    <d v="1899-12-30T08:00:00"/>
    <x v="19"/>
    <s v="-"/>
    <s v="-"/>
    <n v="809506"/>
    <n v="10051"/>
    <n v="823244"/>
  </r>
  <r>
    <n v="16502"/>
    <d v="2021-06-28T00:00:00"/>
    <d v="1899-12-30T08:00:00"/>
    <x v="5"/>
    <s v="-"/>
    <s v="-"/>
    <n v="757308"/>
    <n v="9385"/>
    <n v="768378"/>
  </r>
  <r>
    <n v="16503"/>
    <d v="2021-06-28T00:00:00"/>
    <d v="1899-12-30T08:00:00"/>
    <x v="20"/>
    <s v="-"/>
    <s v="-"/>
    <n v="196438"/>
    <n v="3473"/>
    <n v="201665"/>
  </r>
  <r>
    <n v="16504"/>
    <d v="2021-06-28T00:00:00"/>
    <d v="1899-12-30T08:00:00"/>
    <x v="11"/>
    <s v="-"/>
    <s v="-"/>
    <n v="305135"/>
    <n v="4304"/>
    <n v="314731"/>
  </r>
  <r>
    <n v="16505"/>
    <d v="2021-06-28T00:00:00"/>
    <d v="1899-12-30T08:00:00"/>
    <x v="29"/>
    <s v="-"/>
    <s v="-"/>
    <n v="339199"/>
    <n v="5111"/>
    <n v="345340"/>
  </r>
  <r>
    <n v="16506"/>
    <d v="2021-06-28T00:00:00"/>
    <d v="1899-12-30T08:00:00"/>
    <x v="8"/>
    <s v="-"/>
    <s v="-"/>
    <n v="2698822"/>
    <n v="34743"/>
    <n v="2834630"/>
  </r>
  <r>
    <n v="16507"/>
    <d v="2021-06-28T00:00:00"/>
    <d v="1899-12-30T08:00:00"/>
    <x v="0"/>
    <s v="-"/>
    <s v="-"/>
    <n v="2775967"/>
    <n v="12879"/>
    <n v="2888894"/>
  </r>
  <r>
    <n v="16508"/>
    <d v="2021-06-28T00:00:00"/>
    <d v="1899-12-30T08:00:00"/>
    <x v="6"/>
    <s v="-"/>
    <s v="-"/>
    <n v="19481"/>
    <n v="202"/>
    <n v="19964"/>
  </r>
  <r>
    <n v="16509"/>
    <d v="2021-06-28T00:00:00"/>
    <d v="1899-12-30T08:00:00"/>
    <x v="38"/>
    <s v="-"/>
    <s v="-"/>
    <n v="9337"/>
    <n v="48"/>
    <n v="9681"/>
  </r>
  <r>
    <n v="16510"/>
    <d v="2021-06-28T00:00:00"/>
    <d v="1899-12-30T08:00:00"/>
    <x v="21"/>
    <s v="-"/>
    <s v="-"/>
    <n v="779963"/>
    <n v="8917"/>
    <n v="789696"/>
  </r>
  <r>
    <n v="16511"/>
    <d v="2021-06-28T00:00:00"/>
    <d v="1899-12-30T08:00:00"/>
    <x v="9"/>
    <s v="-"/>
    <s v="-"/>
    <n v="5790113"/>
    <n v="121286"/>
    <n v="6036821"/>
  </r>
  <r>
    <n v="16512"/>
    <d v="2021-06-28T00:00:00"/>
    <d v="1899-12-30T08:00:00"/>
    <x v="23"/>
    <s v="-"/>
    <s v="-"/>
    <n v="61038"/>
    <n v="1124"/>
    <n v="67986"/>
  </r>
  <r>
    <n v="16513"/>
    <d v="2021-06-28T00:00:00"/>
    <d v="1899-12-30T08:00:00"/>
    <x v="33"/>
    <s v="-"/>
    <s v="-"/>
    <n v="43070"/>
    <n v="819"/>
    <n v="48447"/>
  </r>
  <r>
    <n v="16514"/>
    <d v="2021-06-28T00:00:00"/>
    <d v="1899-12-30T08:00:00"/>
    <x v="24"/>
    <s v="-"/>
    <s v="-"/>
    <n v="15040"/>
    <n v="91"/>
    <n v="19455"/>
  </r>
  <r>
    <n v="16515"/>
    <d v="2021-06-28T00:00:00"/>
    <d v="1899-12-30T08:00:00"/>
    <x v="32"/>
    <s v="-"/>
    <s v="-"/>
    <n v="22951"/>
    <n v="487"/>
    <n v="24961"/>
  </r>
  <r>
    <n v="16516"/>
    <d v="2021-06-28T00:00:00"/>
    <d v="1899-12-30T08:00:00"/>
    <x v="14"/>
    <s v="-"/>
    <s v="-"/>
    <n v="867402"/>
    <n v="3887"/>
    <n v="900470"/>
  </r>
  <r>
    <n v="16517"/>
    <d v="2021-06-28T00:00:00"/>
    <d v="1899-12-30T08:00:00"/>
    <x v="15"/>
    <s v="-"/>
    <s v="-"/>
    <n v="112229"/>
    <n v="1744"/>
    <n v="116645"/>
  </r>
  <r>
    <n v="16518"/>
    <d v="2021-06-28T00:00:00"/>
    <d v="1899-12-30T08:00:00"/>
    <x v="10"/>
    <s v="-"/>
    <s v="-"/>
    <n v="574872"/>
    <n v="15991"/>
    <n v="594883"/>
  </r>
  <r>
    <n v="16519"/>
    <d v="2021-06-28T00:00:00"/>
    <d v="1899-12-30T08:00:00"/>
    <x v="3"/>
    <s v="-"/>
    <s v="-"/>
    <n v="941482"/>
    <n v="8914"/>
    <n v="952129"/>
  </r>
  <r>
    <n v="16520"/>
    <d v="2021-06-28T00:00:00"/>
    <d v="1899-12-30T08:00:00"/>
    <x v="36"/>
    <s v="-"/>
    <s v="-"/>
    <n v="17673"/>
    <n v="301"/>
    <n v="20111"/>
  </r>
  <r>
    <n v="16521"/>
    <d v="2021-06-28T00:00:00"/>
    <d v="1899-12-30T08:00:00"/>
    <x v="7"/>
    <s v="-"/>
    <s v="-"/>
    <n v="2390783"/>
    <n v="32290"/>
    <n v="2465874"/>
  </r>
  <r>
    <n v="16522"/>
    <d v="2021-06-28T00:00:00"/>
    <d v="1899-12-30T08:00:00"/>
    <x v="39"/>
    <s v="-"/>
    <s v="-"/>
    <n v="602676"/>
    <n v="3635"/>
    <n v="620613"/>
  </r>
  <r>
    <n v="16523"/>
    <d v="2021-06-28T00:00:00"/>
    <d v="1899-12-30T08:00:00"/>
    <x v="31"/>
    <s v="-"/>
    <s v="-"/>
    <n v="60694"/>
    <n v="672"/>
    <n v="64863"/>
  </r>
  <r>
    <n v="16524"/>
    <d v="2021-06-28T00:00:00"/>
    <d v="1899-12-30T08:00:00"/>
    <x v="13"/>
    <s v="-"/>
    <s v="-"/>
    <n v="330066"/>
    <n v="7088"/>
    <n v="339619"/>
  </r>
  <r>
    <n v="16525"/>
    <d v="2021-06-28T00:00:00"/>
    <d v="1899-12-30T08:00:00"/>
    <x v="4"/>
    <s v="-"/>
    <s v="-"/>
    <n v="1679913"/>
    <n v="22518"/>
    <n v="1705596"/>
  </r>
  <r>
    <n v="16526"/>
    <d v="2021-06-28T00:00:00"/>
    <d v="1899-12-30T08:00:00"/>
    <x v="16"/>
    <s v="-"/>
    <s v="-"/>
    <n v="1455453"/>
    <n v="17612"/>
    <n v="1494949"/>
  </r>
  <r>
    <n v="16527"/>
    <d v="2021-06-29T00:00:00"/>
    <d v="1899-12-30T08:00:00"/>
    <x v="25"/>
    <s v="-"/>
    <s v="-"/>
    <n v="7286"/>
    <n v="128"/>
    <n v="7462"/>
  </r>
  <r>
    <n v="16528"/>
    <d v="2021-06-29T00:00:00"/>
    <d v="1899-12-30T08:00:00"/>
    <x v="12"/>
    <s v="-"/>
    <s v="-"/>
    <n v="1827214"/>
    <n v="12630"/>
    <n v="1882096"/>
  </r>
  <r>
    <n v="16529"/>
    <d v="2021-06-29T00:00:00"/>
    <d v="1899-12-30T08:00:00"/>
    <x v="30"/>
    <s v="-"/>
    <s v="-"/>
    <n v="32483"/>
    <n v="167"/>
    <n v="35227"/>
  </r>
  <r>
    <n v="16530"/>
    <d v="2021-06-29T00:00:00"/>
    <d v="1899-12-30T08:00:00"/>
    <x v="28"/>
    <s v="-"/>
    <s v="-"/>
    <n v="472461"/>
    <n v="4482"/>
    <n v="503333"/>
  </r>
  <r>
    <n v="16531"/>
    <d v="2021-06-29T00:00:00"/>
    <d v="1899-12-30T08:00:00"/>
    <x v="22"/>
    <s v="-"/>
    <s v="-"/>
    <n v="709908"/>
    <n v="9583"/>
    <n v="721464"/>
  </r>
  <r>
    <n v="16532"/>
    <d v="2021-06-29T00:00:00"/>
    <d v="1899-12-30T08:00:00"/>
    <x v="18"/>
    <s v="-"/>
    <s v="-"/>
    <n v="60644"/>
    <n v="807"/>
    <n v="61632"/>
  </r>
  <r>
    <n v="16533"/>
    <d v="2021-06-29T00:00:00"/>
    <d v="1899-12-30T08:00:00"/>
    <x v="17"/>
    <s v="-"/>
    <s v="-"/>
    <n v="974049"/>
    <n v="13437"/>
    <n v="993694"/>
  </r>
  <r>
    <n v="16534"/>
    <d v="2021-06-29T00:00:00"/>
    <d v="1899-12-30T08:00:00"/>
    <x v="34"/>
    <s v="-"/>
    <s v="-"/>
    <n v="10501"/>
    <n v="4"/>
    <n v="10547"/>
  </r>
  <r>
    <n v="16535"/>
    <d v="2021-06-29T00:00:00"/>
    <d v="1899-12-30T08:00:00"/>
    <x v="2"/>
    <s v="-"/>
    <s v="-"/>
    <n v="1407473"/>
    <n v="24967"/>
    <n v="1433993"/>
  </r>
  <r>
    <n v="16536"/>
    <d v="2021-06-29T00:00:00"/>
    <d v="1899-12-30T08:00:00"/>
    <x v="26"/>
    <s v="-"/>
    <s v="-"/>
    <n v="160874"/>
    <n v="3046"/>
    <n v="166236"/>
  </r>
  <r>
    <n v="16537"/>
    <d v="2021-06-29T00:00:00"/>
    <d v="1899-12-30T08:00:00"/>
    <x v="19"/>
    <s v="-"/>
    <s v="-"/>
    <n v="809821"/>
    <n v="10054"/>
    <n v="823340"/>
  </r>
  <r>
    <n v="16538"/>
    <d v="2021-06-29T00:00:00"/>
    <d v="1899-12-30T08:00:00"/>
    <x v="5"/>
    <s v="-"/>
    <s v="-"/>
    <n v="757480"/>
    <n v="9401"/>
    <n v="768474"/>
  </r>
  <r>
    <n v="16539"/>
    <d v="2021-06-29T00:00:00"/>
    <d v="1899-12-30T08:00:00"/>
    <x v="20"/>
    <s v="-"/>
    <s v="-"/>
    <n v="196646"/>
    <n v="3476"/>
    <n v="201813"/>
  </r>
  <r>
    <n v="16540"/>
    <d v="2021-06-29T00:00:00"/>
    <d v="1899-12-30T08:00:00"/>
    <x v="11"/>
    <s v="-"/>
    <s v="-"/>
    <n v="305684"/>
    <n v="4310"/>
    <n v="314990"/>
  </r>
  <r>
    <n v="16541"/>
    <d v="2021-06-29T00:00:00"/>
    <d v="1899-12-30T08:00:00"/>
    <x v="29"/>
    <s v="-"/>
    <s v="-"/>
    <n v="339314"/>
    <n v="5111"/>
    <n v="345430"/>
  </r>
  <r>
    <n v="16542"/>
    <d v="2021-06-29T00:00:00"/>
    <d v="1899-12-30T08:00:00"/>
    <x v="8"/>
    <s v="-"/>
    <s v="-"/>
    <n v="2704755"/>
    <n v="34836"/>
    <n v="2837206"/>
  </r>
  <r>
    <n v="16543"/>
    <d v="2021-06-29T00:00:00"/>
    <d v="1899-12-30T08:00:00"/>
    <x v="0"/>
    <s v="-"/>
    <s v="-"/>
    <n v="2787496"/>
    <n v="12989"/>
    <n v="2896957"/>
  </r>
  <r>
    <n v="16544"/>
    <d v="2021-06-29T00:00:00"/>
    <d v="1899-12-30T08:00:00"/>
    <x v="6"/>
    <s v="-"/>
    <s v="-"/>
    <n v="19512"/>
    <n v="202"/>
    <n v="20022"/>
  </r>
  <r>
    <n v="16545"/>
    <d v="2021-06-29T00:00:00"/>
    <d v="1899-12-30T08:00:00"/>
    <x v="38"/>
    <s v="-"/>
    <s v="-"/>
    <n v="9372"/>
    <n v="48"/>
    <n v="9715"/>
  </r>
  <r>
    <n v="16546"/>
    <d v="2021-06-29T00:00:00"/>
    <d v="1899-12-30T08:00:00"/>
    <x v="21"/>
    <s v="-"/>
    <s v="-"/>
    <n v="780101"/>
    <n v="8936"/>
    <n v="789733"/>
  </r>
  <r>
    <n v="16547"/>
    <d v="2021-06-29T00:00:00"/>
    <d v="1899-12-30T08:00:00"/>
    <x v="9"/>
    <s v="-"/>
    <s v="-"/>
    <n v="5800925"/>
    <n v="121573"/>
    <n v="6043548"/>
  </r>
  <r>
    <n v="16548"/>
    <d v="2021-06-29T00:00:00"/>
    <d v="1899-12-30T08:00:00"/>
    <x v="23"/>
    <s v="-"/>
    <s v="-"/>
    <n v="61646"/>
    <n v="1130"/>
    <n v="68418"/>
  </r>
  <r>
    <n v="16549"/>
    <d v="2021-06-29T00:00:00"/>
    <d v="1899-12-30T08:00:00"/>
    <x v="33"/>
    <s v="-"/>
    <s v="-"/>
    <n v="43578"/>
    <n v="827"/>
    <n v="48783"/>
  </r>
  <r>
    <n v="16550"/>
    <d v="2021-06-29T00:00:00"/>
    <d v="1899-12-30T08:00:00"/>
    <x v="24"/>
    <s v="-"/>
    <s v="-"/>
    <n v="15295"/>
    <n v="92"/>
    <n v="19819"/>
  </r>
  <r>
    <n v="16551"/>
    <d v="2021-06-29T00:00:00"/>
    <d v="1899-12-30T08:00:00"/>
    <x v="32"/>
    <s v="-"/>
    <s v="-"/>
    <n v="23127"/>
    <n v="493"/>
    <n v="25017"/>
  </r>
  <r>
    <n v="16552"/>
    <d v="2021-06-29T00:00:00"/>
    <d v="1899-12-30T08:00:00"/>
    <x v="14"/>
    <s v="-"/>
    <s v="-"/>
    <n v="870787"/>
    <n v="3930"/>
    <n v="903789"/>
  </r>
  <r>
    <n v="16553"/>
    <d v="2021-06-29T00:00:00"/>
    <d v="1899-12-30T08:00:00"/>
    <x v="15"/>
    <s v="-"/>
    <s v="-"/>
    <n v="112565"/>
    <n v="1745"/>
    <n v="116789"/>
  </r>
  <r>
    <n v="16554"/>
    <d v="2021-06-29T00:00:00"/>
    <d v="1899-12-30T08:00:00"/>
    <x v="10"/>
    <s v="-"/>
    <s v="-"/>
    <n v="575486"/>
    <n v="16011"/>
    <n v="595136"/>
  </r>
  <r>
    <n v="16555"/>
    <d v="2021-06-29T00:00:00"/>
    <d v="1899-12-30T08:00:00"/>
    <x v="3"/>
    <s v="-"/>
    <s v="-"/>
    <n v="941692"/>
    <n v="8916"/>
    <n v="952201"/>
  </r>
  <r>
    <n v="16556"/>
    <d v="2021-06-29T00:00:00"/>
    <d v="1899-12-30T08:00:00"/>
    <x v="36"/>
    <s v="-"/>
    <s v="-"/>
    <n v="17851"/>
    <n v="304"/>
    <n v="20182"/>
  </r>
  <r>
    <n v="16557"/>
    <d v="2021-06-29T00:00:00"/>
    <d v="1899-12-30T08:00:00"/>
    <x v="7"/>
    <s v="-"/>
    <s v="-"/>
    <n v="2397336"/>
    <n v="32388"/>
    <n v="2470678"/>
  </r>
  <r>
    <n v="16558"/>
    <d v="2021-06-29T00:00:00"/>
    <d v="1899-12-30T08:00:00"/>
    <x v="39"/>
    <s v="-"/>
    <s v="-"/>
    <n v="604093"/>
    <n v="3644"/>
    <n v="621606"/>
  </r>
  <r>
    <n v="16559"/>
    <d v="2021-06-29T00:00:00"/>
    <d v="1899-12-30T08:00:00"/>
    <x v="31"/>
    <s v="-"/>
    <s v="-"/>
    <n v="61133"/>
    <n v="675"/>
    <n v="65339"/>
  </r>
  <r>
    <n v="16560"/>
    <d v="2021-06-29T00:00:00"/>
    <d v="1899-12-30T08:00:00"/>
    <x v="13"/>
    <s v="-"/>
    <s v="-"/>
    <n v="330353"/>
    <n v="7092"/>
    <n v="339739"/>
  </r>
  <r>
    <n v="16561"/>
    <d v="2021-06-29T00:00:00"/>
    <d v="1899-12-30T08:00:00"/>
    <x v="4"/>
    <s v="-"/>
    <s v="-"/>
    <n v="1680174"/>
    <n v="22559"/>
    <n v="1705779"/>
  </r>
  <r>
    <n v="16562"/>
    <d v="2021-06-29T00:00:00"/>
    <d v="1899-12-30T08:00:00"/>
    <x v="16"/>
    <s v="-"/>
    <s v="-"/>
    <n v="1457486"/>
    <n v="17644"/>
    <n v="1496710"/>
  </r>
  <r>
    <n v="16563"/>
    <d v="2021-06-30T00:00:00"/>
    <d v="1899-12-30T08:00:00"/>
    <x v="25"/>
    <s v="-"/>
    <s v="-"/>
    <n v="7296"/>
    <n v="128"/>
    <n v="7466"/>
  </r>
  <r>
    <n v="16564"/>
    <d v="2021-06-30T00:00:00"/>
    <d v="1899-12-30T08:00:00"/>
    <x v="12"/>
    <s v="-"/>
    <s v="-"/>
    <n v="1832971"/>
    <n v="12671"/>
    <n v="1885716"/>
  </r>
  <r>
    <n v="16565"/>
    <d v="2021-06-30T00:00:00"/>
    <d v="1899-12-30T08:00:00"/>
    <x v="30"/>
    <s v="-"/>
    <s v="-"/>
    <n v="32716"/>
    <n v="168"/>
    <n v="35571"/>
  </r>
  <r>
    <n v="16566"/>
    <d v="2021-06-30T00:00:00"/>
    <d v="1899-12-30T08:00:00"/>
    <x v="28"/>
    <s v="-"/>
    <s v="-"/>
    <n v="474457"/>
    <n v="4509"/>
    <n v="506005"/>
  </r>
  <r>
    <n v="16567"/>
    <d v="2021-06-30T00:00:00"/>
    <d v="1899-12-30T08:00:00"/>
    <x v="22"/>
    <s v="-"/>
    <s v="-"/>
    <n v="710238"/>
    <n v="9584"/>
    <n v="721654"/>
  </r>
  <r>
    <n v="16568"/>
    <d v="2021-06-30T00:00:00"/>
    <d v="1899-12-30T08:00:00"/>
    <x v="18"/>
    <s v="-"/>
    <s v="-"/>
    <n v="60685"/>
    <n v="808"/>
    <n v="61656"/>
  </r>
  <r>
    <n v="16569"/>
    <d v="2021-06-30T00:00:00"/>
    <d v="1899-12-30T08:00:00"/>
    <x v="17"/>
    <s v="-"/>
    <s v="-"/>
    <n v="974725"/>
    <n v="13438"/>
    <n v="994077"/>
  </r>
  <r>
    <n v="16570"/>
    <d v="2021-06-30T00:00:00"/>
    <d v="1899-12-30T08:00:00"/>
    <x v="34"/>
    <s v="-"/>
    <s v="-"/>
    <n v="10507"/>
    <n v="4"/>
    <n v="10555"/>
  </r>
  <r>
    <n v="16571"/>
    <d v="2021-06-30T00:00:00"/>
    <d v="1899-12-30T08:00:00"/>
    <x v="2"/>
    <s v="-"/>
    <s v="-"/>
    <n v="1407592"/>
    <n v="24971"/>
    <n v="1434094"/>
  </r>
  <r>
    <n v="16572"/>
    <d v="2021-06-30T00:00:00"/>
    <d v="1899-12-30T08:00:00"/>
    <x v="26"/>
    <s v="-"/>
    <s v="-"/>
    <n v="161160"/>
    <n v="3048"/>
    <n v="166449"/>
  </r>
  <r>
    <n v="16573"/>
    <d v="2021-06-30T00:00:00"/>
    <d v="1899-12-30T08:00:00"/>
    <x v="19"/>
    <s v="-"/>
    <s v="-"/>
    <n v="810147"/>
    <n v="10056"/>
    <n v="823433"/>
  </r>
  <r>
    <n v="16574"/>
    <d v="2021-06-30T00:00:00"/>
    <d v="1899-12-30T08:00:00"/>
    <x v="5"/>
    <s v="-"/>
    <s v="-"/>
    <n v="757640"/>
    <n v="9417"/>
    <n v="768552"/>
  </r>
  <r>
    <n v="16575"/>
    <d v="2021-06-30T00:00:00"/>
    <d v="1899-12-30T08:00:00"/>
    <x v="20"/>
    <s v="-"/>
    <s v="-"/>
    <n v="196849"/>
    <n v="3477"/>
    <n v="201980"/>
  </r>
  <r>
    <n v="16576"/>
    <d v="2021-06-30T00:00:00"/>
    <d v="1899-12-30T08:00:00"/>
    <x v="11"/>
    <s v="-"/>
    <s v="-"/>
    <n v="306177"/>
    <n v="4316"/>
    <n v="315298"/>
  </r>
  <r>
    <n v="16577"/>
    <d v="2021-06-30T00:00:00"/>
    <d v="1899-12-30T08:00:00"/>
    <x v="29"/>
    <s v="-"/>
    <s v="-"/>
    <n v="339463"/>
    <n v="5113"/>
    <n v="345525"/>
  </r>
  <r>
    <n v="16578"/>
    <d v="2021-06-30T00:00:00"/>
    <d v="1899-12-30T08:00:00"/>
    <x v="8"/>
    <s v="-"/>
    <s v="-"/>
    <n v="2719479"/>
    <n v="34929"/>
    <n v="2840428"/>
  </r>
  <r>
    <n v="16579"/>
    <d v="2021-06-30T00:00:00"/>
    <d v="1899-12-30T08:00:00"/>
    <x v="0"/>
    <s v="-"/>
    <s v="-"/>
    <n v="2797779"/>
    <n v="13093"/>
    <n v="2910507"/>
  </r>
  <r>
    <n v="16580"/>
    <d v="2021-06-30T00:00:00"/>
    <d v="1899-12-30T08:00:00"/>
    <x v="6"/>
    <s v="-"/>
    <s v="-"/>
    <n v="19565"/>
    <n v="202"/>
    <n v="20038"/>
  </r>
  <r>
    <n v="16581"/>
    <d v="2021-06-30T00:00:00"/>
    <d v="1899-12-30T08:00:00"/>
    <x v="38"/>
    <s v="-"/>
    <s v="-"/>
    <n v="9388"/>
    <n v="48"/>
    <n v="9742"/>
  </r>
  <r>
    <n v="16582"/>
    <d v="2021-06-30T00:00:00"/>
    <d v="1899-12-30T08:00:00"/>
    <x v="21"/>
    <s v="-"/>
    <s v="-"/>
    <n v="780187"/>
    <n v="8954"/>
    <n v="789771"/>
  </r>
  <r>
    <n v="16583"/>
    <d v="2021-06-30T00:00:00"/>
    <d v="1899-12-30T08:00:00"/>
    <x v="9"/>
    <s v="-"/>
    <s v="-"/>
    <n v="5809548"/>
    <n v="121804"/>
    <n v="6051633"/>
  </r>
  <r>
    <n v="16584"/>
    <d v="2021-06-30T00:00:00"/>
    <d v="1899-12-30T08:00:00"/>
    <x v="23"/>
    <s v="-"/>
    <s v="-"/>
    <n v="62134"/>
    <n v="1141"/>
    <n v="69198"/>
  </r>
  <r>
    <n v="16585"/>
    <d v="2021-06-30T00:00:00"/>
    <d v="1899-12-30T08:00:00"/>
    <x v="33"/>
    <s v="-"/>
    <s v="-"/>
    <n v="44067"/>
    <n v="831"/>
    <n v="49161"/>
  </r>
  <r>
    <n v="16586"/>
    <d v="2021-06-30T00:00:00"/>
    <d v="1899-12-30T08:00:00"/>
    <x v="24"/>
    <s v="-"/>
    <s v="-"/>
    <n v="15512"/>
    <n v="92"/>
    <n v="20075"/>
  </r>
  <r>
    <n v="16587"/>
    <d v="2021-06-30T00:00:00"/>
    <d v="1899-12-30T08:00:00"/>
    <x v="32"/>
    <s v="-"/>
    <s v="-"/>
    <n v="23237"/>
    <n v="493"/>
    <n v="25111"/>
  </r>
  <r>
    <n v="16588"/>
    <d v="2021-06-30T00:00:00"/>
    <d v="1899-12-30T08:00:00"/>
    <x v="14"/>
    <s v="-"/>
    <s v="-"/>
    <n v="874307"/>
    <n v="3970"/>
    <n v="906429"/>
  </r>
  <r>
    <n v="16589"/>
    <d v="2021-06-30T00:00:00"/>
    <d v="1899-12-30T08:00:00"/>
    <x v="15"/>
    <s v="-"/>
    <s v="-"/>
    <n v="112892"/>
    <n v="1748"/>
    <n v="116985"/>
  </r>
  <r>
    <n v="16590"/>
    <d v="2021-06-30T00:00:00"/>
    <d v="1899-12-30T08:00:00"/>
    <x v="10"/>
    <s v="-"/>
    <s v="-"/>
    <n v="575971"/>
    <n v="16033"/>
    <n v="595351"/>
  </r>
  <r>
    <n v="16591"/>
    <d v="2021-06-30T00:00:00"/>
    <d v="1899-12-30T08:00:00"/>
    <x v="3"/>
    <s v="-"/>
    <s v="-"/>
    <n v="941839"/>
    <n v="8918"/>
    <n v="952322"/>
  </r>
  <r>
    <n v="16592"/>
    <d v="2021-06-30T00:00:00"/>
    <d v="1899-12-30T08:00:00"/>
    <x v="36"/>
    <s v="-"/>
    <s v="-"/>
    <n v="17954"/>
    <n v="305"/>
    <n v="20324"/>
  </r>
  <r>
    <n v="16593"/>
    <d v="2021-06-30T00:00:00"/>
    <d v="1899-12-30T08:00:00"/>
    <x v="7"/>
    <s v="-"/>
    <s v="-"/>
    <n v="2403349"/>
    <n v="32506"/>
    <n v="2475190"/>
  </r>
  <r>
    <n v="16594"/>
    <d v="2021-06-30T00:00:00"/>
    <d v="1899-12-30T08:00:00"/>
    <x v="39"/>
    <s v="-"/>
    <s v="-"/>
    <n v="605455"/>
    <n v="3651"/>
    <n v="622593"/>
  </r>
  <r>
    <n v="16595"/>
    <d v="2021-06-30T00:00:00"/>
    <d v="1899-12-30T08:00:00"/>
    <x v="31"/>
    <s v="-"/>
    <s v="-"/>
    <n v="61513"/>
    <n v="677"/>
    <n v="65770"/>
  </r>
  <r>
    <n v="16596"/>
    <d v="2021-06-30T00:00:00"/>
    <d v="1899-12-30T08:00:00"/>
    <x v="13"/>
    <s v="-"/>
    <s v="-"/>
    <n v="330593"/>
    <n v="7095"/>
    <n v="339933"/>
  </r>
  <r>
    <n v="16597"/>
    <d v="2021-06-30T00:00:00"/>
    <d v="1899-12-30T08:00:00"/>
    <x v="4"/>
    <s v="-"/>
    <s v="-"/>
    <n v="1680428"/>
    <n v="22577"/>
    <n v="1705951"/>
  </r>
  <r>
    <n v="16598"/>
    <d v="2021-06-30T00:00:00"/>
    <d v="1899-12-30T08:00:00"/>
    <x v="16"/>
    <s v="-"/>
    <s v="-"/>
    <n v="1459510"/>
    <n v="17679"/>
    <n v="1498305"/>
  </r>
  <r>
    <n v="16599"/>
    <d v="2021-07-01T00:00:00"/>
    <d v="1899-12-30T08:00:00"/>
    <x v="25"/>
    <s v="-"/>
    <s v="-"/>
    <n v="7308"/>
    <n v="128"/>
    <n v="7467"/>
  </r>
  <r>
    <n v="16600"/>
    <d v="2021-07-01T00:00:00"/>
    <d v="1899-12-30T08:00:00"/>
    <x v="12"/>
    <s v="-"/>
    <s v="-"/>
    <n v="1838469"/>
    <n v="12706"/>
    <n v="1889513"/>
  </r>
  <r>
    <n v="16601"/>
    <d v="2021-07-01T00:00:00"/>
    <d v="1899-12-30T08:00:00"/>
    <x v="30"/>
    <s v="-"/>
    <s v="-"/>
    <n v="32923"/>
    <n v="172"/>
    <n v="35857"/>
  </r>
  <r>
    <n v="16602"/>
    <d v="2021-07-01T00:00:00"/>
    <d v="1899-12-30T08:00:00"/>
    <x v="28"/>
    <s v="-"/>
    <s v="-"/>
    <n v="477510"/>
    <n v="4539"/>
    <n v="508484"/>
  </r>
  <r>
    <n v="16603"/>
    <d v="2021-07-01T00:00:00"/>
    <d v="1899-12-30T08:00:00"/>
    <x v="22"/>
    <s v="-"/>
    <s v="-"/>
    <n v="710569"/>
    <n v="9588"/>
    <n v="721914"/>
  </r>
  <r>
    <n v="16604"/>
    <d v="2021-07-01T00:00:00"/>
    <d v="1899-12-30T08:00:00"/>
    <x v="18"/>
    <s v="-"/>
    <s v="-"/>
    <n v="60708"/>
    <n v="808"/>
    <n v="61670"/>
  </r>
  <r>
    <n v="16605"/>
    <d v="2021-07-01T00:00:00"/>
    <d v="1899-12-30T08:00:00"/>
    <x v="17"/>
    <s v="-"/>
    <s v="-"/>
    <n v="975077"/>
    <n v="13439"/>
    <n v="994480"/>
  </r>
  <r>
    <n v="16606"/>
    <d v="2021-07-01T00:00:00"/>
    <d v="1899-12-30T08:00:00"/>
    <x v="34"/>
    <s v="-"/>
    <s v="-"/>
    <n v="10511"/>
    <n v="4"/>
    <n v="10560"/>
  </r>
  <r>
    <n v="16607"/>
    <d v="2021-07-01T00:00:00"/>
    <d v="1899-12-30T08:00:00"/>
    <x v="2"/>
    <s v="-"/>
    <s v="-"/>
    <n v="1407832"/>
    <n v="24977"/>
    <n v="1434188"/>
  </r>
  <r>
    <n v="16608"/>
    <d v="2021-07-01T00:00:00"/>
    <d v="1899-12-30T08:00:00"/>
    <x v="26"/>
    <s v="-"/>
    <s v="-"/>
    <n v="161361"/>
    <n v="3054"/>
    <n v="166689"/>
  </r>
  <r>
    <n v="16609"/>
    <d v="2021-07-01T00:00:00"/>
    <d v="1899-12-30T08:00:00"/>
    <x v="19"/>
    <s v="-"/>
    <s v="-"/>
    <n v="810451"/>
    <n v="10059"/>
    <n v="823523"/>
  </r>
  <r>
    <n v="16610"/>
    <d v="2021-07-01T00:00:00"/>
    <d v="1899-12-30T08:00:00"/>
    <x v="5"/>
    <s v="-"/>
    <s v="-"/>
    <n v="757771"/>
    <n v="9431"/>
    <n v="768639"/>
  </r>
  <r>
    <n v="16611"/>
    <d v="2021-07-01T00:00:00"/>
    <d v="1899-12-30T08:00:00"/>
    <x v="20"/>
    <s v="-"/>
    <s v="-"/>
    <n v="197019"/>
    <n v="3479"/>
    <n v="202123"/>
  </r>
  <r>
    <n v="16612"/>
    <d v="2021-07-01T00:00:00"/>
    <d v="1899-12-30T08:00:00"/>
    <x v="11"/>
    <s v="-"/>
    <s v="-"/>
    <n v="306739"/>
    <n v="4323"/>
    <n v="315662"/>
  </r>
  <r>
    <n v="16613"/>
    <d v="2021-07-01T00:00:00"/>
    <d v="1899-12-30T08:00:00"/>
    <x v="29"/>
    <s v="-"/>
    <s v="-"/>
    <n v="339583"/>
    <n v="5113"/>
    <n v="345610"/>
  </r>
  <r>
    <n v="16614"/>
    <d v="2021-07-01T00:00:00"/>
    <d v="1899-12-30T08:00:00"/>
    <x v="8"/>
    <s v="-"/>
    <s v="-"/>
    <n v="2732242"/>
    <n v="35040"/>
    <n v="2843810"/>
  </r>
  <r>
    <n v="16615"/>
    <d v="2021-07-01T00:00:00"/>
    <d v="1899-12-30T08:00:00"/>
    <x v="0"/>
    <s v="-"/>
    <s v="-"/>
    <n v="2809587"/>
    <n v="13235"/>
    <n v="2924165"/>
  </r>
  <r>
    <n v="16616"/>
    <d v="2021-07-01T00:00:00"/>
    <d v="1899-12-30T08:00:00"/>
    <x v="6"/>
    <s v="-"/>
    <s v="-"/>
    <n v="19592"/>
    <n v="202"/>
    <n v="20073"/>
  </r>
  <r>
    <n v="16617"/>
    <d v="2021-07-01T00:00:00"/>
    <d v="1899-12-30T08:00:00"/>
    <x v="38"/>
    <s v="-"/>
    <s v="-"/>
    <n v="9411"/>
    <n v="48"/>
    <n v="9770"/>
  </r>
  <r>
    <n v="16618"/>
    <d v="2021-07-01T00:00:00"/>
    <d v="1899-12-30T08:00:00"/>
    <x v="21"/>
    <s v="-"/>
    <s v="-"/>
    <n v="780265"/>
    <n v="8969"/>
    <n v="789804"/>
  </r>
  <r>
    <n v="16619"/>
    <d v="2021-07-01T00:00:00"/>
    <d v="1899-12-30T08:00:00"/>
    <x v="9"/>
    <s v="-"/>
    <s v="-"/>
    <n v="5819901"/>
    <n v="121945"/>
    <n v="6061404"/>
  </r>
  <r>
    <n v="16620"/>
    <d v="2021-07-01T00:00:00"/>
    <d v="1899-12-30T08:00:00"/>
    <x v="23"/>
    <s v="-"/>
    <s v="-"/>
    <n v="62628"/>
    <n v="1150"/>
    <n v="69790"/>
  </r>
  <r>
    <n v="16621"/>
    <d v="2021-07-01T00:00:00"/>
    <d v="1899-12-30T08:00:00"/>
    <x v="33"/>
    <s v="-"/>
    <s v="-"/>
    <n v="44459"/>
    <n v="838"/>
    <n v="49513"/>
  </r>
  <r>
    <n v="16622"/>
    <d v="2021-07-01T00:00:00"/>
    <d v="1899-12-30T08:00:00"/>
    <x v="24"/>
    <s v="-"/>
    <s v="-"/>
    <n v="16188"/>
    <n v="93"/>
    <n v="20492"/>
  </r>
  <r>
    <n v="16623"/>
    <d v="2021-07-01T00:00:00"/>
    <d v="1899-12-30T08:00:00"/>
    <x v="32"/>
    <s v="-"/>
    <s v="-"/>
    <n v="23403"/>
    <n v="495"/>
    <n v="25239"/>
  </r>
  <r>
    <n v="16624"/>
    <d v="2021-07-01T00:00:00"/>
    <d v="1899-12-30T08:00:00"/>
    <x v="14"/>
    <s v="-"/>
    <s v="-"/>
    <n v="877540"/>
    <n v="4018"/>
    <n v="909800"/>
  </r>
  <r>
    <n v="16625"/>
    <d v="2021-07-01T00:00:00"/>
    <d v="1899-12-30T08:00:00"/>
    <x v="15"/>
    <s v="-"/>
    <s v="-"/>
    <n v="113146"/>
    <n v="1749"/>
    <n v="117249"/>
  </r>
  <r>
    <n v="16626"/>
    <d v="2021-07-01T00:00:00"/>
    <d v="1899-12-30T08:00:00"/>
    <x v="10"/>
    <s v="-"/>
    <s v="-"/>
    <n v="576423"/>
    <n v="16052"/>
    <n v="595609"/>
  </r>
  <r>
    <n v="16627"/>
    <d v="2021-07-01T00:00:00"/>
    <d v="1899-12-30T08:00:00"/>
    <x v="3"/>
    <s v="-"/>
    <s v="-"/>
    <n v="942030"/>
    <n v="8921"/>
    <n v="952422"/>
  </r>
  <r>
    <n v="16628"/>
    <d v="2021-07-01T00:00:00"/>
    <d v="1899-12-30T08:00:00"/>
    <x v="36"/>
    <s v="-"/>
    <s v="-"/>
    <n v="18214"/>
    <n v="307"/>
    <n v="20544"/>
  </r>
  <r>
    <n v="16629"/>
    <d v="2021-07-01T00:00:00"/>
    <d v="1899-12-30T08:00:00"/>
    <x v="7"/>
    <s v="-"/>
    <s v="-"/>
    <n v="2408886"/>
    <n v="32619"/>
    <n v="2479696"/>
  </r>
  <r>
    <n v="16630"/>
    <d v="2021-07-01T00:00:00"/>
    <d v="1899-12-30T08:00:00"/>
    <x v="39"/>
    <s v="-"/>
    <s v="-"/>
    <n v="606461"/>
    <n v="3661"/>
    <n v="623510"/>
  </r>
  <r>
    <n v="16631"/>
    <d v="2021-07-01T00:00:00"/>
    <d v="1899-12-30T08:00:00"/>
    <x v="31"/>
    <s v="-"/>
    <s v="-"/>
    <n v="61663"/>
    <n v="682"/>
    <n v="66220"/>
  </r>
  <r>
    <n v="16632"/>
    <d v="2021-07-01T00:00:00"/>
    <d v="1899-12-30T08:00:00"/>
    <x v="13"/>
    <s v="-"/>
    <s v="-"/>
    <n v="330838"/>
    <n v="7316"/>
    <n v="340255"/>
  </r>
  <r>
    <n v="16633"/>
    <d v="2021-07-01T00:00:00"/>
    <d v="1899-12-30T08:00:00"/>
    <x v="4"/>
    <s v="-"/>
    <s v="-"/>
    <n v="1680720"/>
    <n v="22591"/>
    <n v="1706107"/>
  </r>
  <r>
    <n v="16634"/>
    <d v="2021-07-01T00:00:00"/>
    <d v="1899-12-30T08:00:00"/>
    <x v="16"/>
    <s v="-"/>
    <s v="-"/>
    <n v="1461490"/>
    <n v="17708"/>
    <n v="1499783"/>
  </r>
  <r>
    <n v="16635"/>
    <d v="2021-07-02T00:00:00"/>
    <d v="1899-12-30T08:00:00"/>
    <x v="25"/>
    <s v="-"/>
    <s v="-"/>
    <n v="7308"/>
    <n v="128"/>
    <n v="7469"/>
  </r>
  <r>
    <n v="16636"/>
    <d v="2021-07-02T00:00:00"/>
    <d v="1899-12-30T08:00:00"/>
    <x v="12"/>
    <s v="-"/>
    <s v="-"/>
    <n v="1842432"/>
    <n v="12744"/>
    <n v="1893354"/>
  </r>
  <r>
    <n v="16637"/>
    <d v="2021-07-02T00:00:00"/>
    <d v="1899-12-30T08:00:00"/>
    <x v="30"/>
    <s v="-"/>
    <s v="-"/>
    <n v="33209"/>
    <n v="176"/>
    <n v="36168"/>
  </r>
  <r>
    <n v="16638"/>
    <d v="2021-07-02T00:00:00"/>
    <d v="1899-12-30T08:00:00"/>
    <x v="28"/>
    <s v="-"/>
    <s v="-"/>
    <n v="480839"/>
    <n v="4577"/>
    <n v="511153"/>
  </r>
  <r>
    <n v="16639"/>
    <d v="2021-07-02T00:00:00"/>
    <d v="1899-12-30T08:00:00"/>
    <x v="22"/>
    <s v="-"/>
    <s v="-"/>
    <n v="710793"/>
    <n v="9592"/>
    <n v="722101"/>
  </r>
  <r>
    <n v="16640"/>
    <d v="2021-07-02T00:00:00"/>
    <d v="1899-12-30T08:00:00"/>
    <x v="18"/>
    <s v="-"/>
    <s v="-"/>
    <n v="60730"/>
    <n v="808"/>
    <n v="61687"/>
  </r>
  <r>
    <n v="16641"/>
    <d v="2021-07-02T00:00:00"/>
    <d v="1899-12-30T08:00:00"/>
    <x v="17"/>
    <s v="-"/>
    <s v="-"/>
    <n v="975658"/>
    <n v="13445"/>
    <n v="994890"/>
  </r>
  <r>
    <n v="16642"/>
    <d v="2021-07-02T00:00:00"/>
    <d v="1899-12-30T08:00:00"/>
    <x v="34"/>
    <s v="-"/>
    <s v="-"/>
    <n v="10514"/>
    <n v="4"/>
    <n v="10561"/>
  </r>
  <r>
    <n v="16643"/>
    <d v="2021-07-02T00:00:00"/>
    <d v="1899-12-30T08:00:00"/>
    <x v="2"/>
    <s v="-"/>
    <s v="-"/>
    <n v="1407943"/>
    <n v="24981"/>
    <n v="1434281"/>
  </r>
  <r>
    <n v="16644"/>
    <d v="2021-07-02T00:00:00"/>
    <d v="1899-12-30T08:00:00"/>
    <x v="26"/>
    <s v="-"/>
    <s v="-"/>
    <n v="161582"/>
    <n v="3060"/>
    <n v="166920"/>
  </r>
  <r>
    <n v="16645"/>
    <d v="2021-07-02T00:00:00"/>
    <d v="1899-12-30T08:00:00"/>
    <x v="19"/>
    <s v="-"/>
    <s v="-"/>
    <n v="810751"/>
    <n v="10062"/>
    <n v="823607"/>
  </r>
  <r>
    <n v="16646"/>
    <d v="2021-07-02T00:00:00"/>
    <d v="1899-12-30T08:00:00"/>
    <x v="5"/>
    <s v="-"/>
    <s v="-"/>
    <n v="757898"/>
    <n v="9446"/>
    <n v="768724"/>
  </r>
  <r>
    <n v="16647"/>
    <d v="2021-07-02T00:00:00"/>
    <d v="1899-12-30T08:00:00"/>
    <x v="20"/>
    <s v="-"/>
    <s v="-"/>
    <n v="197171"/>
    <n v="3480"/>
    <n v="202290"/>
  </r>
  <r>
    <n v="16648"/>
    <d v="2021-07-02T00:00:00"/>
    <d v="1899-12-30T08:00:00"/>
    <x v="11"/>
    <s v="-"/>
    <s v="-"/>
    <n v="307312"/>
    <n v="4327"/>
    <n v="315960"/>
  </r>
  <r>
    <n v="16649"/>
    <d v="2021-07-02T00:00:00"/>
    <d v="1899-12-30T08:00:00"/>
    <x v="29"/>
    <s v="-"/>
    <s v="-"/>
    <n v="339739"/>
    <n v="5113"/>
    <n v="345706"/>
  </r>
  <r>
    <n v="16650"/>
    <d v="2021-07-02T00:00:00"/>
    <d v="1899-12-30T08:00:00"/>
    <x v="8"/>
    <s v="-"/>
    <s v="-"/>
    <n v="2746544"/>
    <n v="35134"/>
    <n v="2847013"/>
  </r>
  <r>
    <n v="16651"/>
    <d v="2021-07-02T00:00:00"/>
    <d v="1899-12-30T08:00:00"/>
    <x v="0"/>
    <s v="-"/>
    <s v="-"/>
    <n v="2821151"/>
    <n v="13359"/>
    <n v="2937033"/>
  </r>
  <r>
    <n v="16652"/>
    <d v="2021-07-02T00:00:00"/>
    <d v="1899-12-30T08:00:00"/>
    <x v="6"/>
    <s v="-"/>
    <s v="-"/>
    <n v="19626"/>
    <n v="202"/>
    <n v="20090"/>
  </r>
  <r>
    <n v="16653"/>
    <d v="2021-07-02T00:00:00"/>
    <d v="1899-12-30T08:00:00"/>
    <x v="38"/>
    <s v="-"/>
    <s v="-"/>
    <n v="9466"/>
    <n v="49"/>
    <n v="9808"/>
  </r>
  <r>
    <n v="16654"/>
    <d v="2021-07-02T00:00:00"/>
    <d v="1899-12-30T08:00:00"/>
    <x v="21"/>
    <s v="-"/>
    <s v="-"/>
    <n v="780330"/>
    <n v="8981"/>
    <n v="789844"/>
  </r>
  <r>
    <n v="16655"/>
    <d v="2021-07-02T00:00:00"/>
    <d v="1899-12-30T08:00:00"/>
    <x v="9"/>
    <s v="-"/>
    <s v="-"/>
    <n v="5828535"/>
    <n v="122197"/>
    <n v="6070599"/>
  </r>
  <r>
    <n v="16656"/>
    <d v="2021-07-02T00:00:00"/>
    <d v="1899-12-30T08:00:00"/>
    <x v="23"/>
    <s v="-"/>
    <s v="-"/>
    <n v="63206"/>
    <n v="1162"/>
    <n v="70298"/>
  </r>
  <r>
    <n v="16657"/>
    <d v="2021-07-02T00:00:00"/>
    <d v="1899-12-30T08:00:00"/>
    <x v="33"/>
    <s v="-"/>
    <s v="-"/>
    <n v="44709"/>
    <n v="844"/>
    <n v="50090"/>
  </r>
  <r>
    <n v="16658"/>
    <d v="2021-07-02T00:00:00"/>
    <d v="1899-12-30T08:00:00"/>
    <x v="24"/>
    <s v="-"/>
    <s v="-"/>
    <n v="16545"/>
    <n v="93"/>
    <n v="20770"/>
  </r>
  <r>
    <n v="16659"/>
    <d v="2021-07-02T00:00:00"/>
    <d v="1899-12-30T08:00:00"/>
    <x v="32"/>
    <s v="-"/>
    <s v="-"/>
    <n v="23486"/>
    <n v="498"/>
    <n v="25305"/>
  </r>
  <r>
    <n v="16660"/>
    <d v="2021-07-02T00:00:00"/>
    <d v="1899-12-30T08:00:00"/>
    <x v="14"/>
    <s v="-"/>
    <s v="-"/>
    <n v="880997"/>
    <n v="4063"/>
    <n v="912887"/>
  </r>
  <r>
    <n v="16661"/>
    <d v="2021-07-02T00:00:00"/>
    <d v="1899-12-30T08:00:00"/>
    <x v="15"/>
    <s v="-"/>
    <s v="-"/>
    <n v="113373"/>
    <n v="1751"/>
    <n v="117465"/>
  </r>
  <r>
    <n v="16662"/>
    <d v="2021-07-02T00:00:00"/>
    <d v="1899-12-30T08:00:00"/>
    <x v="10"/>
    <s v="-"/>
    <s v="-"/>
    <n v="576866"/>
    <n v="16072"/>
    <n v="595899"/>
  </r>
  <r>
    <n v="16663"/>
    <d v="2021-07-02T00:00:00"/>
    <d v="1899-12-30T08:00:00"/>
    <x v="3"/>
    <s v="-"/>
    <s v="-"/>
    <n v="942172"/>
    <n v="8923"/>
    <n v="952497"/>
  </r>
  <r>
    <n v="16664"/>
    <d v="2021-07-02T00:00:00"/>
    <d v="1899-12-30T08:00:00"/>
    <x v="36"/>
    <s v="-"/>
    <s v="-"/>
    <n v="18251"/>
    <n v="308"/>
    <n v="20666"/>
  </r>
  <r>
    <n v="16665"/>
    <d v="2021-07-02T00:00:00"/>
    <d v="1899-12-30T08:00:00"/>
    <x v="7"/>
    <s v="-"/>
    <s v="-"/>
    <n v="2413930"/>
    <n v="32721"/>
    <n v="2484177"/>
  </r>
  <r>
    <n v="16666"/>
    <d v="2021-07-02T00:00:00"/>
    <d v="1899-12-30T08:00:00"/>
    <x v="39"/>
    <s v="-"/>
    <s v="-"/>
    <n v="607658"/>
    <n v="3669"/>
    <n v="624379"/>
  </r>
  <r>
    <n v="16667"/>
    <d v="2021-07-02T00:00:00"/>
    <d v="1899-12-30T08:00:00"/>
    <x v="31"/>
    <s v="-"/>
    <s v="-"/>
    <n v="62130"/>
    <n v="683"/>
    <n v="66629"/>
  </r>
  <r>
    <n v="16668"/>
    <d v="2021-07-02T00:00:00"/>
    <d v="1899-12-30T08:00:00"/>
    <x v="13"/>
    <s v="-"/>
    <s v="-"/>
    <n v="331089"/>
    <n v="7324"/>
    <n v="340379"/>
  </r>
  <r>
    <n v="16669"/>
    <d v="2021-07-02T00:00:00"/>
    <d v="1899-12-30T08:00:00"/>
    <x v="4"/>
    <s v="-"/>
    <s v="-"/>
    <n v="1680980"/>
    <n v="22601"/>
    <n v="1706268"/>
  </r>
  <r>
    <n v="16670"/>
    <d v="2021-07-02T00:00:00"/>
    <d v="1899-12-30T08:00:00"/>
    <x v="16"/>
    <s v="-"/>
    <s v="-"/>
    <n v="1463379"/>
    <n v="17735"/>
    <n v="1501284"/>
  </r>
  <r>
    <n v="16671"/>
    <d v="2021-07-03T00:00:00"/>
    <d v="1899-12-30T08:00:00"/>
    <x v="25"/>
    <s v="-"/>
    <s v="-"/>
    <n v="7325"/>
    <n v="128"/>
    <n v="7475"/>
  </r>
  <r>
    <n v="16672"/>
    <d v="2021-07-03T00:00:00"/>
    <d v="1899-12-30T08:00:00"/>
    <x v="12"/>
    <s v="-"/>
    <s v="-"/>
    <n v="1846716"/>
    <n v="12779"/>
    <n v="1896818"/>
  </r>
  <r>
    <n v="16673"/>
    <d v="2021-07-03T00:00:00"/>
    <d v="1899-12-30T08:00:00"/>
    <x v="30"/>
    <s v="-"/>
    <s v="-"/>
    <n v="33432"/>
    <n v="176"/>
    <n v="36572"/>
  </r>
  <r>
    <n v="16674"/>
    <d v="2021-07-03T00:00:00"/>
    <d v="1899-12-30T08:00:00"/>
    <x v="28"/>
    <s v="-"/>
    <s v="-"/>
    <n v="483741"/>
    <n v="4604"/>
    <n v="513606"/>
  </r>
  <r>
    <n v="16675"/>
    <d v="2021-07-03T00:00:00"/>
    <d v="1899-12-30T08:00:00"/>
    <x v="22"/>
    <s v="-"/>
    <s v="-"/>
    <n v="710995"/>
    <n v="9594"/>
    <n v="722282"/>
  </r>
  <r>
    <n v="16676"/>
    <d v="2021-07-03T00:00:00"/>
    <d v="1899-12-30T08:00:00"/>
    <x v="18"/>
    <s v="-"/>
    <s v="-"/>
    <n v="60745"/>
    <n v="808"/>
    <n v="61700"/>
  </r>
  <r>
    <n v="16677"/>
    <d v="2021-07-03T00:00:00"/>
    <d v="1899-12-30T08:00:00"/>
    <x v="17"/>
    <s v="-"/>
    <s v="-"/>
    <n v="976125"/>
    <n v="13450"/>
    <n v="995195"/>
  </r>
  <r>
    <n v="16678"/>
    <d v="2021-07-03T00:00:00"/>
    <d v="1899-12-30T08:00:00"/>
    <x v="34"/>
    <s v="-"/>
    <s v="-"/>
    <n v="10518"/>
    <n v="4"/>
    <n v="10565"/>
  </r>
  <r>
    <n v="16679"/>
    <d v="2021-07-03T00:00:00"/>
    <d v="1899-12-30T08:00:00"/>
    <x v="2"/>
    <s v="-"/>
    <s v="-"/>
    <n v="1408350"/>
    <n v="24983"/>
    <n v="1434374"/>
  </r>
  <r>
    <n v="16680"/>
    <d v="2021-07-03T00:00:00"/>
    <d v="1899-12-30T08:00:00"/>
    <x v="26"/>
    <s v="-"/>
    <s v="-"/>
    <n v="161867"/>
    <n v="3062"/>
    <n v="167103"/>
  </r>
  <r>
    <n v="16681"/>
    <d v="2021-07-03T00:00:00"/>
    <d v="1899-12-30T08:00:00"/>
    <x v="19"/>
    <s v="-"/>
    <s v="-"/>
    <n v="810979"/>
    <n v="10064"/>
    <n v="823687"/>
  </r>
  <r>
    <n v="16682"/>
    <d v="2021-07-03T00:00:00"/>
    <d v="1899-12-30T08:00:00"/>
    <x v="5"/>
    <s v="-"/>
    <s v="-"/>
    <n v="758046"/>
    <n v="9461"/>
    <n v="768800"/>
  </r>
  <r>
    <n v="16683"/>
    <d v="2021-07-03T00:00:00"/>
    <d v="1899-12-30T08:00:00"/>
    <x v="20"/>
    <s v="-"/>
    <s v="-"/>
    <n v="197380"/>
    <n v="3481"/>
    <n v="202440"/>
  </r>
  <r>
    <n v="16684"/>
    <d v="2021-07-03T00:00:00"/>
    <d v="1899-12-30T08:00:00"/>
    <x v="11"/>
    <s v="-"/>
    <s v="-"/>
    <n v="307749"/>
    <n v="4333"/>
    <n v="316291"/>
  </r>
  <r>
    <n v="16685"/>
    <d v="2021-07-03T00:00:00"/>
    <d v="1899-12-30T08:00:00"/>
    <x v="29"/>
    <s v="-"/>
    <s v="-"/>
    <n v="339850"/>
    <n v="5113"/>
    <n v="345794"/>
  </r>
  <r>
    <n v="16686"/>
    <d v="2021-07-03T00:00:00"/>
    <d v="1899-12-30T08:00:00"/>
    <x v="8"/>
    <s v="-"/>
    <s v="-"/>
    <n v="2760881"/>
    <n v="35222"/>
    <n v="2849997"/>
  </r>
  <r>
    <n v="16687"/>
    <d v="2021-07-03T00:00:00"/>
    <d v="1899-12-30T08:00:00"/>
    <x v="0"/>
    <s v="-"/>
    <s v="-"/>
    <n v="2831394"/>
    <n v="13505"/>
    <n v="2949128"/>
  </r>
  <r>
    <n v="16688"/>
    <d v="2021-07-03T00:00:00"/>
    <d v="1899-12-30T08:00:00"/>
    <x v="6"/>
    <s v="-"/>
    <s v="-"/>
    <n v="19658"/>
    <n v="202"/>
    <n v="20101"/>
  </r>
  <r>
    <n v="16689"/>
    <d v="2021-07-03T00:00:00"/>
    <d v="1899-12-30T08:00:00"/>
    <x v="38"/>
    <s v="-"/>
    <s v="-"/>
    <n v="9514"/>
    <n v="49"/>
    <n v="9843"/>
  </r>
  <r>
    <n v="16690"/>
    <d v="2021-07-03T00:00:00"/>
    <d v="1899-12-30T08:00:00"/>
    <x v="21"/>
    <s v="-"/>
    <s v="-"/>
    <n v="780384"/>
    <n v="8989"/>
    <n v="789887"/>
  </r>
  <r>
    <n v="16691"/>
    <d v="2021-07-03T00:00:00"/>
    <d v="1899-12-30T08:00:00"/>
    <x v="9"/>
    <s v="-"/>
    <s v="-"/>
    <n v="5836920"/>
    <n v="122353"/>
    <n v="6079352"/>
  </r>
  <r>
    <n v="16692"/>
    <d v="2021-07-03T00:00:00"/>
    <d v="1899-12-30T08:00:00"/>
    <x v="23"/>
    <s v="-"/>
    <s v="-"/>
    <n v="63809"/>
    <n v="1175"/>
    <n v="70954"/>
  </r>
  <r>
    <n v="16693"/>
    <d v="2021-07-03T00:00:00"/>
    <d v="1899-12-30T08:00:00"/>
    <x v="33"/>
    <s v="-"/>
    <s v="-"/>
    <n v="45074"/>
    <n v="849"/>
    <n v="50575"/>
  </r>
  <r>
    <n v="16694"/>
    <d v="2021-07-03T00:00:00"/>
    <d v="1899-12-30T08:00:00"/>
    <x v="24"/>
    <s v="-"/>
    <s v="-"/>
    <n v="16899"/>
    <n v="94"/>
    <n v="21003"/>
  </r>
  <r>
    <n v="16695"/>
    <d v="2021-07-03T00:00:00"/>
    <d v="1899-12-30T08:00:00"/>
    <x v="32"/>
    <s v="-"/>
    <s v="-"/>
    <n v="23604"/>
    <n v="498"/>
    <n v="25382"/>
  </r>
  <r>
    <n v="16696"/>
    <d v="2021-07-03T00:00:00"/>
    <d v="1899-12-30T08:00:00"/>
    <x v="14"/>
    <s v="-"/>
    <s v="-"/>
    <n v="884262"/>
    <n v="4109"/>
    <n v="916109"/>
  </r>
  <r>
    <n v="16697"/>
    <d v="2021-07-03T00:00:00"/>
    <d v="1899-12-30T08:00:00"/>
    <x v="15"/>
    <s v="-"/>
    <s v="-"/>
    <n v="113649"/>
    <n v="1759"/>
    <n v="117640"/>
  </r>
  <r>
    <n v="16698"/>
    <d v="2021-07-03T00:00:00"/>
    <d v="1899-12-30T08:00:00"/>
    <x v="10"/>
    <s v="-"/>
    <s v="-"/>
    <n v="577256"/>
    <n v="16086"/>
    <n v="596094"/>
  </r>
  <r>
    <n v="16699"/>
    <d v="2021-07-03T00:00:00"/>
    <d v="1899-12-30T08:00:00"/>
    <x v="3"/>
    <s v="-"/>
    <s v="-"/>
    <n v="942331"/>
    <n v="8930"/>
    <n v="952573"/>
  </r>
  <r>
    <n v="16700"/>
    <d v="2021-07-03T00:00:00"/>
    <d v="1899-12-30T08:00:00"/>
    <x v="36"/>
    <s v="-"/>
    <s v="-"/>
    <n v="18407"/>
    <n v="308"/>
    <n v="20777"/>
  </r>
  <r>
    <n v="16701"/>
    <d v="2021-07-03T00:00:00"/>
    <d v="1899-12-30T08:00:00"/>
    <x v="7"/>
    <s v="-"/>
    <s v="-"/>
    <n v="2418882"/>
    <n v="32818"/>
    <n v="2488407"/>
  </r>
  <r>
    <n v="16702"/>
    <d v="2021-07-03T00:00:00"/>
    <d v="1899-12-30T08:00:00"/>
    <x v="39"/>
    <s v="-"/>
    <s v="-"/>
    <n v="608833"/>
    <n v="3678"/>
    <n v="625237"/>
  </r>
  <r>
    <n v="16703"/>
    <d v="2021-07-03T00:00:00"/>
    <d v="1899-12-30T08:00:00"/>
    <x v="31"/>
    <s v="-"/>
    <s v="-"/>
    <n v="62480"/>
    <n v="685"/>
    <n v="67023"/>
  </r>
  <r>
    <n v="16704"/>
    <d v="2021-07-03T00:00:00"/>
    <d v="1899-12-30T08:00:00"/>
    <x v="13"/>
    <s v="-"/>
    <s v="-"/>
    <n v="331297"/>
    <n v="7327"/>
    <n v="340488"/>
  </r>
  <r>
    <n v="16705"/>
    <d v="2021-07-03T00:00:00"/>
    <d v="1899-12-30T08:00:00"/>
    <x v="4"/>
    <s v="-"/>
    <s v="-"/>
    <n v="1681208"/>
    <n v="22616"/>
    <n v="1706384"/>
  </r>
  <r>
    <n v="16706"/>
    <d v="2021-07-03T00:00:00"/>
    <d v="1899-12-30T08:00:00"/>
    <x v="16"/>
    <s v="-"/>
    <s v="-"/>
    <n v="1465219"/>
    <n v="17758"/>
    <n v="1502706"/>
  </r>
  <r>
    <n v="16707"/>
    <d v="2021-07-04T00:00:00"/>
    <d v="1899-12-30T08:00:00"/>
    <x v="25"/>
    <s v="-"/>
    <s v="-"/>
    <n v="7330"/>
    <n v="128"/>
    <n v="7478"/>
  </r>
  <r>
    <n v="16708"/>
    <d v="2021-07-04T00:00:00"/>
    <d v="1899-12-30T08:00:00"/>
    <x v="12"/>
    <s v="-"/>
    <s v="-"/>
    <n v="1851062"/>
    <n v="12815"/>
    <n v="1899748"/>
  </r>
  <r>
    <n v="16709"/>
    <d v="2021-07-04T00:00:00"/>
    <d v="1899-12-30T08:00:00"/>
    <x v="30"/>
    <s v="-"/>
    <s v="-"/>
    <n v="33704"/>
    <n v="176"/>
    <n v="36937"/>
  </r>
  <r>
    <n v="16710"/>
    <d v="2021-07-04T00:00:00"/>
    <d v="1899-12-30T08:00:00"/>
    <x v="28"/>
    <s v="-"/>
    <s v="-"/>
    <n v="486265"/>
    <n v="4632"/>
    <n v="515981"/>
  </r>
  <r>
    <n v="16711"/>
    <d v="2021-07-04T00:00:00"/>
    <d v="1899-12-30T08:00:00"/>
    <x v="22"/>
    <s v="-"/>
    <s v="-"/>
    <n v="711279"/>
    <n v="9599"/>
    <n v="722418"/>
  </r>
  <r>
    <n v="16712"/>
    <d v="2021-07-04T00:00:00"/>
    <d v="1899-12-30T08:00:00"/>
    <x v="18"/>
    <s v="-"/>
    <s v="-"/>
    <n v="60761"/>
    <n v="808"/>
    <n v="61718"/>
  </r>
  <r>
    <n v="16713"/>
    <d v="2021-07-04T00:00:00"/>
    <d v="1899-12-30T08:00:00"/>
    <x v="17"/>
    <s v="-"/>
    <s v="-"/>
    <n v="976706"/>
    <n v="13453"/>
    <n v="995489"/>
  </r>
  <r>
    <n v="16714"/>
    <d v="2021-07-04T00:00:00"/>
    <d v="1899-12-30T08:00:00"/>
    <x v="34"/>
    <s v="-"/>
    <s v="-"/>
    <n v="10522"/>
    <n v="4"/>
    <n v="10567"/>
  </r>
  <r>
    <n v="16715"/>
    <d v="2021-07-04T00:00:00"/>
    <d v="1899-12-30T08:00:00"/>
    <x v="2"/>
    <s v="-"/>
    <s v="-"/>
    <n v="1408456"/>
    <n v="24988"/>
    <n v="1434460"/>
  </r>
  <r>
    <n v="16716"/>
    <d v="2021-07-04T00:00:00"/>
    <d v="1899-12-30T08:00:00"/>
    <x v="26"/>
    <s v="-"/>
    <s v="-"/>
    <n v="162074"/>
    <n v="3069"/>
    <n v="167272"/>
  </r>
  <r>
    <n v="16717"/>
    <d v="2021-07-04T00:00:00"/>
    <d v="1899-12-30T08:00:00"/>
    <x v="19"/>
    <s v="-"/>
    <s v="-"/>
    <n v="811169"/>
    <n v="10067"/>
    <n v="823763"/>
  </r>
  <r>
    <n v="16718"/>
    <d v="2021-07-04T00:00:00"/>
    <d v="1899-12-30T08:00:00"/>
    <x v="5"/>
    <s v="-"/>
    <s v="-"/>
    <n v="758144"/>
    <n v="9474"/>
    <n v="768852"/>
  </r>
  <r>
    <n v="16719"/>
    <d v="2021-07-04T00:00:00"/>
    <d v="1899-12-30T08:00:00"/>
    <x v="20"/>
    <s v="-"/>
    <s v="-"/>
    <n v="197627"/>
    <n v="3482"/>
    <n v="202555"/>
  </r>
  <r>
    <n v="16720"/>
    <d v="2021-07-04T00:00:00"/>
    <d v="1899-12-30T08:00:00"/>
    <x v="11"/>
    <s v="-"/>
    <s v="-"/>
    <n v="308246"/>
    <n v="4335"/>
    <n v="316629"/>
  </r>
  <r>
    <n v="16721"/>
    <d v="2021-07-04T00:00:00"/>
    <d v="1899-12-30T08:00:00"/>
    <x v="29"/>
    <s v="-"/>
    <s v="-"/>
    <n v="339966"/>
    <n v="5114"/>
    <n v="345885"/>
  </r>
  <r>
    <n v="16722"/>
    <d v="2021-07-04T00:00:00"/>
    <d v="1899-12-30T08:00:00"/>
    <x v="8"/>
    <s v="-"/>
    <s v="-"/>
    <n v="2768632"/>
    <n v="35308"/>
    <n v="2852079"/>
  </r>
  <r>
    <n v="16723"/>
    <d v="2021-07-04T00:00:00"/>
    <d v="1899-12-30T08:00:00"/>
    <x v="0"/>
    <s v="-"/>
    <s v="-"/>
    <n v="2843909"/>
    <n v="13640"/>
    <n v="2961584"/>
  </r>
  <r>
    <n v="16724"/>
    <d v="2021-07-04T00:00:00"/>
    <d v="1899-12-30T08:00:00"/>
    <x v="6"/>
    <s v="-"/>
    <s v="-"/>
    <n v="19669"/>
    <n v="202"/>
    <n v="20115"/>
  </r>
  <r>
    <n v="16725"/>
    <d v="2021-07-04T00:00:00"/>
    <d v="1899-12-30T08:00:00"/>
    <x v="38"/>
    <s v="-"/>
    <s v="-"/>
    <n v="9557"/>
    <n v="49"/>
    <n v="9861"/>
  </r>
  <r>
    <n v="16726"/>
    <d v="2021-07-04T00:00:00"/>
    <d v="1899-12-30T08:00:00"/>
    <x v="21"/>
    <s v="-"/>
    <s v="-"/>
    <n v="780445"/>
    <n v="9001"/>
    <n v="789936"/>
  </r>
  <r>
    <n v="16727"/>
    <d v="2021-07-04T00:00:00"/>
    <d v="1899-12-30T08:00:00"/>
    <x v="9"/>
    <s v="-"/>
    <s v="-"/>
    <n v="5845315"/>
    <n v="122724"/>
    <n v="6088841"/>
  </r>
  <r>
    <n v="16728"/>
    <d v="2021-07-04T00:00:00"/>
    <d v="1899-12-30T08:00:00"/>
    <x v="23"/>
    <s v="-"/>
    <s v="-"/>
    <n v="64329"/>
    <n v="1188"/>
    <n v="71643"/>
  </r>
  <r>
    <n v="16729"/>
    <d v="2021-07-04T00:00:00"/>
    <d v="1899-12-30T08:00:00"/>
    <x v="33"/>
    <s v="-"/>
    <s v="-"/>
    <n v="45596"/>
    <n v="855"/>
    <n v="51035"/>
  </r>
  <r>
    <n v="16730"/>
    <d v="2021-07-04T00:00:00"/>
    <d v="1899-12-30T08:00:00"/>
    <x v="24"/>
    <s v="-"/>
    <s v="-"/>
    <n v="17254"/>
    <n v="95"/>
    <n v="21246"/>
  </r>
  <r>
    <n v="16731"/>
    <d v="2021-07-04T00:00:00"/>
    <d v="1899-12-30T08:00:00"/>
    <x v="32"/>
    <s v="-"/>
    <s v="-"/>
    <n v="23699"/>
    <n v="499"/>
    <n v="25451"/>
  </r>
  <r>
    <n v="16732"/>
    <d v="2021-07-04T00:00:00"/>
    <d v="1899-12-30T08:00:00"/>
    <x v="14"/>
    <s v="-"/>
    <s v="-"/>
    <n v="887420"/>
    <n v="4154"/>
    <n v="919026"/>
  </r>
  <r>
    <n v="16733"/>
    <d v="2021-07-04T00:00:00"/>
    <d v="1899-12-30T08:00:00"/>
    <x v="15"/>
    <s v="-"/>
    <s v="-"/>
    <n v="113920"/>
    <n v="1760"/>
    <n v="117787"/>
  </r>
  <r>
    <n v="16734"/>
    <d v="2021-07-04T00:00:00"/>
    <d v="1899-12-30T08:00:00"/>
    <x v="10"/>
    <s v="-"/>
    <s v="-"/>
    <n v="577624"/>
    <n v="16103"/>
    <n v="596265"/>
  </r>
  <r>
    <n v="16735"/>
    <d v="2021-07-04T00:00:00"/>
    <d v="1899-12-30T08:00:00"/>
    <x v="3"/>
    <s v="-"/>
    <s v="-"/>
    <n v="942469"/>
    <n v="8934"/>
    <n v="952663"/>
  </r>
  <r>
    <n v="16736"/>
    <d v="2021-07-04T00:00:00"/>
    <d v="1899-12-30T08:00:00"/>
    <x v="36"/>
    <s v="-"/>
    <s v="-"/>
    <n v="18589"/>
    <n v="308"/>
    <n v="20955"/>
  </r>
  <r>
    <n v="16737"/>
    <d v="2021-07-04T00:00:00"/>
    <d v="1899-12-30T08:00:00"/>
    <x v="7"/>
    <s v="-"/>
    <s v="-"/>
    <n v="2423606"/>
    <n v="32933"/>
    <n v="2492420"/>
  </r>
  <r>
    <n v="16738"/>
    <d v="2021-07-04T00:00:00"/>
    <d v="1899-12-30T08:00:00"/>
    <x v="39"/>
    <s v="-"/>
    <s v="-"/>
    <n v="609947"/>
    <n v="3684"/>
    <n v="626085"/>
  </r>
  <r>
    <n v="16739"/>
    <d v="2021-07-04T00:00:00"/>
    <d v="1899-12-30T08:00:00"/>
    <x v="31"/>
    <s v="-"/>
    <s v="-"/>
    <n v="62843"/>
    <n v="692"/>
    <n v="67451"/>
  </r>
  <r>
    <n v="16740"/>
    <d v="2021-07-04T00:00:00"/>
    <d v="1899-12-30T08:00:00"/>
    <x v="13"/>
    <s v="-"/>
    <s v="-"/>
    <n v="331494"/>
    <n v="7331"/>
    <n v="340646"/>
  </r>
  <r>
    <n v="16741"/>
    <d v="2021-07-04T00:00:00"/>
    <d v="1899-12-30T08:00:00"/>
    <x v="4"/>
    <s v="-"/>
    <s v="-"/>
    <n v="1681412"/>
    <n v="22622"/>
    <n v="1706495"/>
  </r>
  <r>
    <n v="16742"/>
    <d v="2021-07-04T00:00:00"/>
    <d v="1899-12-30T08:00:00"/>
    <x v="16"/>
    <s v="-"/>
    <s v="-"/>
    <n v="1467038"/>
    <n v="17779"/>
    <n v="1504097"/>
  </r>
  <r>
    <n v="16743"/>
    <d v="2021-07-05T00:00:00"/>
    <d v="1899-12-30T08:00:00"/>
    <x v="25"/>
    <s v="-"/>
    <s v="-"/>
    <n v="7333"/>
    <n v="128"/>
    <n v="7482"/>
  </r>
  <r>
    <n v="16744"/>
    <d v="2021-07-05T00:00:00"/>
    <d v="1899-12-30T08:00:00"/>
    <x v="12"/>
    <s v="-"/>
    <s v="-"/>
    <n v="1854754"/>
    <n v="12844"/>
    <n v="1902923"/>
  </r>
  <r>
    <n v="16745"/>
    <d v="2021-07-05T00:00:00"/>
    <d v="1899-12-30T08:00:00"/>
    <x v="30"/>
    <s v="-"/>
    <s v="-"/>
    <n v="33967"/>
    <n v="177"/>
    <n v="37105"/>
  </r>
  <r>
    <n v="16746"/>
    <d v="2021-07-05T00:00:00"/>
    <d v="1899-12-30T08:00:00"/>
    <x v="28"/>
    <s v="-"/>
    <s v="-"/>
    <n v="489040"/>
    <n v="4652"/>
    <n v="517194"/>
  </r>
  <r>
    <n v="16747"/>
    <d v="2021-07-05T00:00:00"/>
    <d v="1899-12-30T08:00:00"/>
    <x v="22"/>
    <s v="-"/>
    <s v="-"/>
    <n v="711490"/>
    <n v="9601"/>
    <n v="722527"/>
  </r>
  <r>
    <n v="16748"/>
    <d v="2021-07-05T00:00:00"/>
    <d v="1899-12-30T08:00:00"/>
    <x v="18"/>
    <s v="-"/>
    <s v="-"/>
    <n v="60777"/>
    <n v="808"/>
    <n v="61728"/>
  </r>
  <r>
    <n v="16749"/>
    <d v="2021-07-05T00:00:00"/>
    <d v="1899-12-30T08:00:00"/>
    <x v="17"/>
    <s v="-"/>
    <s v="-"/>
    <n v="976917"/>
    <n v="13456"/>
    <n v="995718"/>
  </r>
  <r>
    <n v="16750"/>
    <d v="2021-07-05T00:00:00"/>
    <d v="1899-12-30T08:00:00"/>
    <x v="34"/>
    <s v="-"/>
    <s v="-"/>
    <n v="10527"/>
    <n v="4"/>
    <n v="10569"/>
  </r>
  <r>
    <n v="16751"/>
    <d v="2021-07-05T00:00:00"/>
    <d v="1899-12-30T08:00:00"/>
    <x v="2"/>
    <s v="-"/>
    <s v="-"/>
    <n v="1408567"/>
    <n v="24995"/>
    <n v="1434554"/>
  </r>
  <r>
    <n v="16752"/>
    <d v="2021-07-05T00:00:00"/>
    <d v="1899-12-30T08:00:00"/>
    <x v="26"/>
    <s v="-"/>
    <s v="-"/>
    <n v="162276"/>
    <n v="3073"/>
    <n v="167436"/>
  </r>
  <r>
    <n v="16753"/>
    <d v="2021-07-05T00:00:00"/>
    <d v="1899-12-30T08:00:00"/>
    <x v="19"/>
    <s v="-"/>
    <s v="-"/>
    <n v="811297"/>
    <n v="10069"/>
    <n v="823833"/>
  </r>
  <r>
    <n v="16754"/>
    <d v="2021-07-05T00:00:00"/>
    <d v="1899-12-30T08:00:00"/>
    <x v="5"/>
    <s v="-"/>
    <s v="-"/>
    <n v="758231"/>
    <n v="9486"/>
    <n v="768903"/>
  </r>
  <r>
    <n v="16755"/>
    <d v="2021-07-05T00:00:00"/>
    <d v="1899-12-30T08:00:00"/>
    <x v="20"/>
    <s v="-"/>
    <s v="-"/>
    <n v="197794"/>
    <n v="3483"/>
    <n v="202642"/>
  </r>
  <r>
    <n v="16756"/>
    <d v="2021-07-05T00:00:00"/>
    <d v="1899-12-30T08:00:00"/>
    <x v="11"/>
    <s v="-"/>
    <s v="-"/>
    <n v="308672"/>
    <n v="4337"/>
    <n v="316976"/>
  </r>
  <r>
    <n v="16757"/>
    <d v="2021-07-05T00:00:00"/>
    <d v="1899-12-30T08:00:00"/>
    <x v="29"/>
    <s v="-"/>
    <s v="-"/>
    <n v="340164"/>
    <n v="5115"/>
    <n v="345937"/>
  </r>
  <r>
    <n v="16758"/>
    <d v="2021-07-05T00:00:00"/>
    <d v="1899-12-30T08:00:00"/>
    <x v="8"/>
    <s v="-"/>
    <s v="-"/>
    <n v="2773407"/>
    <n v="35367"/>
    <n v="2853643"/>
  </r>
  <r>
    <n v="16759"/>
    <d v="2021-07-05T00:00:00"/>
    <d v="1899-12-30T08:00:00"/>
    <x v="0"/>
    <s v="-"/>
    <s v="-"/>
    <n v="2855460"/>
    <n v="13716"/>
    <n v="2973684"/>
  </r>
  <r>
    <n v="16760"/>
    <d v="2021-07-05T00:00:00"/>
    <d v="1899-12-30T08:00:00"/>
    <x v="6"/>
    <s v="-"/>
    <s v="-"/>
    <n v="19690"/>
    <n v="204"/>
    <n v="20120"/>
  </r>
  <r>
    <n v="16761"/>
    <d v="2021-07-05T00:00:00"/>
    <d v="1899-12-30T08:00:00"/>
    <x v="38"/>
    <s v="-"/>
    <s v="-"/>
    <n v="9577"/>
    <n v="49"/>
    <n v="9900"/>
  </r>
  <r>
    <n v="16762"/>
    <d v="2021-07-05T00:00:00"/>
    <d v="1899-12-30T08:00:00"/>
    <x v="21"/>
    <s v="-"/>
    <s v="-"/>
    <n v="780495"/>
    <n v="9009"/>
    <n v="789983"/>
  </r>
  <r>
    <n v="16763"/>
    <d v="2021-07-05T00:00:00"/>
    <d v="1899-12-30T08:00:00"/>
    <x v="9"/>
    <s v="-"/>
    <s v="-"/>
    <n v="5848693"/>
    <n v="123030"/>
    <n v="6098177"/>
  </r>
  <r>
    <n v="16764"/>
    <d v="2021-07-05T00:00:00"/>
    <d v="1899-12-30T08:00:00"/>
    <x v="23"/>
    <s v="-"/>
    <s v="-"/>
    <n v="64931"/>
    <n v="1196"/>
    <n v="72286"/>
  </r>
  <r>
    <n v="16765"/>
    <d v="2021-07-05T00:00:00"/>
    <d v="1899-12-30T08:00:00"/>
    <x v="33"/>
    <s v="-"/>
    <s v="-"/>
    <n v="46228"/>
    <n v="862"/>
    <n v="51524"/>
  </r>
  <r>
    <n v="16766"/>
    <d v="2021-07-05T00:00:00"/>
    <d v="1899-12-30T08:00:00"/>
    <x v="24"/>
    <s v="-"/>
    <s v="-"/>
    <n v="17661"/>
    <n v="95"/>
    <n v="21337"/>
  </r>
  <r>
    <n v="16767"/>
    <d v="2021-07-05T00:00:00"/>
    <d v="1899-12-30T08:00:00"/>
    <x v="32"/>
    <s v="-"/>
    <s v="-"/>
    <n v="23786"/>
    <n v="499"/>
    <n v="25519"/>
  </r>
  <r>
    <n v="16768"/>
    <d v="2021-07-05T00:00:00"/>
    <d v="1899-12-30T08:00:00"/>
    <x v="14"/>
    <s v="-"/>
    <s v="-"/>
    <n v="890778"/>
    <n v="4196"/>
    <n v="921896"/>
  </r>
  <r>
    <n v="16769"/>
    <d v="2021-07-05T00:00:00"/>
    <d v="1899-12-30T08:00:00"/>
    <x v="15"/>
    <s v="-"/>
    <s v="-"/>
    <n v="114192"/>
    <n v="1761"/>
    <n v="117959"/>
  </r>
  <r>
    <n v="16770"/>
    <d v="2021-07-05T00:00:00"/>
    <d v="1899-12-30T08:00:00"/>
    <x v="10"/>
    <s v="-"/>
    <s v="-"/>
    <n v="577982"/>
    <n v="16110"/>
    <n v="596416"/>
  </r>
  <r>
    <n v="16771"/>
    <d v="2021-07-05T00:00:00"/>
    <d v="1899-12-30T08:00:00"/>
    <x v="3"/>
    <s v="-"/>
    <s v="-"/>
    <n v="942616"/>
    <n v="8938"/>
    <n v="952734"/>
  </r>
  <r>
    <n v="16772"/>
    <d v="2021-07-05T00:00:00"/>
    <d v="1899-12-30T08:00:00"/>
    <x v="36"/>
    <s v="-"/>
    <s v="-"/>
    <n v="18722"/>
    <n v="308"/>
    <n v="21131"/>
  </r>
  <r>
    <n v="16773"/>
    <d v="2021-07-05T00:00:00"/>
    <d v="1899-12-30T08:00:00"/>
    <x v="7"/>
    <s v="-"/>
    <s v="-"/>
    <n v="2427988"/>
    <n v="33005"/>
    <n v="2496287"/>
  </r>
  <r>
    <n v="16774"/>
    <d v="2021-07-05T00:00:00"/>
    <d v="1899-12-30T08:00:00"/>
    <x v="39"/>
    <s v="-"/>
    <s v="-"/>
    <n v="611035"/>
    <n v="3691"/>
    <n v="626690"/>
  </r>
  <r>
    <n v="16775"/>
    <d v="2021-07-05T00:00:00"/>
    <d v="1899-12-30T08:00:00"/>
    <x v="31"/>
    <s v="-"/>
    <s v="-"/>
    <n v="63209"/>
    <n v="692"/>
    <n v="67677"/>
  </r>
  <r>
    <n v="16776"/>
    <d v="2021-07-05T00:00:00"/>
    <d v="1899-12-30T08:00:00"/>
    <x v="13"/>
    <s v="-"/>
    <s v="-"/>
    <n v="331642"/>
    <n v="7333"/>
    <n v="340724"/>
  </r>
  <r>
    <n v="16777"/>
    <d v="2021-07-05T00:00:00"/>
    <d v="1899-12-30T08:00:00"/>
    <x v="4"/>
    <s v="-"/>
    <s v="-"/>
    <n v="1681717"/>
    <n v="22640"/>
    <n v="1706621"/>
  </r>
  <r>
    <n v="16778"/>
    <d v="2021-07-05T00:00:00"/>
    <d v="1899-12-30T08:00:00"/>
    <x v="16"/>
    <s v="-"/>
    <s v="-"/>
    <n v="1468815"/>
    <n v="17799"/>
    <n v="1505394"/>
  </r>
  <r>
    <n v="16779"/>
    <d v="2021-07-06T00:00:00"/>
    <d v="1899-12-30T08:00:00"/>
    <x v="25"/>
    <s v="-"/>
    <s v="-"/>
    <n v="7339"/>
    <n v="128"/>
    <n v="7482"/>
  </r>
  <r>
    <n v="16780"/>
    <d v="2021-07-06T00:00:00"/>
    <d v="1899-12-30T08:00:00"/>
    <x v="12"/>
    <s v="-"/>
    <s v="-"/>
    <n v="1858189"/>
    <n v="12870"/>
    <n v="1905023"/>
  </r>
  <r>
    <n v="16781"/>
    <d v="2021-07-06T00:00:00"/>
    <d v="1899-12-30T08:00:00"/>
    <x v="30"/>
    <s v="-"/>
    <s v="-"/>
    <n v="34234"/>
    <n v="179"/>
    <n v="37531"/>
  </r>
  <r>
    <n v="16782"/>
    <d v="2021-07-06T00:00:00"/>
    <d v="1899-12-30T08:00:00"/>
    <x v="28"/>
    <s v="-"/>
    <s v="-"/>
    <n v="491561"/>
    <n v="4683"/>
    <n v="519834"/>
  </r>
  <r>
    <n v="16783"/>
    <d v="2021-07-06T00:00:00"/>
    <d v="1899-12-30T08:00:00"/>
    <x v="22"/>
    <s v="-"/>
    <s v="-"/>
    <n v="711692"/>
    <n v="9606"/>
    <n v="722603"/>
  </r>
  <r>
    <n v="16784"/>
    <d v="2021-07-06T00:00:00"/>
    <d v="1899-12-30T08:00:00"/>
    <x v="18"/>
    <s v="-"/>
    <s v="-"/>
    <n v="60815"/>
    <n v="809"/>
    <n v="61740"/>
  </r>
  <r>
    <n v="16785"/>
    <d v="2021-07-06T00:00:00"/>
    <d v="1899-12-30T08:00:00"/>
    <x v="17"/>
    <s v="-"/>
    <s v="-"/>
    <n v="977360"/>
    <n v="13457"/>
    <n v="996037"/>
  </r>
  <r>
    <n v="16786"/>
    <d v="2021-07-06T00:00:00"/>
    <d v="1899-12-30T08:00:00"/>
    <x v="34"/>
    <s v="-"/>
    <s v="-"/>
    <n v="10530"/>
    <n v="4"/>
    <n v="10569"/>
  </r>
  <r>
    <n v="16787"/>
    <d v="2021-07-06T00:00:00"/>
    <d v="1899-12-30T08:00:00"/>
    <x v="2"/>
    <s v="-"/>
    <s v="-"/>
    <n v="1408699"/>
    <n v="24997"/>
    <n v="1434608"/>
  </r>
  <r>
    <n v="16788"/>
    <d v="2021-07-06T00:00:00"/>
    <d v="1899-12-30T08:00:00"/>
    <x v="26"/>
    <s v="-"/>
    <s v="-"/>
    <n v="162557"/>
    <n v="3075"/>
    <n v="167566"/>
  </r>
  <r>
    <n v="16789"/>
    <d v="2021-07-06T00:00:00"/>
    <d v="1899-12-30T08:00:00"/>
    <x v="19"/>
    <s v="-"/>
    <s v="-"/>
    <n v="811491"/>
    <n v="10071"/>
    <n v="823895"/>
  </r>
  <r>
    <n v="16790"/>
    <d v="2021-07-06T00:00:00"/>
    <d v="1899-12-30T08:00:00"/>
    <x v="5"/>
    <s v="-"/>
    <s v="-"/>
    <n v="758348"/>
    <n v="9496"/>
    <n v="768957"/>
  </r>
  <r>
    <n v="16791"/>
    <d v="2021-07-06T00:00:00"/>
    <d v="1899-12-30T08:00:00"/>
    <x v="20"/>
    <s v="-"/>
    <s v="-"/>
    <n v="197959"/>
    <n v="3484"/>
    <n v="202800"/>
  </r>
  <r>
    <n v="16792"/>
    <d v="2021-07-06T00:00:00"/>
    <d v="1899-12-30T08:00:00"/>
    <x v="11"/>
    <s v="-"/>
    <s v="-"/>
    <n v="309133"/>
    <n v="4343"/>
    <n v="317250"/>
  </r>
  <r>
    <n v="16793"/>
    <d v="2021-07-06T00:00:00"/>
    <d v="1899-12-30T08:00:00"/>
    <x v="29"/>
    <s v="-"/>
    <s v="-"/>
    <n v="340257"/>
    <n v="5117"/>
    <n v="345983"/>
  </r>
  <r>
    <n v="16794"/>
    <d v="2021-07-06T00:00:00"/>
    <d v="1899-12-30T08:00:00"/>
    <x v="8"/>
    <s v="-"/>
    <s v="-"/>
    <n v="2779038"/>
    <n v="35434"/>
    <n v="2856491"/>
  </r>
  <r>
    <n v="16795"/>
    <d v="2021-07-06T00:00:00"/>
    <d v="1899-12-30T08:00:00"/>
    <x v="0"/>
    <s v="-"/>
    <s v="-"/>
    <n v="2866806"/>
    <n v="13818"/>
    <n v="2981721"/>
  </r>
  <r>
    <n v="16796"/>
    <d v="2021-07-06T00:00:00"/>
    <d v="1899-12-30T08:00:00"/>
    <x v="6"/>
    <s v="-"/>
    <s v="-"/>
    <n v="19709"/>
    <n v="204"/>
    <n v="20129"/>
  </r>
  <r>
    <n v="16797"/>
    <d v="2021-07-06T00:00:00"/>
    <d v="1899-12-30T08:00:00"/>
    <x v="38"/>
    <s v="-"/>
    <s v="-"/>
    <n v="9609"/>
    <n v="49"/>
    <n v="9936"/>
  </r>
  <r>
    <n v="16798"/>
    <d v="2021-07-06T00:00:00"/>
    <d v="1899-12-30T08:00:00"/>
    <x v="21"/>
    <s v="-"/>
    <s v="-"/>
    <n v="780534"/>
    <n v="9015"/>
    <n v="790015"/>
  </r>
  <r>
    <n v="16799"/>
    <d v="2021-07-06T00:00:00"/>
    <d v="1899-12-30T08:00:00"/>
    <x v="9"/>
    <s v="-"/>
    <s v="-"/>
    <n v="5861720"/>
    <n v="123136"/>
    <n v="6104917"/>
  </r>
  <r>
    <n v="16800"/>
    <d v="2021-07-06T00:00:00"/>
    <d v="1899-12-30T08:00:00"/>
    <x v="23"/>
    <s v="-"/>
    <s v="-"/>
    <n v="65540"/>
    <n v="1204"/>
    <n v="72718"/>
  </r>
  <r>
    <n v="16801"/>
    <d v="2021-07-06T00:00:00"/>
    <d v="1899-12-30T08:00:00"/>
    <x v="33"/>
    <s v="-"/>
    <s v="-"/>
    <n v="46676"/>
    <n v="871"/>
    <n v="51901"/>
  </r>
  <r>
    <n v="16802"/>
    <d v="2021-07-06T00:00:00"/>
    <d v="1899-12-30T08:00:00"/>
    <x v="24"/>
    <s v="-"/>
    <s v="-"/>
    <n v="18026"/>
    <n v="98"/>
    <n v="21854"/>
  </r>
  <r>
    <n v="16803"/>
    <d v="2021-07-06T00:00:00"/>
    <d v="1899-12-30T08:00:00"/>
    <x v="32"/>
    <s v="-"/>
    <s v="-"/>
    <n v="23868"/>
    <n v="499"/>
    <n v="25559"/>
  </r>
  <r>
    <n v="16804"/>
    <d v="2021-07-06T00:00:00"/>
    <d v="1899-12-30T08:00:00"/>
    <x v="14"/>
    <s v="-"/>
    <s v="-"/>
    <n v="894104"/>
    <n v="4248"/>
    <n v="924699"/>
  </r>
  <r>
    <n v="16805"/>
    <d v="2021-07-06T00:00:00"/>
    <d v="1899-12-30T08:00:00"/>
    <x v="15"/>
    <s v="-"/>
    <s v="-"/>
    <n v="114454"/>
    <n v="1762"/>
    <n v="118087"/>
  </r>
  <r>
    <n v="16806"/>
    <d v="2021-07-06T00:00:00"/>
    <d v="1899-12-30T08:00:00"/>
    <x v="10"/>
    <s v="-"/>
    <s v="-"/>
    <n v="578310"/>
    <n v="16122"/>
    <n v="596550"/>
  </r>
  <r>
    <n v="16807"/>
    <d v="2021-07-06T00:00:00"/>
    <d v="1899-12-30T08:00:00"/>
    <x v="3"/>
    <s v="-"/>
    <s v="-"/>
    <n v="942756"/>
    <n v="8941"/>
    <n v="952789"/>
  </r>
  <r>
    <n v="16808"/>
    <d v="2021-07-06T00:00:00"/>
    <d v="1899-12-30T08:00:00"/>
    <x v="36"/>
    <s v="-"/>
    <s v="-"/>
    <n v="19048"/>
    <n v="309"/>
    <n v="21226"/>
  </r>
  <r>
    <n v="16809"/>
    <d v="2021-07-06T00:00:00"/>
    <d v="1899-12-30T08:00:00"/>
    <x v="7"/>
    <s v="-"/>
    <s v="-"/>
    <n v="2432017"/>
    <n v="33059"/>
    <n v="2500002"/>
  </r>
  <r>
    <n v="16810"/>
    <d v="2021-07-06T00:00:00"/>
    <d v="1899-12-30T08:00:00"/>
    <x v="39"/>
    <s v="-"/>
    <s v="-"/>
    <n v="612096"/>
    <n v="3698"/>
    <n v="627498"/>
  </r>
  <r>
    <n v="16811"/>
    <d v="2021-07-06T00:00:00"/>
    <d v="1899-12-30T08:00:00"/>
    <x v="31"/>
    <s v="-"/>
    <s v="-"/>
    <n v="63492"/>
    <n v="697"/>
    <n v="68151"/>
  </r>
  <r>
    <n v="16812"/>
    <d v="2021-07-06T00:00:00"/>
    <d v="1899-12-30T08:00:00"/>
    <x v="13"/>
    <s v="-"/>
    <s v="-"/>
    <n v="331903"/>
    <n v="7335"/>
    <n v="340793"/>
  </r>
  <r>
    <n v="16813"/>
    <d v="2021-07-06T00:00:00"/>
    <d v="1899-12-30T08:00:00"/>
    <x v="4"/>
    <s v="-"/>
    <s v="-"/>
    <n v="1681912"/>
    <n v="22646"/>
    <n v="1706739"/>
  </r>
  <r>
    <n v="16814"/>
    <d v="2021-07-06T00:00:00"/>
    <d v="1899-12-30T08:00:00"/>
    <x v="16"/>
    <s v="-"/>
    <s v="-"/>
    <n v="1470512"/>
    <n v="17817"/>
    <n v="1506279"/>
  </r>
  <r>
    <n v="16815"/>
    <d v="2021-07-07T00:00:00"/>
    <d v="1899-12-30T08:00:00"/>
    <x v="25"/>
    <s v="-"/>
    <s v="-"/>
    <n v="7343"/>
    <n v="128"/>
    <n v="7487"/>
  </r>
  <r>
    <n v="16816"/>
    <d v="2021-07-07T00:00:00"/>
    <d v="1899-12-30T08:00:00"/>
    <x v="12"/>
    <s v="-"/>
    <s v="-"/>
    <n v="1861937"/>
    <n v="12898"/>
    <n v="1908065"/>
  </r>
  <r>
    <n v="16817"/>
    <d v="2021-07-07T00:00:00"/>
    <d v="1899-12-30T08:00:00"/>
    <x v="30"/>
    <s v="-"/>
    <s v="-"/>
    <n v="34525"/>
    <n v="181"/>
    <n v="37879"/>
  </r>
  <r>
    <n v="16818"/>
    <d v="2021-07-07T00:00:00"/>
    <d v="1899-12-30T08:00:00"/>
    <x v="28"/>
    <s v="-"/>
    <s v="-"/>
    <n v="493306"/>
    <n v="4717"/>
    <n v="522267"/>
  </r>
  <r>
    <n v="16819"/>
    <d v="2021-07-07T00:00:00"/>
    <d v="1899-12-30T08:00:00"/>
    <x v="22"/>
    <s v="-"/>
    <s v="-"/>
    <n v="711913"/>
    <n v="9612"/>
    <n v="722746"/>
  </r>
  <r>
    <n v="16820"/>
    <d v="2021-07-07T00:00:00"/>
    <d v="1899-12-30T08:00:00"/>
    <x v="18"/>
    <s v="-"/>
    <s v="-"/>
    <n v="60837"/>
    <n v="809"/>
    <n v="61752"/>
  </r>
  <r>
    <n v="16821"/>
    <d v="2021-07-07T00:00:00"/>
    <d v="1899-12-30T08:00:00"/>
    <x v="17"/>
    <s v="-"/>
    <s v="-"/>
    <n v="977893"/>
    <n v="13462"/>
    <n v="996359"/>
  </r>
  <r>
    <n v="16822"/>
    <d v="2021-07-07T00:00:00"/>
    <d v="1899-12-30T08:00:00"/>
    <x v="34"/>
    <s v="-"/>
    <s v="-"/>
    <n v="10532"/>
    <n v="4"/>
    <n v="10575"/>
  </r>
  <r>
    <n v="16823"/>
    <d v="2021-07-07T00:00:00"/>
    <d v="1899-12-30T08:00:00"/>
    <x v="2"/>
    <s v="-"/>
    <s v="-"/>
    <n v="1408853"/>
    <n v="25001"/>
    <n v="1434687"/>
  </r>
  <r>
    <n v="16824"/>
    <d v="2021-07-07T00:00:00"/>
    <d v="1899-12-30T08:00:00"/>
    <x v="26"/>
    <s v="-"/>
    <s v="-"/>
    <n v="162787"/>
    <n v="3079"/>
    <n v="167823"/>
  </r>
  <r>
    <n v="16825"/>
    <d v="2021-07-07T00:00:00"/>
    <d v="1899-12-30T08:00:00"/>
    <x v="19"/>
    <s v="-"/>
    <s v="-"/>
    <n v="811699"/>
    <n v="10072"/>
    <n v="823964"/>
  </r>
  <r>
    <n v="16826"/>
    <d v="2021-07-07T00:00:00"/>
    <d v="1899-12-30T08:00:00"/>
    <x v="5"/>
    <s v="-"/>
    <s v="-"/>
    <n v="758442"/>
    <n v="9506"/>
    <n v="769030"/>
  </r>
  <r>
    <n v="16827"/>
    <d v="2021-07-07T00:00:00"/>
    <d v="1899-12-30T08:00:00"/>
    <x v="20"/>
    <s v="-"/>
    <s v="-"/>
    <n v="198134"/>
    <n v="3485"/>
    <n v="202945"/>
  </r>
  <r>
    <n v="16828"/>
    <d v="2021-07-07T00:00:00"/>
    <d v="1899-12-30T08:00:00"/>
    <x v="11"/>
    <s v="-"/>
    <s v="-"/>
    <n v="309554"/>
    <n v="4345"/>
    <n v="317481"/>
  </r>
  <r>
    <n v="16829"/>
    <d v="2021-07-07T00:00:00"/>
    <d v="1899-12-30T08:00:00"/>
    <x v="29"/>
    <s v="-"/>
    <s v="-"/>
    <n v="340365"/>
    <n v="5118"/>
    <n v="346038"/>
  </r>
  <r>
    <n v="16830"/>
    <d v="2021-07-07T00:00:00"/>
    <d v="1899-12-30T08:00:00"/>
    <x v="8"/>
    <s v="-"/>
    <s v="-"/>
    <n v="2784030"/>
    <n v="35526"/>
    <n v="2859595"/>
  </r>
  <r>
    <n v="16831"/>
    <d v="2021-07-07T00:00:00"/>
    <d v="1899-12-30T08:00:00"/>
    <x v="0"/>
    <s v="-"/>
    <s v="-"/>
    <n v="2877557"/>
    <n v="13960"/>
    <n v="2996094"/>
  </r>
  <r>
    <n v="16832"/>
    <d v="2021-07-07T00:00:00"/>
    <d v="1899-12-30T08:00:00"/>
    <x v="6"/>
    <s v="-"/>
    <s v="-"/>
    <n v="19733"/>
    <n v="204"/>
    <n v="20137"/>
  </r>
  <r>
    <n v="16833"/>
    <d v="2021-07-07T00:00:00"/>
    <d v="1899-12-30T08:00:00"/>
    <x v="38"/>
    <s v="-"/>
    <s v="-"/>
    <n v="9643"/>
    <n v="49"/>
    <n v="9947"/>
  </r>
  <r>
    <n v="16834"/>
    <d v="2021-07-07T00:00:00"/>
    <d v="1899-12-30T08:00:00"/>
    <x v="21"/>
    <s v="-"/>
    <s v="-"/>
    <n v="780578"/>
    <n v="9017"/>
    <n v="790042"/>
  </r>
  <r>
    <n v="16835"/>
    <d v="2021-07-07T00:00:00"/>
    <d v="1899-12-30T08:00:00"/>
    <x v="9"/>
    <s v="-"/>
    <s v="-"/>
    <n v="5872268"/>
    <n v="123531"/>
    <n v="6113335"/>
  </r>
  <r>
    <n v="16836"/>
    <d v="2021-07-07T00:00:00"/>
    <d v="1899-12-30T08:00:00"/>
    <x v="23"/>
    <s v="-"/>
    <s v="-"/>
    <n v="66132"/>
    <n v="1218"/>
    <n v="73581"/>
  </r>
  <r>
    <n v="16837"/>
    <d v="2021-07-07T00:00:00"/>
    <d v="1899-12-30T08:00:00"/>
    <x v="33"/>
    <s v="-"/>
    <s v="-"/>
    <n v="47173"/>
    <n v="880"/>
    <n v="52358"/>
  </r>
  <r>
    <n v="16838"/>
    <d v="2021-07-07T00:00:00"/>
    <d v="1899-12-30T08:00:00"/>
    <x v="24"/>
    <s v="-"/>
    <s v="-"/>
    <n v="18383"/>
    <n v="98"/>
    <n v="22155"/>
  </r>
  <r>
    <n v="16839"/>
    <d v="2021-07-07T00:00:00"/>
    <d v="1899-12-30T08:00:00"/>
    <x v="32"/>
    <s v="-"/>
    <s v="-"/>
    <n v="23982"/>
    <n v="503"/>
    <n v="25619"/>
  </r>
  <r>
    <n v="16840"/>
    <d v="2021-07-07T00:00:00"/>
    <d v="1899-12-30T08:00:00"/>
    <x v="14"/>
    <s v="-"/>
    <s v="-"/>
    <n v="897362"/>
    <n v="4299"/>
    <n v="927186"/>
  </r>
  <r>
    <n v="16841"/>
    <d v="2021-07-07T00:00:00"/>
    <d v="1899-12-30T08:00:00"/>
    <x v="15"/>
    <s v="-"/>
    <s v="-"/>
    <n v="114673"/>
    <n v="1763"/>
    <n v="118227"/>
  </r>
  <r>
    <n v="16842"/>
    <d v="2021-07-07T00:00:00"/>
    <d v="1899-12-30T08:00:00"/>
    <x v="10"/>
    <s v="-"/>
    <s v="-"/>
    <n v="578590"/>
    <n v="16131"/>
    <n v="596736"/>
  </r>
  <r>
    <n v="16843"/>
    <d v="2021-07-07T00:00:00"/>
    <d v="1899-12-30T08:00:00"/>
    <x v="3"/>
    <s v="-"/>
    <s v="-"/>
    <n v="942882"/>
    <n v="8942"/>
    <n v="952836"/>
  </r>
  <r>
    <n v="16844"/>
    <d v="2021-07-07T00:00:00"/>
    <d v="1899-12-30T08:00:00"/>
    <x v="36"/>
    <s v="-"/>
    <s v="-"/>
    <n v="19200"/>
    <n v="309"/>
    <n v="21403"/>
  </r>
  <r>
    <n v="16845"/>
    <d v="2021-07-07T00:00:00"/>
    <d v="1899-12-30T08:00:00"/>
    <x v="7"/>
    <s v="-"/>
    <s v="-"/>
    <n v="2435872"/>
    <n v="33132"/>
    <n v="2503481"/>
  </r>
  <r>
    <n v="16846"/>
    <d v="2021-07-07T00:00:00"/>
    <d v="1899-12-30T08:00:00"/>
    <x v="39"/>
    <s v="-"/>
    <s v="-"/>
    <n v="613124"/>
    <n v="3703"/>
    <n v="628282"/>
  </r>
  <r>
    <n v="16847"/>
    <d v="2021-07-07T00:00:00"/>
    <d v="1899-12-30T08:00:00"/>
    <x v="31"/>
    <s v="-"/>
    <s v="-"/>
    <n v="63964"/>
    <n v="701"/>
    <n v="68612"/>
  </r>
  <r>
    <n v="16848"/>
    <d v="2021-07-07T00:00:00"/>
    <d v="1899-12-30T08:00:00"/>
    <x v="13"/>
    <s v="-"/>
    <s v="-"/>
    <n v="332006"/>
    <n v="7338"/>
    <n v="340882"/>
  </r>
  <r>
    <n v="16849"/>
    <d v="2021-07-07T00:00:00"/>
    <d v="1899-12-30T08:00:00"/>
    <x v="4"/>
    <s v="-"/>
    <s v="-"/>
    <n v="1682130"/>
    <n v="22656"/>
    <n v="1706818"/>
  </r>
  <r>
    <n v="16850"/>
    <d v="2021-07-07T00:00:00"/>
    <d v="1899-12-30T08:00:00"/>
    <x v="16"/>
    <s v="-"/>
    <s v="-"/>
    <n v="1472132"/>
    <n v="17834"/>
    <n v="1507241"/>
  </r>
  <r>
    <n v="16851"/>
    <d v="2021-07-08T00:00:00"/>
    <d v="1899-12-30T08:00:00"/>
    <x v="25"/>
    <s v="-"/>
    <s v="-"/>
    <n v="7349"/>
    <n v="128"/>
    <n v="7491"/>
  </r>
  <r>
    <n v="16852"/>
    <d v="2021-07-08T00:00:00"/>
    <d v="1899-12-30T08:00:00"/>
    <x v="12"/>
    <s v="-"/>
    <s v="-"/>
    <n v="1865956"/>
    <n v="12919"/>
    <n v="1911231"/>
  </r>
  <r>
    <n v="16853"/>
    <d v="2021-07-08T00:00:00"/>
    <d v="1899-12-30T08:00:00"/>
    <x v="30"/>
    <s v="-"/>
    <s v="-"/>
    <n v="34736"/>
    <n v="184"/>
    <n v="38283"/>
  </r>
  <r>
    <n v="16854"/>
    <d v="2021-07-08T00:00:00"/>
    <d v="1899-12-30T08:00:00"/>
    <x v="28"/>
    <s v="-"/>
    <s v="-"/>
    <n v="496442"/>
    <n v="4743"/>
    <n v="524556"/>
  </r>
  <r>
    <n v="16855"/>
    <d v="2021-07-08T00:00:00"/>
    <d v="1899-12-30T08:00:00"/>
    <x v="22"/>
    <s v="-"/>
    <s v="-"/>
    <n v="712055"/>
    <n v="9612"/>
    <n v="722850"/>
  </r>
  <r>
    <n v="16856"/>
    <d v="2021-07-08T00:00:00"/>
    <d v="1899-12-30T08:00:00"/>
    <x v="18"/>
    <s v="-"/>
    <s v="-"/>
    <n v="60872"/>
    <n v="809"/>
    <n v="61780"/>
  </r>
  <r>
    <n v="16857"/>
    <d v="2021-07-08T00:00:00"/>
    <d v="1899-12-30T08:00:00"/>
    <x v="17"/>
    <s v="-"/>
    <s v="-"/>
    <n v="978208"/>
    <n v="13464"/>
    <n v="996689"/>
  </r>
  <r>
    <n v="16858"/>
    <d v="2021-07-08T00:00:00"/>
    <d v="1899-12-30T08:00:00"/>
    <x v="34"/>
    <s v="-"/>
    <s v="-"/>
    <n v="10534"/>
    <n v="4"/>
    <n v="10576"/>
  </r>
  <r>
    <n v="16859"/>
    <d v="2021-07-08T00:00:00"/>
    <d v="1899-12-30T08:00:00"/>
    <x v="2"/>
    <s v="-"/>
    <s v="-"/>
    <n v="1408917"/>
    <n v="25005"/>
    <n v="1434780"/>
  </r>
  <r>
    <n v="16860"/>
    <d v="2021-07-08T00:00:00"/>
    <d v="1899-12-30T08:00:00"/>
    <x v="26"/>
    <s v="-"/>
    <s v="-"/>
    <n v="162983"/>
    <n v="3082"/>
    <n v="168015"/>
  </r>
  <r>
    <n v="16861"/>
    <d v="2021-07-08T00:00:00"/>
    <d v="1899-12-30T08:00:00"/>
    <x v="19"/>
    <s v="-"/>
    <s v="-"/>
    <n v="811988"/>
    <n v="10072"/>
    <n v="824029"/>
  </r>
  <r>
    <n v="16862"/>
    <d v="2021-07-08T00:00:00"/>
    <d v="1899-12-30T08:00:00"/>
    <x v="5"/>
    <s v="-"/>
    <s v="-"/>
    <n v="758512"/>
    <n v="9515"/>
    <n v="769093"/>
  </r>
  <r>
    <n v="16863"/>
    <d v="2021-07-08T00:00:00"/>
    <d v="1899-12-30T08:00:00"/>
    <x v="20"/>
    <s v="-"/>
    <s v="-"/>
    <n v="198293"/>
    <n v="3486"/>
    <n v="203117"/>
  </r>
  <r>
    <n v="16864"/>
    <d v="2021-07-08T00:00:00"/>
    <d v="1899-12-30T08:00:00"/>
    <x v="11"/>
    <s v="-"/>
    <s v="-"/>
    <n v="309973"/>
    <n v="4349"/>
    <n v="317761"/>
  </r>
  <r>
    <n v="16865"/>
    <d v="2021-07-08T00:00:00"/>
    <d v="1899-12-30T08:00:00"/>
    <x v="29"/>
    <s v="-"/>
    <s v="-"/>
    <n v="340463"/>
    <n v="5118"/>
    <n v="346113"/>
  </r>
  <r>
    <n v="16866"/>
    <d v="2021-07-08T00:00:00"/>
    <d v="1899-12-30T08:00:00"/>
    <x v="8"/>
    <s v="-"/>
    <s v="-"/>
    <n v="2787111"/>
    <n v="35601"/>
    <n v="2862338"/>
  </r>
  <r>
    <n v="16867"/>
    <d v="2021-07-08T00:00:00"/>
    <d v="1899-12-30T08:00:00"/>
    <x v="0"/>
    <s v="-"/>
    <s v="-"/>
    <n v="2889186"/>
    <n v="14108"/>
    <n v="3011694"/>
  </r>
  <r>
    <n v="16868"/>
    <d v="2021-07-08T00:00:00"/>
    <d v="1899-12-30T08:00:00"/>
    <x v="6"/>
    <s v="-"/>
    <s v="-"/>
    <n v="19756"/>
    <n v="204"/>
    <n v="20143"/>
  </r>
  <r>
    <n v="16869"/>
    <d v="2021-07-08T00:00:00"/>
    <d v="1899-12-30T08:00:00"/>
    <x v="38"/>
    <s v="-"/>
    <s v="-"/>
    <n v="9670"/>
    <n v="49"/>
    <n v="9965"/>
  </r>
  <r>
    <n v="16870"/>
    <d v="2021-07-08T00:00:00"/>
    <d v="1899-12-30T08:00:00"/>
    <x v="21"/>
    <s v="-"/>
    <s v="-"/>
    <n v="780610"/>
    <n v="9019"/>
    <n v="790070"/>
  </r>
  <r>
    <n v="16871"/>
    <d v="2021-07-08T00:00:00"/>
    <d v="1899-12-30T08:00:00"/>
    <x v="9"/>
    <s v="-"/>
    <s v="-"/>
    <n v="5881167"/>
    <n v="123857"/>
    <n v="6122893"/>
  </r>
  <r>
    <n v="16872"/>
    <d v="2021-07-08T00:00:00"/>
    <d v="1899-12-30T08:00:00"/>
    <x v="23"/>
    <s v="-"/>
    <s v="-"/>
    <n v="66578"/>
    <n v="1229"/>
    <n v="74341"/>
  </r>
  <r>
    <n v="16873"/>
    <d v="2021-07-08T00:00:00"/>
    <d v="1899-12-30T08:00:00"/>
    <x v="33"/>
    <s v="-"/>
    <s v="-"/>
    <n v="47597"/>
    <n v="886"/>
    <n v="52712"/>
  </r>
  <r>
    <n v="16874"/>
    <d v="2021-07-08T00:00:00"/>
    <d v="1899-12-30T08:00:00"/>
    <x v="24"/>
    <s v="-"/>
    <s v="-"/>
    <n v="18643"/>
    <n v="100"/>
    <n v="22703"/>
  </r>
  <r>
    <n v="16875"/>
    <d v="2021-07-08T00:00:00"/>
    <d v="1899-12-30T08:00:00"/>
    <x v="32"/>
    <s v="-"/>
    <s v="-"/>
    <n v="24088"/>
    <n v="505"/>
    <n v="25663"/>
  </r>
  <r>
    <n v="16876"/>
    <d v="2021-07-08T00:00:00"/>
    <d v="1899-12-30T08:00:00"/>
    <x v="14"/>
    <s v="-"/>
    <s v="-"/>
    <n v="900282"/>
    <n v="4358"/>
    <n v="929788"/>
  </r>
  <r>
    <n v="16877"/>
    <d v="2021-07-08T00:00:00"/>
    <d v="1899-12-30T08:00:00"/>
    <x v="15"/>
    <s v="-"/>
    <s v="-"/>
    <n v="114898"/>
    <n v="1765"/>
    <n v="118416"/>
  </r>
  <r>
    <n v="16878"/>
    <d v="2021-07-08T00:00:00"/>
    <d v="1899-12-30T08:00:00"/>
    <x v="10"/>
    <s v="-"/>
    <s v="-"/>
    <n v="578865"/>
    <n v="16141"/>
    <n v="596970"/>
  </r>
  <r>
    <n v="16879"/>
    <d v="2021-07-08T00:00:00"/>
    <d v="1899-12-30T08:00:00"/>
    <x v="3"/>
    <s v="-"/>
    <s v="-"/>
    <n v="943010"/>
    <n v="8942"/>
    <n v="952887"/>
  </r>
  <r>
    <n v="16880"/>
    <d v="2021-07-08T00:00:00"/>
    <d v="1899-12-30T08:00:00"/>
    <x v="36"/>
    <s v="-"/>
    <s v="-"/>
    <n v="19287"/>
    <n v="311"/>
    <n v="21573"/>
  </r>
  <r>
    <n v="16881"/>
    <d v="2021-07-08T00:00:00"/>
    <d v="1899-12-30T08:00:00"/>
    <x v="7"/>
    <s v="-"/>
    <s v="-"/>
    <n v="2439576"/>
    <n v="33196"/>
    <n v="2506848"/>
  </r>
  <r>
    <n v="16882"/>
    <d v="2021-07-08T00:00:00"/>
    <d v="1899-12-30T08:00:00"/>
    <x v="39"/>
    <s v="-"/>
    <s v="-"/>
    <n v="613872"/>
    <n v="3710"/>
    <n v="629054"/>
  </r>
  <r>
    <n v="16883"/>
    <d v="2021-07-08T00:00:00"/>
    <d v="1899-12-30T08:00:00"/>
    <x v="31"/>
    <s v="-"/>
    <s v="-"/>
    <n v="64194"/>
    <n v="703"/>
    <n v="69019"/>
  </r>
  <r>
    <n v="16884"/>
    <d v="2021-07-08T00:00:00"/>
    <d v="1899-12-30T08:00:00"/>
    <x v="13"/>
    <s v="-"/>
    <s v="-"/>
    <n v="332115"/>
    <n v="7338"/>
    <n v="340959"/>
  </r>
  <r>
    <n v="16885"/>
    <d v="2021-07-08T00:00:00"/>
    <d v="1899-12-30T08:00:00"/>
    <x v="4"/>
    <s v="-"/>
    <s v="-"/>
    <n v="1682321"/>
    <n v="22666"/>
    <n v="1706934"/>
  </r>
  <r>
    <n v="16886"/>
    <d v="2021-07-08T00:00:00"/>
    <d v="1899-12-30T08:00:00"/>
    <x v="16"/>
    <s v="-"/>
    <s v="-"/>
    <n v="1473718"/>
    <n v="17850"/>
    <n v="1508223"/>
  </r>
  <r>
    <n v="16887"/>
    <d v="2021-07-09T00:00:00"/>
    <d v="1899-12-30T08:00:00"/>
    <x v="25"/>
    <s v="-"/>
    <s v="-"/>
    <n v="7351"/>
    <n v="128"/>
    <n v="7492"/>
  </r>
  <r>
    <n v="16888"/>
    <d v="2021-07-09T00:00:00"/>
    <d v="1899-12-30T08:00:00"/>
    <x v="12"/>
    <s v="-"/>
    <s v="-"/>
    <n v="1869417"/>
    <n v="12946"/>
    <n v="1914213"/>
  </r>
  <r>
    <n v="16889"/>
    <d v="2021-07-09T00:00:00"/>
    <d v="1899-12-30T08:00:00"/>
    <x v="30"/>
    <s v="-"/>
    <s v="-"/>
    <n v="35037"/>
    <n v="185"/>
    <n v="38682"/>
  </r>
  <r>
    <n v="16890"/>
    <d v="2021-07-09T00:00:00"/>
    <d v="1899-12-30T08:00:00"/>
    <x v="28"/>
    <s v="-"/>
    <s v="-"/>
    <n v="499388"/>
    <n v="4764"/>
    <n v="527200"/>
  </r>
  <r>
    <n v="16891"/>
    <d v="2021-07-09T00:00:00"/>
    <d v="1899-12-30T08:00:00"/>
    <x v="22"/>
    <s v="-"/>
    <s v="-"/>
    <n v="712210"/>
    <n v="9614"/>
    <n v="722965"/>
  </r>
  <r>
    <n v="16892"/>
    <d v="2021-07-09T00:00:00"/>
    <d v="1899-12-30T08:00:00"/>
    <x v="18"/>
    <s v="-"/>
    <s v="-"/>
    <n v="60885"/>
    <n v="809"/>
    <n v="61794"/>
  </r>
  <r>
    <n v="16893"/>
    <d v="2021-07-09T00:00:00"/>
    <d v="1899-12-30T08:00:00"/>
    <x v="17"/>
    <s v="-"/>
    <s v="-"/>
    <n v="978654"/>
    <n v="13467"/>
    <n v="997035"/>
  </r>
  <r>
    <n v="16894"/>
    <d v="2021-07-09T00:00:00"/>
    <d v="1899-12-30T08:00:00"/>
    <x v="34"/>
    <s v="-"/>
    <s v="-"/>
    <n v="10542"/>
    <n v="4"/>
    <n v="10579"/>
  </r>
  <r>
    <n v="16895"/>
    <d v="2021-07-09T00:00:00"/>
    <d v="1899-12-30T08:00:00"/>
    <x v="2"/>
    <s v="-"/>
    <s v="-"/>
    <n v="1409018"/>
    <n v="25008"/>
    <n v="1434873"/>
  </r>
  <r>
    <n v="16896"/>
    <d v="2021-07-09T00:00:00"/>
    <d v="1899-12-30T08:00:00"/>
    <x v="26"/>
    <s v="-"/>
    <s v="-"/>
    <n v="163159"/>
    <n v="3086"/>
    <n v="168210"/>
  </r>
  <r>
    <n v="16897"/>
    <d v="2021-07-09T00:00:00"/>
    <d v="1899-12-30T08:00:00"/>
    <x v="19"/>
    <s v="-"/>
    <s v="-"/>
    <n v="812522"/>
    <n v="10072"/>
    <n v="824091"/>
  </r>
  <r>
    <n v="16898"/>
    <d v="2021-07-09T00:00:00"/>
    <d v="1899-12-30T08:00:00"/>
    <x v="5"/>
    <s v="-"/>
    <s v="-"/>
    <n v="758589"/>
    <n v="9525"/>
    <n v="769148"/>
  </r>
  <r>
    <n v="16899"/>
    <d v="2021-07-09T00:00:00"/>
    <d v="1899-12-30T08:00:00"/>
    <x v="20"/>
    <s v="-"/>
    <s v="-"/>
    <n v="198452"/>
    <n v="3486"/>
    <n v="203245"/>
  </r>
  <r>
    <n v="16900"/>
    <d v="2021-07-09T00:00:00"/>
    <d v="1899-12-30T08:00:00"/>
    <x v="11"/>
    <s v="-"/>
    <s v="-"/>
    <n v="310326"/>
    <n v="4353"/>
    <n v="318023"/>
  </r>
  <r>
    <n v="16901"/>
    <d v="2021-07-09T00:00:00"/>
    <d v="1899-12-30T08:00:00"/>
    <x v="29"/>
    <s v="-"/>
    <s v="-"/>
    <n v="340573"/>
    <n v="5119"/>
    <n v="346168"/>
  </r>
  <r>
    <n v="16902"/>
    <d v="2021-07-09T00:00:00"/>
    <d v="1899-12-30T08:00:00"/>
    <x v="8"/>
    <s v="-"/>
    <s v="-"/>
    <n v="2790453"/>
    <n v="35663"/>
    <n v="2864868"/>
  </r>
  <r>
    <n v="16903"/>
    <d v="2021-07-09T00:00:00"/>
    <d v="1899-12-30T08:00:00"/>
    <x v="0"/>
    <s v="-"/>
    <s v="-"/>
    <n v="2900600"/>
    <n v="14250"/>
    <n v="3025466"/>
  </r>
  <r>
    <n v="16904"/>
    <d v="2021-07-09T00:00:00"/>
    <d v="1899-12-30T08:00:00"/>
    <x v="6"/>
    <s v="-"/>
    <s v="-"/>
    <n v="19815"/>
    <n v="205"/>
    <n v="20155"/>
  </r>
  <r>
    <n v="16905"/>
    <d v="2021-07-09T00:00:00"/>
    <d v="1899-12-30T08:00:00"/>
    <x v="38"/>
    <s v="-"/>
    <s v="-"/>
    <n v="9695"/>
    <n v="49"/>
    <n v="9980"/>
  </r>
  <r>
    <n v="16906"/>
    <d v="2021-07-09T00:00:00"/>
    <d v="1899-12-30T08:00:00"/>
    <x v="21"/>
    <s v="-"/>
    <s v="-"/>
    <n v="780657"/>
    <n v="9023"/>
    <n v="790096"/>
  </r>
  <r>
    <n v="16907"/>
    <d v="2021-07-09T00:00:00"/>
    <d v="1899-12-30T08:00:00"/>
    <x v="9"/>
    <s v="-"/>
    <s v="-"/>
    <n v="5889982"/>
    <n v="124296"/>
    <n v="6131976"/>
  </r>
  <r>
    <n v="16908"/>
    <d v="2021-07-09T00:00:00"/>
    <d v="1899-12-30T08:00:00"/>
    <x v="23"/>
    <s v="-"/>
    <s v="-"/>
    <n v="67212"/>
    <n v="1241"/>
    <n v="75180"/>
  </r>
  <r>
    <n v="16909"/>
    <d v="2021-07-09T00:00:00"/>
    <d v="1899-12-30T08:00:00"/>
    <x v="33"/>
    <s v="-"/>
    <s v="-"/>
    <n v="47963"/>
    <n v="890"/>
    <n v="53244"/>
  </r>
  <r>
    <n v="16910"/>
    <d v="2021-07-09T00:00:00"/>
    <d v="1899-12-30T08:00:00"/>
    <x v="24"/>
    <s v="-"/>
    <s v="-"/>
    <n v="19007"/>
    <n v="101"/>
    <n v="23014"/>
  </r>
  <r>
    <n v="16911"/>
    <d v="2021-07-09T00:00:00"/>
    <d v="1899-12-30T08:00:00"/>
    <x v="32"/>
    <s v="-"/>
    <s v="-"/>
    <n v="24218"/>
    <n v="505"/>
    <n v="25727"/>
  </r>
  <r>
    <n v="16912"/>
    <d v="2021-07-09T00:00:00"/>
    <d v="1899-12-30T08:00:00"/>
    <x v="14"/>
    <s v="-"/>
    <s v="-"/>
    <n v="903178"/>
    <n v="4415"/>
    <n v="932330"/>
  </r>
  <r>
    <n v="16913"/>
    <d v="2021-07-09T00:00:00"/>
    <d v="1899-12-30T08:00:00"/>
    <x v="15"/>
    <s v="-"/>
    <s v="-"/>
    <n v="115042"/>
    <n v="1767"/>
    <n v="118571"/>
  </r>
  <r>
    <n v="16914"/>
    <d v="2021-07-09T00:00:00"/>
    <d v="1899-12-30T08:00:00"/>
    <x v="10"/>
    <s v="-"/>
    <s v="-"/>
    <n v="579111"/>
    <n v="16157"/>
    <n v="597195"/>
  </r>
  <r>
    <n v="16915"/>
    <d v="2021-07-09T00:00:00"/>
    <d v="1899-12-30T08:00:00"/>
    <x v="3"/>
    <s v="-"/>
    <s v="-"/>
    <n v="943190"/>
    <n v="8942"/>
    <n v="952956"/>
  </r>
  <r>
    <n v="16916"/>
    <d v="2021-07-09T00:00:00"/>
    <d v="1899-12-30T08:00:00"/>
    <x v="36"/>
    <s v="-"/>
    <s v="-"/>
    <n v="19339"/>
    <n v="312"/>
    <n v="21795"/>
  </r>
  <r>
    <n v="16917"/>
    <d v="2021-07-09T00:00:00"/>
    <d v="1899-12-30T08:00:00"/>
    <x v="7"/>
    <s v="-"/>
    <s v="-"/>
    <n v="2443141"/>
    <n v="33253"/>
    <n v="2510059"/>
  </r>
  <r>
    <n v="16918"/>
    <d v="2021-07-09T00:00:00"/>
    <d v="1899-12-30T08:00:00"/>
    <x v="39"/>
    <s v="-"/>
    <s v="-"/>
    <n v="614865"/>
    <n v="3714"/>
    <n v="629785"/>
  </r>
  <r>
    <n v="16919"/>
    <d v="2021-07-09T00:00:00"/>
    <d v="1899-12-30T08:00:00"/>
    <x v="31"/>
    <s v="-"/>
    <s v="-"/>
    <n v="64666"/>
    <n v="709"/>
    <n v="69550"/>
  </r>
  <r>
    <n v="16920"/>
    <d v="2021-07-09T00:00:00"/>
    <d v="1899-12-30T08:00:00"/>
    <x v="13"/>
    <s v="-"/>
    <s v="-"/>
    <n v="332240"/>
    <n v="7338"/>
    <n v="341023"/>
  </r>
  <r>
    <n v="16921"/>
    <d v="2021-07-09T00:00:00"/>
    <d v="1899-12-30T08:00:00"/>
    <x v="4"/>
    <s v="-"/>
    <s v="-"/>
    <n v="1682579"/>
    <n v="22676"/>
    <n v="1707044"/>
  </r>
  <r>
    <n v="16922"/>
    <d v="2021-07-09T00:00:00"/>
    <d v="1899-12-30T08:00:00"/>
    <x v="16"/>
    <s v="-"/>
    <s v="-"/>
    <n v="1475208"/>
    <n v="17867"/>
    <n v="1509218"/>
  </r>
  <r>
    <n v="16923"/>
    <d v="2021-07-10T00:00:00"/>
    <d v="1899-12-30T08:00:00"/>
    <x v="25"/>
    <s v="-"/>
    <s v="-"/>
    <n v="7352"/>
    <n v="128"/>
    <n v="7492"/>
  </r>
  <r>
    <n v="16924"/>
    <d v="2021-07-10T00:00:00"/>
    <d v="1899-12-30T08:00:00"/>
    <x v="12"/>
    <s v="-"/>
    <s v="-"/>
    <n v="1873993"/>
    <n v="12960"/>
    <n v="1917253"/>
  </r>
  <r>
    <n v="16925"/>
    <d v="2021-07-10T00:00:00"/>
    <d v="1899-12-30T08:00:00"/>
    <x v="30"/>
    <s v="-"/>
    <s v="-"/>
    <n v="35342"/>
    <n v="186"/>
    <n v="39085"/>
  </r>
  <r>
    <n v="16926"/>
    <d v="2021-07-10T00:00:00"/>
    <d v="1899-12-30T08:00:00"/>
    <x v="28"/>
    <s v="-"/>
    <s v="-"/>
    <n v="501869"/>
    <n v="4788"/>
    <n v="529693"/>
  </r>
  <r>
    <n v="16927"/>
    <d v="2021-07-10T00:00:00"/>
    <d v="1899-12-30T08:00:00"/>
    <x v="22"/>
    <s v="-"/>
    <s v="-"/>
    <n v="712427"/>
    <n v="9614"/>
    <n v="723060"/>
  </r>
  <r>
    <n v="16928"/>
    <d v="2021-07-10T00:00:00"/>
    <d v="1899-12-30T08:00:00"/>
    <x v="18"/>
    <s v="-"/>
    <s v="-"/>
    <n v="60901"/>
    <n v="809"/>
    <n v="61811"/>
  </r>
  <r>
    <n v="16929"/>
    <d v="2021-07-10T00:00:00"/>
    <d v="1899-12-30T08:00:00"/>
    <x v="17"/>
    <s v="-"/>
    <s v="-"/>
    <n v="978961"/>
    <n v="13472"/>
    <n v="997426"/>
  </r>
  <r>
    <n v="16930"/>
    <d v="2021-07-10T00:00:00"/>
    <d v="1899-12-30T08:00:00"/>
    <x v="34"/>
    <s v="-"/>
    <s v="-"/>
    <n v="10553"/>
    <n v="4"/>
    <n v="10580"/>
  </r>
  <r>
    <n v="16931"/>
    <d v="2021-07-10T00:00:00"/>
    <d v="1899-12-30T08:00:00"/>
    <x v="2"/>
    <s v="-"/>
    <s v="-"/>
    <n v="1409145"/>
    <n v="25011"/>
    <n v="1434954"/>
  </r>
  <r>
    <n v="16932"/>
    <d v="2021-07-10T00:00:00"/>
    <d v="1899-12-30T08:00:00"/>
    <x v="26"/>
    <s v="-"/>
    <s v="-"/>
    <n v="163347"/>
    <n v="3088"/>
    <n v="168430"/>
  </r>
  <r>
    <n v="16933"/>
    <d v="2021-07-10T00:00:00"/>
    <d v="1899-12-30T08:00:00"/>
    <x v="19"/>
    <s v="-"/>
    <s v="-"/>
    <n v="812718"/>
    <n v="10073"/>
    <n v="824147"/>
  </r>
  <r>
    <n v="16934"/>
    <d v="2021-07-10T00:00:00"/>
    <d v="1899-12-30T08:00:00"/>
    <x v="5"/>
    <s v="-"/>
    <s v="-"/>
    <n v="758678"/>
    <n v="9534"/>
    <n v="769205"/>
  </r>
  <r>
    <n v="16935"/>
    <d v="2021-07-10T00:00:00"/>
    <d v="1899-12-30T08:00:00"/>
    <x v="20"/>
    <s v="-"/>
    <s v="-"/>
    <n v="198579"/>
    <n v="3487"/>
    <n v="203425"/>
  </r>
  <r>
    <n v="16936"/>
    <d v="2021-07-10T00:00:00"/>
    <d v="1899-12-30T08:00:00"/>
    <x v="11"/>
    <s v="-"/>
    <s v="-"/>
    <n v="310630"/>
    <n v="4354"/>
    <n v="318284"/>
  </r>
  <r>
    <n v="16937"/>
    <d v="2021-07-10T00:00:00"/>
    <d v="1899-12-30T08:00:00"/>
    <x v="29"/>
    <s v="-"/>
    <s v="-"/>
    <n v="340655"/>
    <n v="5119"/>
    <n v="346223"/>
  </r>
  <r>
    <n v="16938"/>
    <d v="2021-07-10T00:00:00"/>
    <d v="1899-12-30T08:00:00"/>
    <x v="8"/>
    <s v="-"/>
    <s v="-"/>
    <n v="2793498"/>
    <n v="35731"/>
    <n v="2867158"/>
  </r>
  <r>
    <n v="16939"/>
    <d v="2021-07-10T00:00:00"/>
    <d v="1899-12-30T08:00:00"/>
    <x v="0"/>
    <s v="-"/>
    <s v="-"/>
    <n v="2911054"/>
    <n v="14380"/>
    <n v="3039029"/>
  </r>
  <r>
    <n v="16940"/>
    <d v="2021-07-10T00:00:00"/>
    <d v="1899-12-30T08:00:00"/>
    <x v="6"/>
    <s v="-"/>
    <s v="-"/>
    <n v="19830"/>
    <n v="206"/>
    <n v="20167"/>
  </r>
  <r>
    <n v="16941"/>
    <d v="2021-07-10T00:00:00"/>
    <d v="1899-12-30T08:00:00"/>
    <x v="38"/>
    <s v="-"/>
    <s v="-"/>
    <n v="9729"/>
    <n v="49"/>
    <n v="10002"/>
  </r>
  <r>
    <n v="16942"/>
    <d v="2021-07-10T00:00:00"/>
    <d v="1899-12-30T08:00:00"/>
    <x v="21"/>
    <s v="-"/>
    <s v="-"/>
    <n v="780695"/>
    <n v="9024"/>
    <n v="790125"/>
  </r>
  <r>
    <n v="16943"/>
    <d v="2021-07-10T00:00:00"/>
    <d v="1899-12-30T08:00:00"/>
    <x v="9"/>
    <s v="-"/>
    <s v="-"/>
    <n v="5900440"/>
    <n v="125034"/>
    <n v="6140968"/>
  </r>
  <r>
    <n v="16944"/>
    <d v="2021-07-10T00:00:00"/>
    <d v="1899-12-30T08:00:00"/>
    <x v="23"/>
    <s v="-"/>
    <s v="-"/>
    <n v="68171"/>
    <n v="1251"/>
    <n v="76032"/>
  </r>
  <r>
    <n v="16945"/>
    <d v="2021-07-10T00:00:00"/>
    <d v="1899-12-30T08:00:00"/>
    <x v="33"/>
    <s v="-"/>
    <s v="-"/>
    <n v="48380"/>
    <n v="899"/>
    <n v="53670"/>
  </r>
  <r>
    <n v="16946"/>
    <d v="2021-07-10T00:00:00"/>
    <d v="1899-12-30T08:00:00"/>
    <x v="24"/>
    <s v="-"/>
    <s v="-"/>
    <n v="19124"/>
    <n v="103"/>
    <n v="23551"/>
  </r>
  <r>
    <n v="16947"/>
    <d v="2021-07-10T00:00:00"/>
    <d v="1899-12-30T08:00:00"/>
    <x v="32"/>
    <s v="-"/>
    <s v="-"/>
    <n v="24305"/>
    <n v="507"/>
    <n v="25787"/>
  </r>
  <r>
    <n v="16948"/>
    <d v="2021-07-10T00:00:00"/>
    <d v="1899-12-30T08:00:00"/>
    <x v="14"/>
    <s v="-"/>
    <s v="-"/>
    <n v="906519"/>
    <n v="4476"/>
    <n v="935136"/>
  </r>
  <r>
    <n v="16949"/>
    <d v="2021-07-10T00:00:00"/>
    <d v="1899-12-30T08:00:00"/>
    <x v="15"/>
    <s v="-"/>
    <s v="-"/>
    <n v="115234"/>
    <n v="1768"/>
    <n v="118697"/>
  </r>
  <r>
    <n v="16950"/>
    <d v="2021-07-10T00:00:00"/>
    <d v="1899-12-30T08:00:00"/>
    <x v="10"/>
    <s v="-"/>
    <s v="-"/>
    <n v="579370"/>
    <n v="16168"/>
    <n v="597347"/>
  </r>
  <r>
    <n v="16951"/>
    <d v="2021-07-10T00:00:00"/>
    <d v="1899-12-30T08:00:00"/>
    <x v="3"/>
    <s v="-"/>
    <s v="-"/>
    <n v="943260"/>
    <n v="8943"/>
    <n v="953018"/>
  </r>
  <r>
    <n v="16952"/>
    <d v="2021-07-10T00:00:00"/>
    <d v="1899-12-30T08:00:00"/>
    <x v="36"/>
    <s v="-"/>
    <s v="-"/>
    <n v="19476"/>
    <n v="312"/>
    <n v="21965"/>
  </r>
  <r>
    <n v="16953"/>
    <d v="2021-07-10T00:00:00"/>
    <d v="1899-12-30T08:00:00"/>
    <x v="7"/>
    <s v="-"/>
    <s v="-"/>
    <n v="2446552"/>
    <n v="33322"/>
    <n v="2513098"/>
  </r>
  <r>
    <n v="16954"/>
    <d v="2021-07-10T00:00:00"/>
    <d v="1899-12-30T08:00:00"/>
    <x v="39"/>
    <s v="-"/>
    <s v="-"/>
    <n v="615852"/>
    <n v="3720"/>
    <n v="630514"/>
  </r>
  <r>
    <n v="16955"/>
    <d v="2021-07-10T00:00:00"/>
    <d v="1899-12-30T08:00:00"/>
    <x v="31"/>
    <s v="-"/>
    <s v="-"/>
    <n v="65095"/>
    <n v="712"/>
    <n v="69961"/>
  </r>
  <r>
    <n v="16956"/>
    <d v="2021-07-10T00:00:00"/>
    <d v="1899-12-30T08:00:00"/>
    <x v="13"/>
    <s v="-"/>
    <s v="-"/>
    <n v="332431"/>
    <n v="7338"/>
    <n v="341088"/>
  </r>
  <r>
    <n v="16957"/>
    <d v="2021-07-10T00:00:00"/>
    <d v="1899-12-30T08:00:00"/>
    <x v="4"/>
    <s v="-"/>
    <s v="-"/>
    <n v="1682741"/>
    <n v="22689"/>
    <n v="1707127"/>
  </r>
  <r>
    <n v="16958"/>
    <d v="2021-07-10T00:00:00"/>
    <d v="1899-12-30T08:00:00"/>
    <x v="16"/>
    <s v="-"/>
    <s v="-"/>
    <n v="1476632"/>
    <n v="17886"/>
    <n v="1510208"/>
  </r>
  <r>
    <n v="16959"/>
    <d v="2021-07-11T00:00:00"/>
    <d v="1899-12-30T08:00:00"/>
    <x v="25"/>
    <s v="-"/>
    <s v="-"/>
    <n v="7352"/>
    <n v="129"/>
    <n v="7492"/>
  </r>
  <r>
    <n v="16960"/>
    <d v="2021-07-11T00:00:00"/>
    <d v="1899-12-30T08:00:00"/>
    <x v="12"/>
    <s v="-"/>
    <s v="-"/>
    <n v="1877930"/>
    <n v="12986"/>
    <n v="1920178"/>
  </r>
  <r>
    <n v="16961"/>
    <d v="2021-07-11T00:00:00"/>
    <d v="1899-12-30T08:00:00"/>
    <x v="30"/>
    <s v="-"/>
    <s v="-"/>
    <n v="35634"/>
    <n v="188"/>
    <n v="39563"/>
  </r>
  <r>
    <n v="16962"/>
    <d v="2021-07-11T00:00:00"/>
    <d v="1899-12-30T08:00:00"/>
    <x v="28"/>
    <s v="-"/>
    <s v="-"/>
    <n v="504723"/>
    <n v="4812"/>
    <n v="532084"/>
  </r>
  <r>
    <n v="16963"/>
    <d v="2021-07-11T00:00:00"/>
    <d v="1899-12-30T08:00:00"/>
    <x v="22"/>
    <s v="-"/>
    <s v="-"/>
    <n v="712663"/>
    <n v="9618"/>
    <n v="723147"/>
  </r>
  <r>
    <n v="16964"/>
    <d v="2021-07-11T00:00:00"/>
    <d v="1899-12-30T08:00:00"/>
    <x v="18"/>
    <s v="-"/>
    <s v="-"/>
    <n v="60914"/>
    <n v="809"/>
    <n v="61823"/>
  </r>
  <r>
    <n v="16965"/>
    <d v="2021-07-11T00:00:00"/>
    <d v="1899-12-30T08:00:00"/>
    <x v="17"/>
    <s v="-"/>
    <s v="-"/>
    <n v="979448"/>
    <n v="13475"/>
    <n v="997785"/>
  </r>
  <r>
    <n v="16966"/>
    <d v="2021-07-11T00:00:00"/>
    <d v="1899-12-30T08:00:00"/>
    <x v="34"/>
    <s v="-"/>
    <s v="-"/>
    <n v="10555"/>
    <n v="4"/>
    <n v="10584"/>
  </r>
  <r>
    <n v="16967"/>
    <d v="2021-07-11T00:00:00"/>
    <d v="1899-12-30T08:00:00"/>
    <x v="2"/>
    <s v="-"/>
    <s v="-"/>
    <n v="1409226"/>
    <n v="25012"/>
    <n v="1435030"/>
  </r>
  <r>
    <n v="16968"/>
    <d v="2021-07-11T00:00:00"/>
    <d v="1899-12-30T08:00:00"/>
    <x v="26"/>
    <s v="-"/>
    <s v="-"/>
    <n v="163530"/>
    <n v="3095"/>
    <n v="168585"/>
  </r>
  <r>
    <n v="16969"/>
    <d v="2021-07-11T00:00:00"/>
    <d v="1899-12-30T08:00:00"/>
    <x v="19"/>
    <s v="-"/>
    <s v="-"/>
    <n v="812976"/>
    <n v="10073"/>
    <n v="824200"/>
  </r>
  <r>
    <n v="16970"/>
    <d v="2021-07-11T00:00:00"/>
    <d v="1899-12-30T08:00:00"/>
    <x v="5"/>
    <s v="-"/>
    <s v="-"/>
    <n v="758728"/>
    <n v="9542"/>
    <n v="769243"/>
  </r>
  <r>
    <n v="16971"/>
    <d v="2021-07-11T00:00:00"/>
    <d v="1899-12-30T08:00:00"/>
    <x v="20"/>
    <s v="-"/>
    <s v="-"/>
    <n v="198738"/>
    <n v="3490"/>
    <n v="203563"/>
  </r>
  <r>
    <n v="16972"/>
    <d v="2021-07-11T00:00:00"/>
    <d v="1899-12-30T08:00:00"/>
    <x v="11"/>
    <s v="-"/>
    <s v="-"/>
    <n v="310985"/>
    <n v="4356"/>
    <n v="318469"/>
  </r>
  <r>
    <n v="16973"/>
    <d v="2021-07-11T00:00:00"/>
    <d v="1899-12-30T08:00:00"/>
    <x v="29"/>
    <s v="-"/>
    <s v="-"/>
    <n v="340737"/>
    <n v="5119"/>
    <n v="346279"/>
  </r>
  <r>
    <n v="16974"/>
    <d v="2021-07-11T00:00:00"/>
    <d v="1899-12-30T08:00:00"/>
    <x v="8"/>
    <s v="-"/>
    <s v="-"/>
    <n v="2796377"/>
    <n v="35779"/>
    <n v="2869320"/>
  </r>
  <r>
    <n v="16975"/>
    <d v="2021-07-11T00:00:00"/>
    <d v="1899-12-30T08:00:00"/>
    <x v="0"/>
    <s v="-"/>
    <s v="-"/>
    <n v="2922921"/>
    <n v="14489"/>
    <n v="3053116"/>
  </r>
  <r>
    <n v="16976"/>
    <d v="2021-07-11T00:00:00"/>
    <d v="1899-12-30T08:00:00"/>
    <x v="6"/>
    <s v="-"/>
    <s v="-"/>
    <n v="19865"/>
    <n v="206"/>
    <n v="20186"/>
  </r>
  <r>
    <n v="16977"/>
    <d v="2021-07-11T00:00:00"/>
    <d v="1899-12-30T08:00:00"/>
    <x v="38"/>
    <s v="-"/>
    <s v="-"/>
    <n v="9751"/>
    <n v="49"/>
    <n v="10011"/>
  </r>
  <r>
    <n v="16978"/>
    <d v="2021-07-11T00:00:00"/>
    <d v="1899-12-30T08:00:00"/>
    <x v="21"/>
    <s v="-"/>
    <s v="-"/>
    <n v="780735"/>
    <n v="9025"/>
    <n v="790152"/>
  </r>
  <r>
    <n v="16979"/>
    <d v="2021-07-11T00:00:00"/>
    <d v="1899-12-30T08:00:00"/>
    <x v="9"/>
    <s v="-"/>
    <s v="-"/>
    <n v="5906466"/>
    <n v="125528"/>
    <n v="6149264"/>
  </r>
  <r>
    <n v="16980"/>
    <d v="2021-07-11T00:00:00"/>
    <d v="1899-12-30T08:00:00"/>
    <x v="23"/>
    <s v="-"/>
    <s v="-"/>
    <n v="68654"/>
    <n v="1258"/>
    <n v="76820"/>
  </r>
  <r>
    <n v="16981"/>
    <d v="2021-07-11T00:00:00"/>
    <d v="1899-12-30T08:00:00"/>
    <x v="33"/>
    <s v="-"/>
    <s v="-"/>
    <n v="48886"/>
    <n v="906"/>
    <n v="54155"/>
  </r>
  <r>
    <n v="16982"/>
    <d v="2021-07-11T00:00:00"/>
    <d v="1899-12-30T08:00:00"/>
    <x v="24"/>
    <s v="-"/>
    <s v="-"/>
    <n v="19387"/>
    <n v="105"/>
    <n v="23993"/>
  </r>
  <r>
    <n v="16983"/>
    <d v="2021-07-11T00:00:00"/>
    <d v="1899-12-30T08:00:00"/>
    <x v="32"/>
    <s v="-"/>
    <s v="-"/>
    <n v="24418"/>
    <n v="507"/>
    <n v="25898"/>
  </r>
  <r>
    <n v="16984"/>
    <d v="2021-07-11T00:00:00"/>
    <d v="1899-12-30T08:00:00"/>
    <x v="14"/>
    <s v="-"/>
    <s v="-"/>
    <n v="909639"/>
    <n v="4534"/>
    <n v="937470"/>
  </r>
  <r>
    <n v="16985"/>
    <d v="2021-07-11T00:00:00"/>
    <d v="1899-12-30T08:00:00"/>
    <x v="15"/>
    <s v="-"/>
    <s v="-"/>
    <n v="115489"/>
    <n v="1769"/>
    <n v="118831"/>
  </r>
  <r>
    <n v="16986"/>
    <d v="2021-07-11T00:00:00"/>
    <d v="1899-12-30T08:00:00"/>
    <x v="10"/>
    <s v="-"/>
    <s v="-"/>
    <n v="579618"/>
    <n v="16177"/>
    <n v="597469"/>
  </r>
  <r>
    <n v="16987"/>
    <d v="2021-07-11T00:00:00"/>
    <d v="1899-12-30T08:00:00"/>
    <x v="3"/>
    <s v="-"/>
    <s v="-"/>
    <n v="943379"/>
    <n v="8945"/>
    <n v="953074"/>
  </r>
  <r>
    <n v="16988"/>
    <d v="2021-07-11T00:00:00"/>
    <d v="1899-12-30T08:00:00"/>
    <x v="36"/>
    <s v="-"/>
    <s v="-"/>
    <n v="19606"/>
    <n v="313"/>
    <n v="22163"/>
  </r>
  <r>
    <n v="16989"/>
    <d v="2021-07-11T00:00:00"/>
    <d v="1899-12-30T08:00:00"/>
    <x v="7"/>
    <s v="-"/>
    <s v="-"/>
    <n v="2449873"/>
    <n v="33371"/>
    <n v="2516011"/>
  </r>
  <r>
    <n v="16990"/>
    <d v="2021-07-11T00:00:00"/>
    <d v="1899-12-30T08:00:00"/>
    <x v="39"/>
    <s v="-"/>
    <s v="-"/>
    <n v="616769"/>
    <n v="3725"/>
    <n v="631218"/>
  </r>
  <r>
    <n v="16991"/>
    <d v="2021-07-11T00:00:00"/>
    <d v="1899-12-30T08:00:00"/>
    <x v="31"/>
    <s v="-"/>
    <s v="-"/>
    <n v="65536"/>
    <n v="712"/>
    <n v="70479"/>
  </r>
  <r>
    <n v="16992"/>
    <d v="2021-07-11T00:00:00"/>
    <d v="1899-12-30T08:00:00"/>
    <x v="13"/>
    <s v="-"/>
    <s v="-"/>
    <n v="332634"/>
    <n v="7338"/>
    <n v="341137"/>
  </r>
  <r>
    <n v="16993"/>
    <d v="2021-07-11T00:00:00"/>
    <d v="1899-12-30T08:00:00"/>
    <x v="4"/>
    <s v="-"/>
    <s v="-"/>
    <n v="1682924"/>
    <n v="22693"/>
    <n v="1707225"/>
  </r>
  <r>
    <n v="16994"/>
    <d v="2021-07-11T00:00:00"/>
    <d v="1899-12-30T08:00:00"/>
    <x v="16"/>
    <s v="-"/>
    <s v="-"/>
    <n v="1477998"/>
    <n v="17903"/>
    <n v="1511205"/>
  </r>
  <r>
    <n v="16995"/>
    <d v="2021-07-12T00:00:00"/>
    <d v="1899-12-30T08:00:00"/>
    <x v="25"/>
    <s v="-"/>
    <s v="-"/>
    <n v="7352"/>
    <n v="129"/>
    <n v="7492"/>
  </r>
  <r>
    <n v="16996"/>
    <d v="2021-07-12T00:00:00"/>
    <d v="1899-12-30T08:00:00"/>
    <x v="12"/>
    <s v="-"/>
    <s v="-"/>
    <n v="1881161"/>
    <n v="13002"/>
    <n v="1922843"/>
  </r>
  <r>
    <n v="16997"/>
    <d v="2021-07-12T00:00:00"/>
    <d v="1899-12-30T08:00:00"/>
    <x v="30"/>
    <s v="-"/>
    <s v="-"/>
    <n v="35910"/>
    <n v="189"/>
    <n v="39817"/>
  </r>
  <r>
    <n v="16998"/>
    <d v="2021-07-12T00:00:00"/>
    <d v="1899-12-30T08:00:00"/>
    <x v="28"/>
    <s v="-"/>
    <s v="-"/>
    <n v="507516"/>
    <n v="4828"/>
    <n v="533663"/>
  </r>
  <r>
    <n v="16999"/>
    <d v="2021-07-12T00:00:00"/>
    <d v="1899-12-30T08:00:00"/>
    <x v="22"/>
    <s v="-"/>
    <s v="-"/>
    <n v="712820"/>
    <n v="9618"/>
    <n v="723283"/>
  </r>
  <r>
    <n v="17000"/>
    <d v="2021-07-12T00:00:00"/>
    <d v="1899-12-30T08:00:00"/>
    <x v="18"/>
    <s v="-"/>
    <s v="-"/>
    <n v="60926"/>
    <n v="809"/>
    <n v="61831"/>
  </r>
  <r>
    <n v="17001"/>
    <d v="2021-07-12T00:00:00"/>
    <d v="1899-12-30T08:00:00"/>
    <x v="17"/>
    <s v="-"/>
    <s v="-"/>
    <n v="979711"/>
    <n v="13478"/>
    <n v="997973"/>
  </r>
  <r>
    <n v="17002"/>
    <d v="2021-07-12T00:00:00"/>
    <d v="1899-12-30T08:00:00"/>
    <x v="34"/>
    <s v="-"/>
    <s v="-"/>
    <n v="10557"/>
    <n v="4"/>
    <n v="10586"/>
  </r>
  <r>
    <n v="17003"/>
    <d v="2021-07-12T00:00:00"/>
    <d v="1899-12-30T08:00:00"/>
    <x v="2"/>
    <s v="-"/>
    <s v="-"/>
    <n v="1409325"/>
    <n v="25015"/>
    <n v="1435083"/>
  </r>
  <r>
    <n v="17004"/>
    <d v="2021-07-12T00:00:00"/>
    <d v="1899-12-30T08:00:00"/>
    <x v="26"/>
    <s v="-"/>
    <s v="-"/>
    <n v="163771"/>
    <n v="3097"/>
    <n v="168716"/>
  </r>
  <r>
    <n v="17005"/>
    <d v="2021-07-12T00:00:00"/>
    <d v="1899-12-30T08:00:00"/>
    <x v="19"/>
    <s v="-"/>
    <s v="-"/>
    <n v="813238"/>
    <n v="10073"/>
    <n v="824242"/>
  </r>
  <r>
    <n v="17006"/>
    <d v="2021-07-12T00:00:00"/>
    <d v="1899-12-30T08:00:00"/>
    <x v="5"/>
    <s v="-"/>
    <s v="-"/>
    <n v="758790"/>
    <n v="9550"/>
    <n v="769279"/>
  </r>
  <r>
    <n v="17007"/>
    <d v="2021-07-12T00:00:00"/>
    <d v="1899-12-30T08:00:00"/>
    <x v="20"/>
    <s v="-"/>
    <s v="-"/>
    <n v="198888"/>
    <n v="3491"/>
    <n v="203626"/>
  </r>
  <r>
    <n v="17008"/>
    <d v="2021-07-12T00:00:00"/>
    <d v="1899-12-30T08:00:00"/>
    <x v="11"/>
    <s v="-"/>
    <s v="-"/>
    <n v="311334"/>
    <n v="4357"/>
    <n v="318693"/>
  </r>
  <r>
    <n v="17009"/>
    <d v="2021-07-12T00:00:00"/>
    <d v="1899-12-30T08:00:00"/>
    <x v="29"/>
    <s v="-"/>
    <s v="-"/>
    <n v="340798"/>
    <n v="5119"/>
    <n v="346328"/>
  </r>
  <r>
    <n v="17010"/>
    <d v="2021-07-12T00:00:00"/>
    <d v="1899-12-30T08:00:00"/>
    <x v="8"/>
    <s v="-"/>
    <s v="-"/>
    <n v="2798703"/>
    <n v="35835"/>
    <n v="2871298"/>
  </r>
  <r>
    <n v="17011"/>
    <d v="2021-07-12T00:00:00"/>
    <d v="1899-12-30T08:00:00"/>
    <x v="0"/>
    <s v="-"/>
    <s v="-"/>
    <n v="2935423"/>
    <n v="14586"/>
    <n v="3065336"/>
  </r>
  <r>
    <n v="17012"/>
    <d v="2021-07-12T00:00:00"/>
    <d v="1899-12-30T08:00:00"/>
    <x v="6"/>
    <s v="-"/>
    <s v="-"/>
    <n v="19879"/>
    <n v="206"/>
    <n v="20195"/>
  </r>
  <r>
    <n v="17013"/>
    <d v="2021-07-12T00:00:00"/>
    <d v="1899-12-30T08:00:00"/>
    <x v="38"/>
    <s v="-"/>
    <s v="-"/>
    <n v="9803"/>
    <n v="49"/>
    <n v="10013"/>
  </r>
  <r>
    <n v="17014"/>
    <d v="2021-07-12T00:00:00"/>
    <d v="1899-12-30T08:00:00"/>
    <x v="21"/>
    <s v="-"/>
    <s v="-"/>
    <n v="780735"/>
    <n v="9025"/>
    <n v="790175"/>
  </r>
  <r>
    <n v="17015"/>
    <d v="2021-07-12T00:00:00"/>
    <d v="1899-12-30T08:00:00"/>
    <x v="9"/>
    <s v="-"/>
    <s v="-"/>
    <n v="5912479"/>
    <n v="125878"/>
    <n v="6157799"/>
  </r>
  <r>
    <n v="17016"/>
    <d v="2021-07-12T00:00:00"/>
    <d v="1899-12-30T08:00:00"/>
    <x v="23"/>
    <s v="-"/>
    <s v="-"/>
    <n v="69224"/>
    <n v="1272"/>
    <n v="77731"/>
  </r>
  <r>
    <n v="17017"/>
    <d v="2021-07-12T00:00:00"/>
    <d v="1899-12-30T08:00:00"/>
    <x v="33"/>
    <s v="-"/>
    <s v="-"/>
    <n v="49307"/>
    <n v="908"/>
    <n v="54580"/>
  </r>
  <r>
    <n v="17018"/>
    <d v="2021-07-12T00:00:00"/>
    <d v="1899-12-30T08:00:00"/>
    <x v="24"/>
    <s v="-"/>
    <s v="-"/>
    <n v="19618"/>
    <n v="110"/>
    <n v="24183"/>
  </r>
  <r>
    <n v="17019"/>
    <d v="2021-07-12T00:00:00"/>
    <d v="1899-12-30T08:00:00"/>
    <x v="32"/>
    <s v="-"/>
    <s v="-"/>
    <n v="24498"/>
    <n v="507"/>
    <n v="25976"/>
  </r>
  <r>
    <n v="17020"/>
    <d v="2021-07-12T00:00:00"/>
    <d v="1899-12-30T08:00:00"/>
    <x v="14"/>
    <s v="-"/>
    <s v="-"/>
    <n v="912463"/>
    <n v="4599"/>
    <n v="939752"/>
  </r>
  <r>
    <n v="17021"/>
    <d v="2021-07-12T00:00:00"/>
    <d v="1899-12-30T08:00:00"/>
    <x v="15"/>
    <s v="-"/>
    <s v="-"/>
    <n v="115702"/>
    <n v="1769"/>
    <n v="118976"/>
  </r>
  <r>
    <n v="17022"/>
    <d v="2021-07-12T00:00:00"/>
    <d v="1899-12-30T08:00:00"/>
    <x v="10"/>
    <s v="-"/>
    <s v="-"/>
    <n v="579829"/>
    <n v="16186"/>
    <n v="597598"/>
  </r>
  <r>
    <n v="17023"/>
    <d v="2021-07-12T00:00:00"/>
    <d v="1899-12-30T08:00:00"/>
    <x v="3"/>
    <s v="-"/>
    <s v="-"/>
    <n v="943479"/>
    <n v="8945"/>
    <n v="953126"/>
  </r>
  <r>
    <n v="17024"/>
    <d v="2021-07-12T00:00:00"/>
    <d v="1899-12-30T08:00:00"/>
    <x v="36"/>
    <s v="-"/>
    <s v="-"/>
    <n v="19725"/>
    <n v="315"/>
    <n v="22307"/>
  </r>
  <r>
    <n v="17025"/>
    <d v="2021-07-12T00:00:00"/>
    <d v="1899-12-30T08:00:00"/>
    <x v="7"/>
    <s v="-"/>
    <s v="-"/>
    <n v="2453061"/>
    <n v="33418"/>
    <n v="2518786"/>
  </r>
  <r>
    <n v="17026"/>
    <d v="2021-07-12T00:00:00"/>
    <d v="1899-12-30T08:00:00"/>
    <x v="39"/>
    <s v="-"/>
    <s v="-"/>
    <n v="617638"/>
    <n v="3729"/>
    <n v="631683"/>
  </r>
  <r>
    <n v="17027"/>
    <d v="2021-07-12T00:00:00"/>
    <d v="1899-12-30T08:00:00"/>
    <x v="31"/>
    <s v="-"/>
    <s v="-"/>
    <n v="65934"/>
    <n v="715"/>
    <n v="70749"/>
  </r>
  <r>
    <n v="17028"/>
    <d v="2021-07-12T00:00:00"/>
    <d v="1899-12-30T08:00:00"/>
    <x v="13"/>
    <s v="-"/>
    <s v="-"/>
    <n v="332746"/>
    <n v="7339"/>
    <n v="341179"/>
  </r>
  <r>
    <n v="17029"/>
    <d v="2021-07-12T00:00:00"/>
    <d v="1899-12-30T08:00:00"/>
    <x v="4"/>
    <s v="-"/>
    <s v="-"/>
    <n v="1683058"/>
    <n v="22698"/>
    <n v="1707350"/>
  </r>
  <r>
    <n v="17030"/>
    <d v="2021-07-12T00:00:00"/>
    <d v="1899-12-30T08:00:00"/>
    <x v="16"/>
    <s v="-"/>
    <s v="-"/>
    <n v="1479312"/>
    <n v="17916"/>
    <n v="1512129"/>
  </r>
  <r>
    <n v="17031"/>
    <d v="2021-07-13T00:00:00"/>
    <d v="1899-12-30T08:00:00"/>
    <x v="25"/>
    <s v="-"/>
    <s v="-"/>
    <n v="7355"/>
    <n v="129"/>
    <n v="7493"/>
  </r>
  <r>
    <n v="17032"/>
    <d v="2021-07-13T00:00:00"/>
    <d v="1899-12-30T08:00:00"/>
    <x v="12"/>
    <s v="-"/>
    <s v="-"/>
    <n v="1884202"/>
    <n v="13024"/>
    <n v="1924421"/>
  </r>
  <r>
    <n v="17033"/>
    <d v="2021-07-13T00:00:00"/>
    <d v="1899-12-30T08:00:00"/>
    <x v="30"/>
    <s v="-"/>
    <s v="-"/>
    <n v="36274"/>
    <n v="191"/>
    <n v="40383"/>
  </r>
  <r>
    <n v="17034"/>
    <d v="2021-07-13T00:00:00"/>
    <d v="1899-12-30T08:00:00"/>
    <x v="28"/>
    <s v="-"/>
    <s v="-"/>
    <n v="510432"/>
    <n v="4865"/>
    <n v="536238"/>
  </r>
  <r>
    <n v="17035"/>
    <d v="2021-07-13T00:00:00"/>
    <d v="1899-12-30T08:00:00"/>
    <x v="22"/>
    <s v="-"/>
    <s v="-"/>
    <n v="712947"/>
    <n v="9619"/>
    <n v="723355"/>
  </r>
  <r>
    <n v="17036"/>
    <d v="2021-07-13T00:00:00"/>
    <d v="1899-12-30T08:00:00"/>
    <x v="18"/>
    <s v="-"/>
    <s v="-"/>
    <n v="60939"/>
    <n v="809"/>
    <n v="61841"/>
  </r>
  <r>
    <n v="17037"/>
    <d v="2021-07-13T00:00:00"/>
    <d v="1899-12-30T08:00:00"/>
    <x v="17"/>
    <s v="-"/>
    <s v="-"/>
    <n v="980275"/>
    <n v="13478"/>
    <n v="998270"/>
  </r>
  <r>
    <n v="17038"/>
    <d v="2021-07-13T00:00:00"/>
    <d v="1899-12-30T08:00:00"/>
    <x v="34"/>
    <s v="-"/>
    <s v="-"/>
    <n v="10563"/>
    <n v="4"/>
    <n v="10588"/>
  </r>
  <r>
    <n v="17039"/>
    <d v="2021-07-13T00:00:00"/>
    <d v="1899-12-30T08:00:00"/>
    <x v="2"/>
    <s v="-"/>
    <s v="-"/>
    <n v="1409417"/>
    <n v="25018"/>
    <n v="1435128"/>
  </r>
  <r>
    <n v="17040"/>
    <d v="2021-07-13T00:00:00"/>
    <d v="1899-12-30T08:00:00"/>
    <x v="26"/>
    <s v="-"/>
    <s v="-"/>
    <n v="163957"/>
    <n v="3097"/>
    <n v="168824"/>
  </r>
  <r>
    <n v="17041"/>
    <d v="2021-07-13T00:00:00"/>
    <d v="1899-12-30T08:00:00"/>
    <x v="19"/>
    <s v="-"/>
    <s v="-"/>
    <n v="813399"/>
    <n v="10074"/>
    <n v="824274"/>
  </r>
  <r>
    <n v="17042"/>
    <d v="2021-07-13T00:00:00"/>
    <d v="1899-12-30T08:00:00"/>
    <x v="5"/>
    <s v="-"/>
    <s v="-"/>
    <n v="758849"/>
    <n v="9556"/>
    <n v="769307"/>
  </r>
  <r>
    <n v="17043"/>
    <d v="2021-07-13T00:00:00"/>
    <d v="1899-12-30T08:00:00"/>
    <x v="20"/>
    <s v="-"/>
    <s v="-"/>
    <n v="199020"/>
    <n v="3492"/>
    <n v="203719"/>
  </r>
  <r>
    <n v="17044"/>
    <d v="2021-07-13T00:00:00"/>
    <d v="1899-12-30T08:00:00"/>
    <x v="11"/>
    <s v="-"/>
    <s v="-"/>
    <n v="311782"/>
    <n v="4357"/>
    <n v="318848"/>
  </r>
  <r>
    <n v="17045"/>
    <d v="2021-07-13T00:00:00"/>
    <d v="1899-12-30T08:00:00"/>
    <x v="29"/>
    <s v="-"/>
    <s v="-"/>
    <n v="340862"/>
    <n v="5119"/>
    <n v="346371"/>
  </r>
  <r>
    <n v="17046"/>
    <d v="2021-07-13T00:00:00"/>
    <d v="1899-12-30T08:00:00"/>
    <x v="8"/>
    <s v="-"/>
    <s v="-"/>
    <n v="2801907"/>
    <n v="35896"/>
    <n v="2872684"/>
  </r>
  <r>
    <n v="17047"/>
    <d v="2021-07-13T00:00:00"/>
    <d v="1899-12-30T08:00:00"/>
    <x v="0"/>
    <s v="-"/>
    <s v="-"/>
    <n v="2946870"/>
    <n v="14686"/>
    <n v="3073134"/>
  </r>
  <r>
    <n v="17048"/>
    <d v="2021-07-13T00:00:00"/>
    <d v="1899-12-30T08:00:00"/>
    <x v="6"/>
    <s v="-"/>
    <s v="-"/>
    <n v="19894"/>
    <n v="206"/>
    <n v="20204"/>
  </r>
  <r>
    <n v="17049"/>
    <d v="2021-07-13T00:00:00"/>
    <d v="1899-12-30T08:00:00"/>
    <x v="38"/>
    <s v="-"/>
    <s v="-"/>
    <n v="9851"/>
    <n v="49"/>
    <n v="10020"/>
  </r>
  <r>
    <n v="17050"/>
    <d v="2021-07-13T00:00:00"/>
    <d v="1899-12-30T08:00:00"/>
    <x v="42"/>
    <s v="-"/>
    <s v="-"/>
    <n v="780735"/>
    <n v="10506"/>
    <n v="791656"/>
  </r>
  <r>
    <n v="17051"/>
    <d v="2021-07-13T00:00:00"/>
    <d v="1899-12-30T08:00:00"/>
    <x v="9"/>
    <s v="-"/>
    <s v="-"/>
    <n v="5927756"/>
    <n v="126024"/>
    <n v="6165402"/>
  </r>
  <r>
    <n v="17052"/>
    <d v="2021-07-13T00:00:00"/>
    <d v="1899-12-30T08:00:00"/>
    <x v="23"/>
    <s v="-"/>
    <s v="-"/>
    <n v="69814"/>
    <n v="1287"/>
    <n v="78621"/>
  </r>
  <r>
    <n v="17053"/>
    <d v="2021-07-13T00:00:00"/>
    <d v="1899-12-30T08:00:00"/>
    <x v="33"/>
    <s v="-"/>
    <s v="-"/>
    <n v="49830"/>
    <n v="913"/>
    <n v="54853"/>
  </r>
  <r>
    <n v="17054"/>
    <d v="2021-07-13T00:00:00"/>
    <d v="1899-12-30T08:00:00"/>
    <x v="24"/>
    <s v="-"/>
    <s v="-"/>
    <n v="19803"/>
    <n v="112"/>
    <n v="24702"/>
  </r>
  <r>
    <n v="17055"/>
    <d v="2021-07-13T00:00:00"/>
    <d v="1899-12-30T08:00:00"/>
    <x v="32"/>
    <s v="-"/>
    <s v="-"/>
    <n v="24582"/>
    <n v="511"/>
    <n v="26052"/>
  </r>
  <r>
    <n v="17056"/>
    <d v="2021-07-13T00:00:00"/>
    <d v="1899-12-30T08:00:00"/>
    <x v="14"/>
    <s v="-"/>
    <s v="-"/>
    <n v="915400"/>
    <n v="4662"/>
    <n v="941745"/>
  </r>
  <r>
    <n v="17057"/>
    <d v="2021-07-13T00:00:00"/>
    <d v="1899-12-30T08:00:00"/>
    <x v="15"/>
    <s v="-"/>
    <s v="-"/>
    <n v="115873"/>
    <n v="1771"/>
    <n v="119057"/>
  </r>
  <r>
    <n v="17058"/>
    <d v="2021-07-13T00:00:00"/>
    <d v="1899-12-30T08:00:00"/>
    <x v="10"/>
    <s v="-"/>
    <s v="-"/>
    <n v="580027"/>
    <n v="16193"/>
    <n v="597714"/>
  </r>
  <r>
    <n v="17059"/>
    <d v="2021-07-13T00:00:00"/>
    <d v="1899-12-30T08:00:00"/>
    <x v="3"/>
    <s v="-"/>
    <s v="-"/>
    <n v="943553"/>
    <n v="8945"/>
    <n v="953159"/>
  </r>
  <r>
    <n v="17060"/>
    <d v="2021-07-13T00:00:00"/>
    <d v="1899-12-30T08:00:00"/>
    <x v="36"/>
    <s v="-"/>
    <s v="-"/>
    <n v="19855"/>
    <n v="317"/>
    <n v="22397"/>
  </r>
  <r>
    <n v="17061"/>
    <d v="2021-07-13T00:00:00"/>
    <d v="1899-12-30T08:00:00"/>
    <x v="7"/>
    <s v="-"/>
    <s v="-"/>
    <n v="2456165"/>
    <n v="33454"/>
    <n v="2521438"/>
  </r>
  <r>
    <n v="17062"/>
    <d v="2021-07-13T00:00:00"/>
    <d v="1899-12-30T08:00:00"/>
    <x v="39"/>
    <s v="-"/>
    <s v="-"/>
    <n v="618496"/>
    <n v="3735"/>
    <n v="632379"/>
  </r>
  <r>
    <n v="17063"/>
    <d v="2021-07-13T00:00:00"/>
    <d v="1899-12-30T08:00:00"/>
    <x v="31"/>
    <s v="-"/>
    <s v="-"/>
    <n v="66353"/>
    <n v="717"/>
    <n v="71315"/>
  </r>
  <r>
    <n v="17064"/>
    <d v="2021-07-13T00:00:00"/>
    <d v="1899-12-30T08:00:00"/>
    <x v="13"/>
    <s v="-"/>
    <s v="-"/>
    <n v="332957"/>
    <n v="7341"/>
    <n v="341230"/>
  </r>
  <r>
    <n v="17065"/>
    <d v="2021-07-13T00:00:00"/>
    <d v="1899-12-30T08:00:00"/>
    <x v="4"/>
    <s v="-"/>
    <s v="-"/>
    <n v="1683170"/>
    <n v="22700"/>
    <n v="1707446"/>
  </r>
  <r>
    <n v="17066"/>
    <d v="2021-07-13T00:00:00"/>
    <d v="1899-12-30T08:00:00"/>
    <x v="16"/>
    <s v="-"/>
    <s v="-"/>
    <n v="1480556"/>
    <n v="17927"/>
    <n v="1513014"/>
  </r>
  <r>
    <n v="17067"/>
    <d v="2021-07-14T00:00:00"/>
    <d v="1899-12-30T08:00:00"/>
    <x v="25"/>
    <s v="-"/>
    <s v="-"/>
    <n v="7358"/>
    <n v="129"/>
    <n v="7496"/>
  </r>
  <r>
    <n v="17068"/>
    <d v="2021-07-14T00:00:00"/>
    <d v="1899-12-30T08:00:00"/>
    <x v="12"/>
    <s v="-"/>
    <s v="-"/>
    <n v="1887236"/>
    <n v="13042"/>
    <n v="1926988"/>
  </r>
  <r>
    <n v="17069"/>
    <d v="2021-07-14T00:00:00"/>
    <d v="1899-12-30T08:00:00"/>
    <x v="30"/>
    <s v="-"/>
    <s v="-"/>
    <n v="36617"/>
    <n v="193"/>
    <n v="40814"/>
  </r>
  <r>
    <n v="17070"/>
    <d v="2021-07-14T00:00:00"/>
    <d v="1899-12-30T08:00:00"/>
    <x v="28"/>
    <s v="-"/>
    <s v="-"/>
    <n v="511888"/>
    <n v="4888"/>
    <n v="538407"/>
  </r>
  <r>
    <n v="17071"/>
    <d v="2021-07-14T00:00:00"/>
    <d v="1899-12-30T08:00:00"/>
    <x v="22"/>
    <s v="-"/>
    <s v="-"/>
    <n v="713055"/>
    <n v="9619"/>
    <n v="723457"/>
  </r>
  <r>
    <n v="17072"/>
    <d v="2021-07-14T00:00:00"/>
    <d v="1899-12-30T08:00:00"/>
    <x v="18"/>
    <s v="-"/>
    <s v="-"/>
    <n v="60958"/>
    <n v="809"/>
    <n v="61844"/>
  </r>
  <r>
    <n v="17073"/>
    <d v="2021-07-14T00:00:00"/>
    <d v="1899-12-30T08:00:00"/>
    <x v="17"/>
    <s v="-"/>
    <s v="-"/>
    <n v="980933"/>
    <n v="13482"/>
    <n v="998565"/>
  </r>
  <r>
    <n v="17074"/>
    <d v="2021-07-14T00:00:00"/>
    <d v="1899-12-30T08:00:00"/>
    <x v="34"/>
    <s v="-"/>
    <s v="-"/>
    <n v="10564"/>
    <n v="4"/>
    <n v="10589"/>
  </r>
  <r>
    <n v="17075"/>
    <d v="2021-07-14T00:00:00"/>
    <d v="1899-12-30T08:00:00"/>
    <x v="2"/>
    <s v="-"/>
    <s v="-"/>
    <n v="1409501"/>
    <n v="25020"/>
    <n v="1435204"/>
  </r>
  <r>
    <n v="17076"/>
    <d v="2021-07-14T00:00:00"/>
    <d v="1899-12-30T08:00:00"/>
    <x v="26"/>
    <s v="-"/>
    <s v="-"/>
    <n v="164155"/>
    <n v="3101"/>
    <n v="168988"/>
  </r>
  <r>
    <n v="17077"/>
    <d v="2021-07-14T00:00:00"/>
    <d v="1899-12-30T08:00:00"/>
    <x v="19"/>
    <s v="-"/>
    <s v="-"/>
    <n v="813512"/>
    <n v="10074"/>
    <n v="824305"/>
  </r>
  <r>
    <n v="17078"/>
    <d v="2021-07-14T00:00:00"/>
    <d v="1899-12-30T08:00:00"/>
    <x v="5"/>
    <s v="-"/>
    <s v="-"/>
    <n v="758908"/>
    <n v="9563"/>
    <n v="769343"/>
  </r>
  <r>
    <n v="17079"/>
    <d v="2021-07-14T00:00:00"/>
    <d v="1899-12-30T08:00:00"/>
    <x v="20"/>
    <s v="-"/>
    <s v="-"/>
    <n v="199170"/>
    <n v="3496"/>
    <n v="203869"/>
  </r>
  <r>
    <n v="17080"/>
    <d v="2021-07-14T00:00:00"/>
    <d v="1899-12-30T08:00:00"/>
    <x v="11"/>
    <s v="-"/>
    <s v="-"/>
    <n v="312198"/>
    <n v="4358"/>
    <n v="318991"/>
  </r>
  <r>
    <n v="17081"/>
    <d v="2021-07-14T00:00:00"/>
    <d v="1899-12-30T08:00:00"/>
    <x v="29"/>
    <s v="-"/>
    <s v="-"/>
    <n v="340944"/>
    <n v="5120"/>
    <n v="346411"/>
  </r>
  <r>
    <n v="17082"/>
    <d v="2021-07-14T00:00:00"/>
    <d v="1899-12-30T08:00:00"/>
    <x v="8"/>
    <s v="-"/>
    <s v="-"/>
    <n v="2804396"/>
    <n v="35944"/>
    <n v="2874597"/>
  </r>
  <r>
    <n v="17083"/>
    <d v="2021-07-14T00:00:00"/>
    <d v="1899-12-30T08:00:00"/>
    <x v="0"/>
    <s v="-"/>
    <s v="-"/>
    <n v="2957201"/>
    <n v="14810"/>
    <n v="3087673"/>
  </r>
  <r>
    <n v="17084"/>
    <d v="2021-07-14T00:00:00"/>
    <d v="1899-12-30T08:00:00"/>
    <x v="6"/>
    <s v="-"/>
    <s v="-"/>
    <n v="19908"/>
    <n v="206"/>
    <n v="20227"/>
  </r>
  <r>
    <n v="17085"/>
    <d v="2021-07-14T00:00:00"/>
    <d v="1899-12-30T08:00:00"/>
    <x v="38"/>
    <s v="-"/>
    <s v="-"/>
    <n v="9873"/>
    <n v="49"/>
    <n v="10031"/>
  </r>
  <r>
    <n v="17086"/>
    <d v="2021-07-14T00:00:00"/>
    <d v="1899-12-30T08:00:00"/>
    <x v="21"/>
    <s v="-"/>
    <s v="-"/>
    <n v="780796"/>
    <n v="10508"/>
    <n v="791583"/>
  </r>
  <r>
    <n v="17087"/>
    <d v="2021-07-14T00:00:00"/>
    <d v="1899-12-30T08:00:00"/>
    <x v="9"/>
    <s v="-"/>
    <s v="-"/>
    <n v="5938734"/>
    <n v="126220"/>
    <n v="6172645"/>
  </r>
  <r>
    <n v="17088"/>
    <d v="2021-07-14T00:00:00"/>
    <d v="1899-12-30T08:00:00"/>
    <x v="23"/>
    <s v="-"/>
    <s v="-"/>
    <n v="70402"/>
    <n v="1309"/>
    <n v="79417"/>
  </r>
  <r>
    <n v="17089"/>
    <d v="2021-07-14T00:00:00"/>
    <d v="1899-12-30T08:00:00"/>
    <x v="33"/>
    <s v="-"/>
    <s v="-"/>
    <n v="50336"/>
    <n v="918"/>
    <n v="55218"/>
  </r>
  <r>
    <n v="17090"/>
    <d v="2021-07-14T00:00:00"/>
    <d v="1899-12-30T08:00:00"/>
    <x v="24"/>
    <s v="-"/>
    <s v="-"/>
    <n v="19994"/>
    <n v="113"/>
    <n v="25170"/>
  </r>
  <r>
    <n v="17091"/>
    <d v="2021-07-14T00:00:00"/>
    <d v="1899-12-30T08:00:00"/>
    <x v="32"/>
    <s v="-"/>
    <s v="-"/>
    <n v="24664"/>
    <n v="514"/>
    <n v="26140"/>
  </r>
  <r>
    <n v="17092"/>
    <d v="2021-07-14T00:00:00"/>
    <d v="1899-12-30T08:00:00"/>
    <x v="14"/>
    <s v="-"/>
    <s v="-"/>
    <n v="918041"/>
    <n v="4730"/>
    <n v="943675"/>
  </r>
  <r>
    <n v="17093"/>
    <d v="2021-07-14T00:00:00"/>
    <d v="1899-12-30T08:00:00"/>
    <x v="15"/>
    <s v="-"/>
    <s v="-"/>
    <n v="116026"/>
    <n v="1771"/>
    <n v="119181"/>
  </r>
  <r>
    <n v="17094"/>
    <d v="2021-07-14T00:00:00"/>
    <d v="1899-12-30T08:00:00"/>
    <x v="10"/>
    <s v="-"/>
    <s v="-"/>
    <n v="580195"/>
    <n v="16199"/>
    <n v="597821"/>
  </r>
  <r>
    <n v="17095"/>
    <d v="2021-07-14T00:00:00"/>
    <d v="1899-12-30T08:00:00"/>
    <x v="3"/>
    <s v="-"/>
    <s v="-"/>
    <n v="943629"/>
    <n v="8945"/>
    <n v="953187"/>
  </r>
  <r>
    <n v="17096"/>
    <d v="2021-07-14T00:00:00"/>
    <d v="1899-12-30T08:00:00"/>
    <x v="36"/>
    <s v="-"/>
    <s v="-"/>
    <n v="20025"/>
    <n v="317"/>
    <n v="22623"/>
  </r>
  <r>
    <n v="17097"/>
    <d v="2021-07-14T00:00:00"/>
    <d v="1899-12-30T08:00:00"/>
    <x v="7"/>
    <s v="-"/>
    <s v="-"/>
    <n v="2459223"/>
    <n v="33502"/>
    <n v="2523943"/>
  </r>
  <r>
    <n v="17098"/>
    <d v="2021-07-14T00:00:00"/>
    <d v="1899-12-30T08:00:00"/>
    <x v="39"/>
    <s v="-"/>
    <s v="-"/>
    <n v="619344"/>
    <n v="3738"/>
    <n v="633146"/>
  </r>
  <r>
    <n v="17099"/>
    <d v="2021-07-14T00:00:00"/>
    <d v="1899-12-30T08:00:00"/>
    <x v="31"/>
    <s v="-"/>
    <s v="-"/>
    <n v="66771"/>
    <n v="718"/>
    <n v="71873"/>
  </r>
  <r>
    <n v="17100"/>
    <d v="2021-07-14T00:00:00"/>
    <d v="1899-12-30T08:00:00"/>
    <x v="13"/>
    <s v="-"/>
    <s v="-"/>
    <n v="333104"/>
    <n v="7351"/>
    <n v="341274"/>
  </r>
  <r>
    <n v="17101"/>
    <d v="2021-07-14T00:00:00"/>
    <d v="1899-12-30T08:00:00"/>
    <x v="4"/>
    <s v="-"/>
    <s v="-"/>
    <n v="1683319"/>
    <n v="22704"/>
    <n v="1707502"/>
  </r>
  <r>
    <n v="17102"/>
    <d v="2021-07-14T00:00:00"/>
    <d v="1899-12-30T08:00:00"/>
    <x v="16"/>
    <s v="-"/>
    <s v="-"/>
    <n v="1481742"/>
    <n v="17944"/>
    <n v="1513877"/>
  </r>
  <r>
    <n v="17103"/>
    <d v="2021-07-15T00:00:00"/>
    <d v="1899-12-30T08:00:00"/>
    <x v="25"/>
    <s v="-"/>
    <s v="-"/>
    <n v="7359"/>
    <n v="129"/>
    <n v="7499"/>
  </r>
  <r>
    <n v="17104"/>
    <d v="2021-07-15T00:00:00"/>
    <d v="1899-12-30T08:00:00"/>
    <x v="12"/>
    <s v="-"/>
    <s v="-"/>
    <n v="1890565"/>
    <n v="13057"/>
    <n v="1929579"/>
  </r>
  <r>
    <n v="17105"/>
    <d v="2021-07-15T00:00:00"/>
    <d v="1899-12-30T08:00:00"/>
    <x v="30"/>
    <s v="-"/>
    <s v="-"/>
    <n v="36903"/>
    <n v="195"/>
    <n v="41279"/>
  </r>
  <r>
    <n v="17106"/>
    <d v="2021-07-15T00:00:00"/>
    <d v="1899-12-30T08:00:00"/>
    <x v="28"/>
    <s v="-"/>
    <s v="-"/>
    <n v="514543"/>
    <n v="4910"/>
    <n v="540453"/>
  </r>
  <r>
    <n v="17107"/>
    <d v="2021-07-15T00:00:00"/>
    <d v="1899-12-30T08:00:00"/>
    <x v="22"/>
    <s v="-"/>
    <s v="-"/>
    <n v="713163"/>
    <n v="9621"/>
    <n v="723570"/>
  </r>
  <r>
    <n v="17108"/>
    <d v="2021-07-15T00:00:00"/>
    <d v="1899-12-30T08:00:00"/>
    <x v="18"/>
    <s v="-"/>
    <s v="-"/>
    <n v="60970"/>
    <n v="809"/>
    <n v="61851"/>
  </r>
  <r>
    <n v="17109"/>
    <d v="2021-07-15T00:00:00"/>
    <d v="1899-12-30T08:00:00"/>
    <x v="17"/>
    <s v="-"/>
    <s v="-"/>
    <n v="981303"/>
    <n v="13486"/>
    <n v="998817"/>
  </r>
  <r>
    <n v="17110"/>
    <d v="2021-07-15T00:00:00"/>
    <d v="1899-12-30T08:00:00"/>
    <x v="34"/>
    <s v="-"/>
    <s v="-"/>
    <n v="10565"/>
    <n v="4"/>
    <n v="10591"/>
  </r>
  <r>
    <n v="17111"/>
    <d v="2021-07-15T00:00:00"/>
    <d v="1899-12-30T08:00:00"/>
    <x v="2"/>
    <s v="-"/>
    <s v="-"/>
    <n v="1409572"/>
    <n v="25021"/>
    <n v="1435281"/>
  </r>
  <r>
    <n v="17112"/>
    <d v="2021-07-15T00:00:00"/>
    <d v="1899-12-30T08:00:00"/>
    <x v="26"/>
    <s v="-"/>
    <s v="-"/>
    <n v="164326"/>
    <n v="3101"/>
    <n v="169215"/>
  </r>
  <r>
    <n v="17113"/>
    <d v="2021-07-15T00:00:00"/>
    <d v="1899-12-30T08:00:00"/>
    <x v="19"/>
    <s v="-"/>
    <s v="-"/>
    <n v="813583"/>
    <n v="10074"/>
    <n v="824346"/>
  </r>
  <r>
    <n v="17114"/>
    <d v="2021-07-15T00:00:00"/>
    <d v="1899-12-30T08:00:00"/>
    <x v="5"/>
    <s v="-"/>
    <s v="-"/>
    <n v="758958"/>
    <n v="9571"/>
    <n v="769383"/>
  </r>
  <r>
    <n v="17115"/>
    <d v="2021-07-15T00:00:00"/>
    <d v="1899-12-30T08:00:00"/>
    <x v="20"/>
    <s v="-"/>
    <s v="-"/>
    <n v="199272"/>
    <n v="3499"/>
    <n v="203962"/>
  </r>
  <r>
    <n v="17116"/>
    <d v="2021-07-15T00:00:00"/>
    <d v="1899-12-30T08:00:00"/>
    <x v="11"/>
    <s v="-"/>
    <s v="-"/>
    <n v="312556"/>
    <n v="4360"/>
    <n v="319152"/>
  </r>
  <r>
    <n v="17117"/>
    <d v="2021-07-15T00:00:00"/>
    <d v="1899-12-30T08:00:00"/>
    <x v="29"/>
    <s v="-"/>
    <s v="-"/>
    <n v="341015"/>
    <n v="5120"/>
    <n v="346479"/>
  </r>
  <r>
    <n v="17118"/>
    <d v="2021-07-15T00:00:00"/>
    <d v="1899-12-30T08:00:00"/>
    <x v="8"/>
    <s v="-"/>
    <s v="-"/>
    <n v="2806933"/>
    <n v="35989"/>
    <n v="2876587"/>
  </r>
  <r>
    <n v="17119"/>
    <d v="2021-07-15T00:00:00"/>
    <d v="1899-12-30T08:00:00"/>
    <x v="0"/>
    <s v="-"/>
    <s v="-"/>
    <n v="2970175"/>
    <n v="14938"/>
    <n v="3103310"/>
  </r>
  <r>
    <n v="17120"/>
    <d v="2021-07-15T00:00:00"/>
    <d v="1899-12-30T08:00:00"/>
    <x v="6"/>
    <s v="-"/>
    <s v="-"/>
    <n v="19912"/>
    <n v="206"/>
    <n v="20231"/>
  </r>
  <r>
    <n v="17121"/>
    <d v="2021-07-15T00:00:00"/>
    <d v="1899-12-30T08:00:00"/>
    <x v="38"/>
    <s v="-"/>
    <s v="-"/>
    <n v="9891"/>
    <n v="49"/>
    <n v="10036"/>
  </r>
  <r>
    <n v="17122"/>
    <d v="2021-07-15T00:00:00"/>
    <d v="1899-12-30T08:00:00"/>
    <x v="21"/>
    <s v="-"/>
    <s v="-"/>
    <n v="780815"/>
    <n v="10508"/>
    <n v="791594"/>
  </r>
  <r>
    <n v="17123"/>
    <d v="2021-07-15T00:00:00"/>
    <d v="1899-12-30T08:00:00"/>
    <x v="9"/>
    <s v="-"/>
    <s v="-"/>
    <n v="5944801"/>
    <n v="126390"/>
    <n v="6181247"/>
  </r>
  <r>
    <n v="17124"/>
    <d v="2021-07-15T00:00:00"/>
    <d v="1899-12-30T08:00:00"/>
    <x v="23"/>
    <s v="-"/>
    <s v="-"/>
    <n v="70985"/>
    <n v="1326"/>
    <n v="80521"/>
  </r>
  <r>
    <n v="17125"/>
    <d v="2021-07-15T00:00:00"/>
    <d v="1899-12-30T08:00:00"/>
    <x v="33"/>
    <s v="-"/>
    <s v="-"/>
    <n v="50794"/>
    <n v="921"/>
    <n v="55640"/>
  </r>
  <r>
    <n v="17126"/>
    <d v="2021-07-15T00:00:00"/>
    <d v="1899-12-30T08:00:00"/>
    <x v="24"/>
    <s v="-"/>
    <s v="-"/>
    <n v="20262"/>
    <n v="116"/>
    <n v="25751"/>
  </r>
  <r>
    <n v="17127"/>
    <d v="2021-07-15T00:00:00"/>
    <d v="1899-12-30T08:00:00"/>
    <x v="32"/>
    <s v="-"/>
    <s v="-"/>
    <n v="24716"/>
    <n v="516"/>
    <n v="26249"/>
  </r>
  <r>
    <n v="17128"/>
    <d v="2021-07-15T00:00:00"/>
    <d v="1899-12-30T08:00:00"/>
    <x v="14"/>
    <s v="-"/>
    <s v="-"/>
    <n v="920646"/>
    <n v="4795"/>
    <n v="945749"/>
  </r>
  <r>
    <n v="17129"/>
    <d v="2021-07-15T00:00:00"/>
    <d v="1899-12-30T08:00:00"/>
    <x v="15"/>
    <s v="-"/>
    <s v="-"/>
    <n v="116203"/>
    <n v="1772"/>
    <n v="119302"/>
  </r>
  <r>
    <n v="17130"/>
    <d v="2021-07-15T00:00:00"/>
    <d v="1899-12-30T08:00:00"/>
    <x v="10"/>
    <s v="-"/>
    <s v="-"/>
    <n v="580336"/>
    <n v="16207"/>
    <n v="597929"/>
  </r>
  <r>
    <n v="17131"/>
    <d v="2021-07-15T00:00:00"/>
    <d v="1899-12-30T08:00:00"/>
    <x v="3"/>
    <s v="-"/>
    <s v="-"/>
    <n v="943719"/>
    <n v="8947"/>
    <n v="953224"/>
  </r>
  <r>
    <n v="17132"/>
    <d v="2021-07-15T00:00:00"/>
    <d v="1899-12-30T08:00:00"/>
    <x v="36"/>
    <s v="-"/>
    <s v="-"/>
    <n v="20196"/>
    <n v="317"/>
    <n v="22792"/>
  </r>
  <r>
    <n v="17133"/>
    <d v="2021-07-15T00:00:00"/>
    <d v="1899-12-30T08:00:00"/>
    <x v="7"/>
    <s v="-"/>
    <s v="-"/>
    <n v="2462244"/>
    <n v="33557"/>
    <n v="2526401"/>
  </r>
  <r>
    <n v="17134"/>
    <d v="2021-07-15T00:00:00"/>
    <d v="1899-12-30T08:00:00"/>
    <x v="39"/>
    <s v="-"/>
    <s v="-"/>
    <n v="619949"/>
    <n v="3743"/>
    <n v="633895"/>
  </r>
  <r>
    <n v="17135"/>
    <d v="2021-07-15T00:00:00"/>
    <d v="1899-12-30T08:00:00"/>
    <x v="31"/>
    <s v="-"/>
    <s v="-"/>
    <n v="67020"/>
    <n v="721"/>
    <n v="72365"/>
  </r>
  <r>
    <n v="17136"/>
    <d v="2021-07-15T00:00:00"/>
    <d v="1899-12-30T08:00:00"/>
    <x v="13"/>
    <s v="-"/>
    <s v="-"/>
    <n v="333244"/>
    <n v="7352"/>
    <n v="341307"/>
  </r>
  <r>
    <n v="17137"/>
    <d v="2021-07-15T00:00:00"/>
    <d v="1899-12-30T08:00:00"/>
    <x v="4"/>
    <s v="-"/>
    <s v="-"/>
    <n v="1683453"/>
    <n v="22704"/>
    <n v="1707585"/>
  </r>
  <r>
    <n v="17138"/>
    <d v="2021-07-15T00:00:00"/>
    <d v="1899-12-30T08:00:00"/>
    <x v="16"/>
    <s v="-"/>
    <s v="-"/>
    <n v="1482903"/>
    <n v="17958"/>
    <n v="1514708"/>
  </r>
  <r>
    <n v="17139"/>
    <d v="2021-07-16T00:00:00"/>
    <d v="1899-12-30T08:00:00"/>
    <x v="25"/>
    <s v="-"/>
    <s v="-"/>
    <n v="7359"/>
    <n v="129"/>
    <n v="7501"/>
  </r>
  <r>
    <n v="17140"/>
    <d v="2021-07-16T00:00:00"/>
    <d v="1899-12-30T08:00:00"/>
    <x v="12"/>
    <s v="-"/>
    <s v="-"/>
    <n v="1893498"/>
    <n v="13081"/>
    <n v="1932105"/>
  </r>
  <r>
    <n v="17141"/>
    <d v="2021-07-16T00:00:00"/>
    <d v="1899-12-30T08:00:00"/>
    <x v="30"/>
    <s v="-"/>
    <s v="-"/>
    <n v="37272"/>
    <n v="197"/>
    <n v="41646"/>
  </r>
  <r>
    <n v="17142"/>
    <d v="2021-07-16T00:00:00"/>
    <d v="1899-12-30T08:00:00"/>
    <x v="28"/>
    <s v="-"/>
    <s v="-"/>
    <n v="517041"/>
    <n v="4937"/>
    <n v="542445"/>
  </r>
  <r>
    <n v="17143"/>
    <d v="2021-07-16T00:00:00"/>
    <d v="1899-12-30T08:00:00"/>
    <x v="22"/>
    <s v="-"/>
    <s v="-"/>
    <n v="713273"/>
    <n v="9625"/>
    <n v="723695"/>
  </r>
  <r>
    <n v="17144"/>
    <d v="2021-07-16T00:00:00"/>
    <d v="1899-12-30T08:00:00"/>
    <x v="18"/>
    <s v="-"/>
    <s v="-"/>
    <n v="60980"/>
    <n v="809"/>
    <n v="61856"/>
  </r>
  <r>
    <n v="17145"/>
    <d v="2021-07-16T00:00:00"/>
    <d v="1899-12-30T08:00:00"/>
    <x v="17"/>
    <s v="-"/>
    <s v="-"/>
    <n v="981645"/>
    <n v="13489"/>
    <n v="999150"/>
  </r>
  <r>
    <n v="17146"/>
    <d v="2021-07-16T00:00:00"/>
    <d v="1899-12-30T08:00:00"/>
    <x v="34"/>
    <s v="-"/>
    <s v="-"/>
    <n v="10565"/>
    <n v="4"/>
    <n v="10591"/>
  </r>
  <r>
    <n v="17147"/>
    <d v="2021-07-16T00:00:00"/>
    <d v="1899-12-30T08:00:00"/>
    <x v="2"/>
    <s v="-"/>
    <s v="-"/>
    <n v="1409660"/>
    <n v="25022"/>
    <n v="1435353"/>
  </r>
  <r>
    <n v="17148"/>
    <d v="2021-07-16T00:00:00"/>
    <d v="1899-12-30T08:00:00"/>
    <x v="26"/>
    <s v="-"/>
    <s v="-"/>
    <n v="164460"/>
    <n v="3102"/>
    <n v="169341"/>
  </r>
  <r>
    <n v="17149"/>
    <d v="2021-07-16T00:00:00"/>
    <d v="1899-12-30T08:00:00"/>
    <x v="19"/>
    <s v="-"/>
    <s v="-"/>
    <n v="813673"/>
    <n v="10074"/>
    <n v="824384"/>
  </r>
  <r>
    <n v="17150"/>
    <d v="2021-07-16T00:00:00"/>
    <d v="1899-12-30T08:00:00"/>
    <x v="5"/>
    <s v="-"/>
    <s v="-"/>
    <n v="759001"/>
    <n v="9578"/>
    <n v="769417"/>
  </r>
  <r>
    <n v="17151"/>
    <d v="2021-07-16T00:00:00"/>
    <d v="1899-12-30T08:00:00"/>
    <x v="20"/>
    <s v="-"/>
    <s v="-"/>
    <n v="199446"/>
    <n v="3502"/>
    <n v="204098"/>
  </r>
  <r>
    <n v="17152"/>
    <d v="2021-07-16T00:00:00"/>
    <d v="1899-12-30T08:00:00"/>
    <x v="11"/>
    <s v="-"/>
    <s v="-"/>
    <n v="312890"/>
    <n v="4361"/>
    <n v="319355"/>
  </r>
  <r>
    <n v="17153"/>
    <d v="2021-07-16T00:00:00"/>
    <d v="1899-12-30T08:00:00"/>
    <x v="29"/>
    <s v="-"/>
    <s v="-"/>
    <n v="341077"/>
    <n v="5120"/>
    <n v="346533"/>
  </r>
  <r>
    <n v="17154"/>
    <d v="2021-07-16T00:00:00"/>
    <d v="1899-12-30T08:00:00"/>
    <x v="8"/>
    <s v="-"/>
    <s v="-"/>
    <n v="2810121"/>
    <n v="36037"/>
    <n v="2878564"/>
  </r>
  <r>
    <n v="17155"/>
    <d v="2021-07-16T00:00:00"/>
    <d v="1899-12-30T08:00:00"/>
    <x v="0"/>
    <s v="-"/>
    <s v="-"/>
    <n v="2982545"/>
    <n v="15025"/>
    <n v="3117083"/>
  </r>
  <r>
    <n v="17156"/>
    <d v="2021-07-16T00:00:00"/>
    <d v="1899-12-30T08:00:00"/>
    <x v="6"/>
    <s v="-"/>
    <s v="-"/>
    <n v="19920"/>
    <n v="206"/>
    <n v="20234"/>
  </r>
  <r>
    <n v="17157"/>
    <d v="2021-07-16T00:00:00"/>
    <d v="1899-12-30T08:00:00"/>
    <x v="38"/>
    <s v="-"/>
    <s v="-"/>
    <n v="9905"/>
    <n v="49"/>
    <n v="10043"/>
  </r>
  <r>
    <n v="17158"/>
    <d v="2021-07-16T00:00:00"/>
    <d v="1899-12-30T08:00:00"/>
    <x v="21"/>
    <s v="-"/>
    <s v="-"/>
    <n v="780851"/>
    <n v="10510"/>
    <n v="791614"/>
  </r>
  <r>
    <n v="17159"/>
    <d v="2021-07-16T00:00:00"/>
    <d v="1899-12-30T08:00:00"/>
    <x v="9"/>
    <s v="-"/>
    <s v="-"/>
    <n v="5952192"/>
    <n v="126560"/>
    <n v="6189257"/>
  </r>
  <r>
    <n v="17160"/>
    <d v="2021-07-16T00:00:00"/>
    <d v="1899-12-30T08:00:00"/>
    <x v="23"/>
    <s v="-"/>
    <s v="-"/>
    <n v="71662"/>
    <n v="1340"/>
    <n v="81560"/>
  </r>
  <r>
    <n v="17161"/>
    <d v="2021-07-16T00:00:00"/>
    <d v="1899-12-30T08:00:00"/>
    <x v="33"/>
    <s v="-"/>
    <s v="-"/>
    <n v="51132"/>
    <n v="926"/>
    <n v="56052"/>
  </r>
  <r>
    <n v="17162"/>
    <d v="2021-07-16T00:00:00"/>
    <d v="1899-12-30T08:00:00"/>
    <x v="24"/>
    <s v="-"/>
    <s v="-"/>
    <n v="20478"/>
    <n v="117"/>
    <n v="26207"/>
  </r>
  <r>
    <n v="17163"/>
    <d v="2021-07-16T00:00:00"/>
    <d v="1899-12-30T08:00:00"/>
    <x v="32"/>
    <s v="-"/>
    <s v="-"/>
    <n v="24815"/>
    <n v="516"/>
    <n v="26381"/>
  </r>
  <r>
    <n v="17164"/>
    <d v="2021-07-16T00:00:00"/>
    <d v="1899-12-30T08:00:00"/>
    <x v="14"/>
    <s v="-"/>
    <s v="-"/>
    <n v="923209"/>
    <n v="4861"/>
    <n v="947859"/>
  </r>
  <r>
    <n v="17165"/>
    <d v="2021-07-16T00:00:00"/>
    <d v="1899-12-30T08:00:00"/>
    <x v="15"/>
    <s v="-"/>
    <s v="-"/>
    <n v="116325"/>
    <n v="1773"/>
    <n v="119405"/>
  </r>
  <r>
    <n v="17166"/>
    <d v="2021-07-16T00:00:00"/>
    <d v="1899-12-30T08:00:00"/>
    <x v="10"/>
    <s v="-"/>
    <s v="-"/>
    <n v="580483"/>
    <n v="16212"/>
    <n v="598027"/>
  </r>
  <r>
    <n v="17167"/>
    <d v="2021-07-16T00:00:00"/>
    <d v="1899-12-30T08:00:00"/>
    <x v="3"/>
    <s v="-"/>
    <s v="-"/>
    <n v="943788"/>
    <n v="8947"/>
    <n v="953257"/>
  </r>
  <r>
    <n v="17168"/>
    <d v="2021-07-16T00:00:00"/>
    <d v="1899-12-30T08:00:00"/>
    <x v="36"/>
    <s v="-"/>
    <s v="-"/>
    <n v="20289"/>
    <n v="318"/>
    <n v="22929"/>
  </r>
  <r>
    <n v="17169"/>
    <d v="2021-07-16T00:00:00"/>
    <d v="1899-12-30T08:00:00"/>
    <x v="7"/>
    <s v="-"/>
    <s v="-"/>
    <n v="2465250"/>
    <n v="33606"/>
    <n v="2528806"/>
  </r>
  <r>
    <n v="17170"/>
    <d v="2021-07-16T00:00:00"/>
    <d v="1899-12-30T08:00:00"/>
    <x v="39"/>
    <s v="-"/>
    <s v="-"/>
    <n v="620757"/>
    <n v="3747"/>
    <n v="634605"/>
  </r>
  <r>
    <n v="17171"/>
    <d v="2021-07-16T00:00:00"/>
    <d v="1899-12-30T08:00:00"/>
    <x v="31"/>
    <s v="-"/>
    <s v="-"/>
    <n v="67455"/>
    <n v="722"/>
    <n v="72860"/>
  </r>
  <r>
    <n v="17172"/>
    <d v="2021-07-16T00:00:00"/>
    <d v="1899-12-30T08:00:00"/>
    <x v="13"/>
    <s v="-"/>
    <s v="-"/>
    <n v="333316"/>
    <n v="7354"/>
    <n v="341362"/>
  </r>
  <r>
    <n v="17173"/>
    <d v="2021-07-16T00:00:00"/>
    <d v="1899-12-30T08:00:00"/>
    <x v="4"/>
    <s v="-"/>
    <s v="-"/>
    <n v="1683551"/>
    <n v="22705"/>
    <n v="1707655"/>
  </r>
  <r>
    <n v="17174"/>
    <d v="2021-07-16T00:00:00"/>
    <d v="1899-12-30T08:00:00"/>
    <x v="16"/>
    <s v="-"/>
    <s v="-"/>
    <n v="1483992"/>
    <n v="17970"/>
    <n v="1515599"/>
  </r>
  <r>
    <n v="17175"/>
    <d v="2021-07-17T00:00:00"/>
    <d v="1899-12-30T08:00:00"/>
    <x v="25"/>
    <s v="-"/>
    <s v="-"/>
    <n v="7360"/>
    <n v="129"/>
    <n v="7505"/>
  </r>
  <r>
    <n v="17176"/>
    <d v="2021-07-17T00:00:00"/>
    <d v="1899-12-30T08:00:00"/>
    <x v="12"/>
    <s v="-"/>
    <s v="-"/>
    <n v="1896499"/>
    <n v="13097"/>
    <n v="1934450"/>
  </r>
  <r>
    <n v="17177"/>
    <d v="2021-07-17T00:00:00"/>
    <d v="1899-12-30T08:00:00"/>
    <x v="30"/>
    <s v="-"/>
    <s v="-"/>
    <n v="37628"/>
    <n v="199"/>
    <n v="42089"/>
  </r>
  <r>
    <n v="17178"/>
    <d v="2021-07-17T00:00:00"/>
    <d v="1899-12-30T08:00:00"/>
    <x v="28"/>
    <s v="-"/>
    <s v="-"/>
    <n v="519697"/>
    <n v="4961"/>
    <n v="544227"/>
  </r>
  <r>
    <n v="17179"/>
    <d v="2021-07-17T00:00:00"/>
    <d v="1899-12-30T08:00:00"/>
    <x v="22"/>
    <s v="-"/>
    <s v="-"/>
    <n v="713377"/>
    <n v="9626"/>
    <n v="723785"/>
  </r>
  <r>
    <n v="17180"/>
    <d v="2021-07-17T00:00:00"/>
    <d v="1899-12-30T08:00:00"/>
    <x v="18"/>
    <s v="-"/>
    <s v="-"/>
    <n v="60995"/>
    <n v="809"/>
    <n v="61862"/>
  </r>
  <r>
    <n v="17181"/>
    <d v="2021-07-17T00:00:00"/>
    <d v="1899-12-30T08:00:00"/>
    <x v="17"/>
    <s v="-"/>
    <s v="-"/>
    <n v="982003"/>
    <n v="13492"/>
    <n v="999462"/>
  </r>
  <r>
    <n v="17182"/>
    <d v="2021-07-17T00:00:00"/>
    <d v="1899-12-30T08:00:00"/>
    <x v="34"/>
    <s v="-"/>
    <s v="-"/>
    <n v="10573"/>
    <n v="4"/>
    <n v="10593"/>
  </r>
  <r>
    <n v="17183"/>
    <d v="2021-07-17T00:00:00"/>
    <d v="1899-12-30T08:00:00"/>
    <x v="2"/>
    <s v="-"/>
    <s v="-"/>
    <n v="1409739"/>
    <n v="25023"/>
    <n v="1435419"/>
  </r>
  <r>
    <n v="17184"/>
    <d v="2021-07-17T00:00:00"/>
    <d v="1899-12-30T08:00:00"/>
    <x v="26"/>
    <s v="-"/>
    <s v="-"/>
    <n v="164696"/>
    <n v="3106"/>
    <n v="169461"/>
  </r>
  <r>
    <n v="17185"/>
    <d v="2021-07-17T00:00:00"/>
    <d v="1899-12-30T08:00:00"/>
    <x v="19"/>
    <s v="-"/>
    <s v="-"/>
    <n v="813743"/>
    <n v="10074"/>
    <n v="824423"/>
  </r>
  <r>
    <n v="17186"/>
    <d v="2021-07-17T00:00:00"/>
    <d v="1899-12-30T08:00:00"/>
    <x v="5"/>
    <s v="-"/>
    <s v="-"/>
    <n v="759041"/>
    <n v="9586"/>
    <n v="769463"/>
  </r>
  <r>
    <n v="17187"/>
    <d v="2021-07-17T00:00:00"/>
    <d v="1899-12-30T08:00:00"/>
    <x v="20"/>
    <s v="-"/>
    <s v="-"/>
    <n v="199584"/>
    <n v="3504"/>
    <n v="204224"/>
  </r>
  <r>
    <n v="17188"/>
    <d v="2021-07-17T00:00:00"/>
    <d v="1899-12-30T08:00:00"/>
    <x v="11"/>
    <s v="-"/>
    <s v="-"/>
    <n v="313098"/>
    <n v="4362"/>
    <n v="319576"/>
  </r>
  <r>
    <n v="17189"/>
    <d v="2021-07-17T00:00:00"/>
    <d v="1899-12-30T08:00:00"/>
    <x v="29"/>
    <s v="-"/>
    <s v="-"/>
    <n v="341128"/>
    <n v="5120"/>
    <n v="346588"/>
  </r>
  <r>
    <n v="17190"/>
    <d v="2021-07-17T00:00:00"/>
    <d v="1899-12-30T08:00:00"/>
    <x v="8"/>
    <s v="-"/>
    <s v="-"/>
    <n v="2812869"/>
    <n v="36079"/>
    <n v="2880370"/>
  </r>
  <r>
    <n v="17191"/>
    <d v="2021-07-17T00:00:00"/>
    <d v="1899-12-30T08:00:00"/>
    <x v="0"/>
    <s v="-"/>
    <s v="-"/>
    <n v="2993242"/>
    <n v="15155"/>
    <n v="3130833"/>
  </r>
  <r>
    <n v="17192"/>
    <d v="2021-07-17T00:00:00"/>
    <d v="1899-12-30T08:00:00"/>
    <x v="6"/>
    <s v="-"/>
    <s v="-"/>
    <n v="19929"/>
    <n v="206"/>
    <n v="20240"/>
  </r>
  <r>
    <n v="17193"/>
    <d v="2021-07-17T00:00:00"/>
    <d v="1899-12-30T08:00:00"/>
    <x v="38"/>
    <s v="-"/>
    <s v="-"/>
    <n v="9925"/>
    <n v="49"/>
    <n v="10053"/>
  </r>
  <r>
    <n v="17194"/>
    <d v="2021-07-17T00:00:00"/>
    <d v="1899-12-30T08:00:00"/>
    <x v="21"/>
    <s v="-"/>
    <s v="-"/>
    <n v="780884"/>
    <n v="10510"/>
    <n v="791629"/>
  </r>
  <r>
    <n v="17195"/>
    <d v="2021-07-17T00:00:00"/>
    <d v="1899-12-30T08:00:00"/>
    <x v="9"/>
    <s v="-"/>
    <s v="-"/>
    <n v="5965644"/>
    <n v="126727"/>
    <n v="6197018"/>
  </r>
  <r>
    <n v="17196"/>
    <d v="2021-07-17T00:00:00"/>
    <d v="1899-12-30T08:00:00"/>
    <x v="23"/>
    <s v="-"/>
    <s v="-"/>
    <n v="72305"/>
    <n v="1350"/>
    <n v="82688"/>
  </r>
  <r>
    <n v="17197"/>
    <d v="2021-07-17T00:00:00"/>
    <d v="1899-12-30T08:00:00"/>
    <x v="33"/>
    <s v="-"/>
    <s v="-"/>
    <n v="51396"/>
    <n v="931"/>
    <n v="56493"/>
  </r>
  <r>
    <n v="17198"/>
    <d v="2021-07-17T00:00:00"/>
    <d v="1899-12-30T08:00:00"/>
    <x v="24"/>
    <s v="-"/>
    <s v="-"/>
    <n v="20829"/>
    <n v="120"/>
    <n v="26690"/>
  </r>
  <r>
    <n v="17199"/>
    <d v="2021-07-17T00:00:00"/>
    <d v="1899-12-30T08:00:00"/>
    <x v="32"/>
    <s v="-"/>
    <s v="-"/>
    <n v="24875"/>
    <n v="519"/>
    <n v="26476"/>
  </r>
  <r>
    <n v="17200"/>
    <d v="2021-07-17T00:00:00"/>
    <d v="1899-12-30T08:00:00"/>
    <x v="14"/>
    <s v="-"/>
    <s v="-"/>
    <n v="925526"/>
    <n v="4925"/>
    <n v="949929"/>
  </r>
  <r>
    <n v="17201"/>
    <d v="2021-07-17T00:00:00"/>
    <d v="1899-12-30T08:00:00"/>
    <x v="15"/>
    <s v="-"/>
    <s v="-"/>
    <n v="116486"/>
    <n v="1775"/>
    <n v="119509"/>
  </r>
  <r>
    <n v="17202"/>
    <d v="2021-07-17T00:00:00"/>
    <d v="1899-12-30T08:00:00"/>
    <x v="10"/>
    <s v="-"/>
    <s v="-"/>
    <n v="580677"/>
    <n v="16215"/>
    <n v="598130"/>
  </r>
  <r>
    <n v="17203"/>
    <d v="2021-07-17T00:00:00"/>
    <d v="1899-12-30T08:00:00"/>
    <x v="3"/>
    <s v="-"/>
    <s v="-"/>
    <n v="943842"/>
    <n v="8947"/>
    <n v="953292"/>
  </r>
  <r>
    <n v="17204"/>
    <d v="2021-07-17T00:00:00"/>
    <d v="1899-12-30T08:00:00"/>
    <x v="36"/>
    <s v="-"/>
    <s v="-"/>
    <n v="20441"/>
    <n v="319"/>
    <n v="23080"/>
  </r>
  <r>
    <n v="17205"/>
    <d v="2021-07-17T00:00:00"/>
    <d v="1899-12-30T08:00:00"/>
    <x v="7"/>
    <s v="-"/>
    <s v="-"/>
    <n v="2468236"/>
    <n v="33652"/>
    <n v="2531118"/>
  </r>
  <r>
    <n v="17206"/>
    <d v="2021-07-17T00:00:00"/>
    <d v="1899-12-30T08:00:00"/>
    <x v="39"/>
    <s v="-"/>
    <s v="-"/>
    <n v="621541"/>
    <n v="3751"/>
    <n v="635320"/>
  </r>
  <r>
    <n v="17207"/>
    <d v="2021-07-17T00:00:00"/>
    <d v="1899-12-30T08:00:00"/>
    <x v="31"/>
    <s v="-"/>
    <s v="-"/>
    <n v="67928"/>
    <n v="723"/>
    <n v="73290"/>
  </r>
  <r>
    <n v="17208"/>
    <d v="2021-07-17T00:00:00"/>
    <d v="1899-12-30T08:00:00"/>
    <x v="13"/>
    <s v="-"/>
    <s v="-"/>
    <n v="333348"/>
    <n v="7355"/>
    <n v="341401"/>
  </r>
  <r>
    <n v="17209"/>
    <d v="2021-07-17T00:00:00"/>
    <d v="1899-12-30T08:00:00"/>
    <x v="4"/>
    <s v="-"/>
    <s v="-"/>
    <n v="1683691"/>
    <n v="22711"/>
    <n v="1707741"/>
  </r>
  <r>
    <n v="17210"/>
    <d v="2021-07-17T00:00:00"/>
    <d v="1899-12-30T08:00:00"/>
    <x v="16"/>
    <s v="-"/>
    <s v="-"/>
    <n v="1485017"/>
    <n v="17980"/>
    <n v="1516481"/>
  </r>
  <r>
    <n v="17211"/>
    <d v="2021-07-18T00:00:00"/>
    <d v="1899-12-30T08:00:00"/>
    <x v="25"/>
    <s v="-"/>
    <s v="-"/>
    <n v="7361"/>
    <n v="129"/>
    <n v="7506"/>
  </r>
  <r>
    <n v="17212"/>
    <d v="2021-07-18T00:00:00"/>
    <d v="1899-12-30T08:00:00"/>
    <x v="12"/>
    <s v="-"/>
    <s v="-"/>
    <n v="1898966"/>
    <n v="13115"/>
    <n v="1937122"/>
  </r>
  <r>
    <n v="17213"/>
    <d v="2021-07-18T00:00:00"/>
    <d v="1899-12-30T08:00:00"/>
    <x v="30"/>
    <s v="-"/>
    <s v="-"/>
    <n v="38040"/>
    <n v="201"/>
    <n v="42564"/>
  </r>
  <r>
    <n v="17214"/>
    <d v="2021-07-18T00:00:00"/>
    <d v="1899-12-30T08:00:00"/>
    <x v="28"/>
    <s v="-"/>
    <s v="-"/>
    <n v="522192"/>
    <n v="4984"/>
    <n v="545954"/>
  </r>
  <r>
    <n v="17215"/>
    <d v="2021-07-18T00:00:00"/>
    <d v="1899-12-30T08:00:00"/>
    <x v="22"/>
    <s v="-"/>
    <s v="-"/>
    <n v="713482"/>
    <n v="9627"/>
    <n v="723864"/>
  </r>
  <r>
    <n v="17216"/>
    <d v="2021-07-18T00:00:00"/>
    <d v="1899-12-30T08:00:00"/>
    <x v="18"/>
    <s v="-"/>
    <s v="-"/>
    <n v="61008"/>
    <n v="809"/>
    <n v="61870"/>
  </r>
  <r>
    <n v="17217"/>
    <d v="2021-07-18T00:00:00"/>
    <d v="1899-12-30T08:00:00"/>
    <x v="17"/>
    <s v="-"/>
    <s v="-"/>
    <n v="982357"/>
    <n v="13494"/>
    <n v="999688"/>
  </r>
  <r>
    <n v="17218"/>
    <d v="2021-07-18T00:00:00"/>
    <d v="1899-12-30T08:00:00"/>
    <x v="34"/>
    <s v="-"/>
    <s v="-"/>
    <n v="10574"/>
    <n v="4"/>
    <n v="10594"/>
  </r>
  <r>
    <n v="17219"/>
    <d v="2021-07-18T00:00:00"/>
    <d v="1899-12-30T08:00:00"/>
    <x v="2"/>
    <s v="-"/>
    <s v="-"/>
    <n v="1409830"/>
    <n v="25027"/>
    <n v="1435478"/>
  </r>
  <r>
    <n v="17220"/>
    <d v="2021-07-18T00:00:00"/>
    <d v="1899-12-30T08:00:00"/>
    <x v="26"/>
    <s v="-"/>
    <s v="-"/>
    <n v="164848"/>
    <n v="3109"/>
    <n v="169620"/>
  </r>
  <r>
    <n v="17221"/>
    <d v="2021-07-18T00:00:00"/>
    <d v="1899-12-30T08:00:00"/>
    <x v="19"/>
    <s v="-"/>
    <s v="-"/>
    <n v="813853"/>
    <n v="10075"/>
    <n v="824460"/>
  </r>
  <r>
    <n v="17222"/>
    <d v="2021-07-18T00:00:00"/>
    <d v="1899-12-30T08:00:00"/>
    <x v="5"/>
    <s v="-"/>
    <s v="-"/>
    <n v="759088"/>
    <n v="9593"/>
    <n v="769504"/>
  </r>
  <r>
    <n v="17223"/>
    <d v="2021-07-18T00:00:00"/>
    <d v="1899-12-30T08:00:00"/>
    <x v="20"/>
    <s v="-"/>
    <s v="-"/>
    <n v="199722"/>
    <n v="3505"/>
    <n v="204337"/>
  </r>
  <r>
    <n v="17224"/>
    <d v="2021-07-18T00:00:00"/>
    <d v="1899-12-30T08:00:00"/>
    <x v="11"/>
    <s v="-"/>
    <s v="-"/>
    <n v="313375"/>
    <n v="4363"/>
    <n v="319755"/>
  </r>
  <r>
    <n v="17225"/>
    <d v="2021-07-18T00:00:00"/>
    <d v="1899-12-30T08:00:00"/>
    <x v="29"/>
    <s v="-"/>
    <s v="-"/>
    <n v="341192"/>
    <n v="5120"/>
    <n v="346649"/>
  </r>
  <r>
    <n v="17226"/>
    <d v="2021-07-18T00:00:00"/>
    <d v="1899-12-30T08:00:00"/>
    <x v="8"/>
    <s v="-"/>
    <s v="-"/>
    <n v="2816013"/>
    <n v="36121"/>
    <n v="2882239"/>
  </r>
  <r>
    <n v="17227"/>
    <d v="2021-07-18T00:00:00"/>
    <d v="1899-12-30T08:00:00"/>
    <x v="0"/>
    <s v="-"/>
    <s v="-"/>
    <n v="3006439"/>
    <n v="15269"/>
    <n v="3146981"/>
  </r>
  <r>
    <n v="17228"/>
    <d v="2021-07-18T00:00:00"/>
    <d v="1899-12-30T08:00:00"/>
    <x v="6"/>
    <s v="-"/>
    <s v="-"/>
    <n v="19937"/>
    <n v="206"/>
    <n v="20246"/>
  </r>
  <r>
    <n v="17229"/>
    <d v="2021-07-18T00:00:00"/>
    <d v="1899-12-30T08:00:00"/>
    <x v="38"/>
    <s v="-"/>
    <s v="-"/>
    <n v="9939"/>
    <n v="49"/>
    <n v="10061"/>
  </r>
  <r>
    <n v="17230"/>
    <d v="2021-07-18T00:00:00"/>
    <d v="1899-12-30T08:00:00"/>
    <x v="21"/>
    <s v="-"/>
    <s v="-"/>
    <n v="780907"/>
    <n v="10512"/>
    <n v="791640"/>
  </r>
  <r>
    <n v="17231"/>
    <d v="2021-07-18T00:00:00"/>
    <d v="1899-12-30T08:00:00"/>
    <x v="9"/>
    <s v="-"/>
    <s v="-"/>
    <n v="5974594"/>
    <n v="126851"/>
    <n v="6205190"/>
  </r>
  <r>
    <n v="17232"/>
    <d v="2021-07-18T00:00:00"/>
    <d v="1899-12-30T08:00:00"/>
    <x v="23"/>
    <s v="-"/>
    <s v="-"/>
    <n v="73047"/>
    <n v="1365"/>
    <n v="83859"/>
  </r>
  <r>
    <n v="17233"/>
    <d v="2021-07-18T00:00:00"/>
    <d v="1899-12-30T08:00:00"/>
    <x v="33"/>
    <s v="-"/>
    <s v="-"/>
    <n v="51981"/>
    <n v="939"/>
    <n v="57000"/>
  </r>
  <r>
    <n v="17234"/>
    <d v="2021-07-18T00:00:00"/>
    <d v="1899-12-30T08:00:00"/>
    <x v="24"/>
    <s v="-"/>
    <s v="-"/>
    <n v="21136"/>
    <n v="121"/>
    <n v="27153"/>
  </r>
  <r>
    <n v="17235"/>
    <d v="2021-07-18T00:00:00"/>
    <d v="1899-12-30T08:00:00"/>
    <x v="32"/>
    <s v="-"/>
    <s v="-"/>
    <n v="24940"/>
    <n v="524"/>
    <n v="26576"/>
  </r>
  <r>
    <n v="17236"/>
    <d v="2021-07-18T00:00:00"/>
    <d v="1899-12-30T08:00:00"/>
    <x v="14"/>
    <s v="-"/>
    <s v="-"/>
    <n v="927926"/>
    <n v="4992"/>
    <n v="952111"/>
  </r>
  <r>
    <n v="17237"/>
    <d v="2021-07-18T00:00:00"/>
    <d v="1899-12-30T08:00:00"/>
    <x v="15"/>
    <s v="-"/>
    <s v="-"/>
    <n v="116657"/>
    <n v="1776"/>
    <n v="119603"/>
  </r>
  <r>
    <n v="17238"/>
    <d v="2021-07-18T00:00:00"/>
    <d v="1899-12-30T08:00:00"/>
    <x v="10"/>
    <s v="-"/>
    <s v="-"/>
    <n v="580871"/>
    <n v="16224"/>
    <n v="598248"/>
  </r>
  <r>
    <n v="17239"/>
    <d v="2021-07-18T00:00:00"/>
    <d v="1899-12-30T08:00:00"/>
    <x v="3"/>
    <s v="-"/>
    <s v="-"/>
    <n v="943889"/>
    <n v="8949"/>
    <n v="953334"/>
  </r>
  <r>
    <n v="17240"/>
    <d v="2021-07-18T00:00:00"/>
    <d v="1899-12-30T08:00:00"/>
    <x v="36"/>
    <s v="-"/>
    <s v="-"/>
    <n v="20660"/>
    <n v="321"/>
    <n v="23237"/>
  </r>
  <r>
    <n v="17241"/>
    <d v="2021-07-18T00:00:00"/>
    <d v="1899-12-30T08:00:00"/>
    <x v="7"/>
    <s v="-"/>
    <s v="-"/>
    <n v="2471038"/>
    <n v="33695"/>
    <n v="2533323"/>
  </r>
  <r>
    <n v="17242"/>
    <d v="2021-07-18T00:00:00"/>
    <d v="1899-12-30T08:00:00"/>
    <x v="39"/>
    <s v="-"/>
    <s v="-"/>
    <n v="622313"/>
    <n v="3756"/>
    <n v="636049"/>
  </r>
  <r>
    <n v="17243"/>
    <d v="2021-07-18T00:00:00"/>
    <d v="1899-12-30T08:00:00"/>
    <x v="31"/>
    <s v="-"/>
    <s v="-"/>
    <n v="68344"/>
    <n v="725"/>
    <n v="73615"/>
  </r>
  <r>
    <n v="17244"/>
    <d v="2021-07-18T00:00:00"/>
    <d v="1899-12-30T08:00:00"/>
    <x v="13"/>
    <s v="-"/>
    <s v="-"/>
    <n v="333421"/>
    <n v="7356"/>
    <n v="341433"/>
  </r>
  <r>
    <n v="17245"/>
    <d v="2021-07-18T00:00:00"/>
    <d v="1899-12-30T08:00:00"/>
    <x v="4"/>
    <s v="-"/>
    <s v="-"/>
    <n v="1683797"/>
    <n v="22715"/>
    <n v="1707822"/>
  </r>
  <r>
    <n v="17246"/>
    <d v="2021-07-18T00:00:00"/>
    <d v="1899-12-30T08:00:00"/>
    <x v="16"/>
    <s v="-"/>
    <s v="-"/>
    <n v="1486059"/>
    <n v="17988"/>
    <n v="1517380"/>
  </r>
  <r>
    <n v="17247"/>
    <d v="2021-07-19T00:00:00"/>
    <d v="1899-12-30T08:00:00"/>
    <x v="25"/>
    <s v="-"/>
    <s v="-"/>
    <n v="7365"/>
    <n v="129"/>
    <n v="7510"/>
  </r>
  <r>
    <n v="17248"/>
    <d v="2021-07-19T00:00:00"/>
    <d v="1899-12-30T08:00:00"/>
    <x v="12"/>
    <s v="-"/>
    <s v="-"/>
    <n v="1902256"/>
    <n v="13132"/>
    <n v="1940096"/>
  </r>
  <r>
    <n v="17249"/>
    <d v="2021-07-19T00:00:00"/>
    <d v="1899-12-30T08:00:00"/>
    <x v="30"/>
    <s v="-"/>
    <s v="-"/>
    <n v="38407"/>
    <n v="202"/>
    <n v="42820"/>
  </r>
  <r>
    <n v="17250"/>
    <d v="2021-07-19T00:00:00"/>
    <d v="1899-12-30T08:00:00"/>
    <x v="28"/>
    <s v="-"/>
    <s v="-"/>
    <n v="524469"/>
    <n v="4999"/>
    <n v="547283"/>
  </r>
  <r>
    <n v="17251"/>
    <d v="2021-07-19T00:00:00"/>
    <d v="1899-12-30T08:00:00"/>
    <x v="22"/>
    <s v="-"/>
    <s v="-"/>
    <n v="713591"/>
    <n v="9629"/>
    <n v="723945"/>
  </r>
  <r>
    <n v="17252"/>
    <d v="2021-07-19T00:00:00"/>
    <d v="1899-12-30T08:00:00"/>
    <x v="18"/>
    <s v="-"/>
    <s v="-"/>
    <n v="61030"/>
    <n v="809"/>
    <n v="61889"/>
  </r>
  <r>
    <n v="17253"/>
    <d v="2021-07-19T00:00:00"/>
    <d v="1899-12-30T08:00:00"/>
    <x v="17"/>
    <s v="-"/>
    <s v="-"/>
    <n v="982638"/>
    <n v="13496"/>
    <n v="999853"/>
  </r>
  <r>
    <n v="17254"/>
    <d v="2021-07-19T00:00:00"/>
    <d v="1899-12-30T08:00:00"/>
    <x v="34"/>
    <s v="-"/>
    <s v="-"/>
    <n v="10575"/>
    <n v="4"/>
    <n v="10597"/>
  </r>
  <r>
    <n v="17255"/>
    <d v="2021-07-19T00:00:00"/>
    <d v="1899-12-30T08:00:00"/>
    <x v="2"/>
    <s v="-"/>
    <s v="-"/>
    <n v="1409910"/>
    <n v="25027"/>
    <n v="1435529"/>
  </r>
  <r>
    <n v="17256"/>
    <d v="2021-07-19T00:00:00"/>
    <d v="1899-12-30T08:00:00"/>
    <x v="26"/>
    <s v="-"/>
    <s v="-"/>
    <n v="165067"/>
    <n v="3111"/>
    <n v="169740"/>
  </r>
  <r>
    <n v="17257"/>
    <d v="2021-07-19T00:00:00"/>
    <d v="1899-12-30T08:00:00"/>
    <x v="19"/>
    <s v="-"/>
    <s v="-"/>
    <n v="813928"/>
    <n v="10076"/>
    <n v="824497"/>
  </r>
  <r>
    <n v="17258"/>
    <d v="2021-07-19T00:00:00"/>
    <d v="1899-12-30T08:00:00"/>
    <x v="5"/>
    <s v="-"/>
    <s v="-"/>
    <n v="759123"/>
    <n v="9599"/>
    <n v="769539"/>
  </r>
  <r>
    <n v="17259"/>
    <d v="2021-07-19T00:00:00"/>
    <d v="1899-12-30T08:00:00"/>
    <x v="20"/>
    <s v="-"/>
    <s v="-"/>
    <n v="199877"/>
    <n v="3507"/>
    <n v="204391"/>
  </r>
  <r>
    <n v="17260"/>
    <d v="2021-07-19T00:00:00"/>
    <d v="1899-12-30T08:00:00"/>
    <x v="11"/>
    <s v="-"/>
    <s v="-"/>
    <n v="313618"/>
    <n v="4364"/>
    <n v="319901"/>
  </r>
  <r>
    <n v="17261"/>
    <d v="2021-07-19T00:00:00"/>
    <d v="1899-12-30T08:00:00"/>
    <x v="29"/>
    <s v="-"/>
    <s v="-"/>
    <n v="341234"/>
    <n v="5120"/>
    <n v="346681"/>
  </r>
  <r>
    <n v="17262"/>
    <d v="2021-07-19T00:00:00"/>
    <d v="1899-12-30T08:00:00"/>
    <x v="8"/>
    <s v="-"/>
    <s v="-"/>
    <n v="2818476"/>
    <n v="36157"/>
    <n v="2883947"/>
  </r>
  <r>
    <n v="17263"/>
    <d v="2021-07-19T00:00:00"/>
    <d v="1899-12-30T08:00:00"/>
    <x v="0"/>
    <s v="-"/>
    <s v="-"/>
    <n v="3020052"/>
    <n v="15350"/>
    <n v="3160937"/>
  </r>
  <r>
    <n v="17264"/>
    <d v="2021-07-19T00:00:00"/>
    <d v="1899-12-30T08:00:00"/>
    <x v="6"/>
    <s v="-"/>
    <s v="-"/>
    <n v="19948"/>
    <n v="206"/>
    <n v="20257"/>
  </r>
  <r>
    <n v="17265"/>
    <d v="2021-07-19T00:00:00"/>
    <d v="1899-12-30T08:00:00"/>
    <x v="38"/>
    <s v="-"/>
    <s v="-"/>
    <n v="9947"/>
    <n v="49"/>
    <n v="10064"/>
  </r>
  <r>
    <n v="17266"/>
    <d v="2021-07-19T00:00:00"/>
    <d v="1899-12-30T08:00:00"/>
    <x v="21"/>
    <s v="-"/>
    <s v="-"/>
    <n v="780927"/>
    <n v="10512"/>
    <n v="791658"/>
  </r>
  <r>
    <n v="17267"/>
    <d v="2021-07-19T00:00:00"/>
    <d v="1899-12-30T08:00:00"/>
    <x v="9"/>
    <s v="-"/>
    <s v="-"/>
    <n v="5980350"/>
    <n v="127031"/>
    <n v="6214190"/>
  </r>
  <r>
    <n v="17268"/>
    <d v="2021-07-19T00:00:00"/>
    <d v="1899-12-30T08:00:00"/>
    <x v="23"/>
    <s v="-"/>
    <s v="-"/>
    <n v="73770"/>
    <n v="1376"/>
    <n v="84822"/>
  </r>
  <r>
    <n v="17269"/>
    <d v="2021-07-19T00:00:00"/>
    <d v="1899-12-30T08:00:00"/>
    <x v="33"/>
    <s v="-"/>
    <s v="-"/>
    <n v="52464"/>
    <n v="945"/>
    <n v="57388"/>
  </r>
  <r>
    <n v="17270"/>
    <d v="2021-07-19T00:00:00"/>
    <d v="1899-12-30T08:00:00"/>
    <x v="24"/>
    <s v="-"/>
    <s v="-"/>
    <n v="21363"/>
    <n v="122"/>
    <n v="27488"/>
  </r>
  <r>
    <n v="17271"/>
    <d v="2021-07-19T00:00:00"/>
    <d v="1899-12-30T08:00:00"/>
    <x v="32"/>
    <s v="-"/>
    <s v="-"/>
    <n v="25005"/>
    <n v="528"/>
    <n v="26682"/>
  </r>
  <r>
    <n v="17272"/>
    <d v="2021-07-19T00:00:00"/>
    <d v="1899-12-30T08:00:00"/>
    <x v="14"/>
    <s v="-"/>
    <s v="-"/>
    <n v="930418"/>
    <n v="5058"/>
    <n v="954326"/>
  </r>
  <r>
    <n v="17273"/>
    <d v="2021-07-19T00:00:00"/>
    <d v="1899-12-30T08:00:00"/>
    <x v="15"/>
    <s v="-"/>
    <s v="-"/>
    <n v="116801"/>
    <n v="1778"/>
    <n v="119703"/>
  </r>
  <r>
    <n v="17274"/>
    <d v="2021-07-19T00:00:00"/>
    <d v="1899-12-30T08:00:00"/>
    <x v="10"/>
    <s v="-"/>
    <s v="-"/>
    <n v="581055"/>
    <n v="16233"/>
    <n v="598334"/>
  </r>
  <r>
    <n v="17275"/>
    <d v="2021-07-19T00:00:00"/>
    <d v="1899-12-30T08:00:00"/>
    <x v="3"/>
    <s v="-"/>
    <s v="-"/>
    <n v="943938"/>
    <n v="8950"/>
    <n v="953360"/>
  </r>
  <r>
    <n v="17276"/>
    <d v="2021-07-19T00:00:00"/>
    <d v="1899-12-30T08:00:00"/>
    <x v="36"/>
    <s v="-"/>
    <s v="-"/>
    <n v="20760"/>
    <n v="324"/>
    <n v="23392"/>
  </r>
  <r>
    <n v="17277"/>
    <d v="2021-07-19T00:00:00"/>
    <d v="1899-12-30T08:00:00"/>
    <x v="7"/>
    <s v="-"/>
    <s v="-"/>
    <n v="2473781"/>
    <n v="33724"/>
    <n v="2535402"/>
  </r>
  <r>
    <n v="17278"/>
    <d v="2021-07-19T00:00:00"/>
    <d v="1899-12-30T08:00:00"/>
    <x v="39"/>
    <s v="-"/>
    <s v="-"/>
    <n v="623044"/>
    <n v="3759"/>
    <n v="636627"/>
  </r>
  <r>
    <n v="17279"/>
    <d v="2021-07-19T00:00:00"/>
    <d v="1899-12-30T08:00:00"/>
    <x v="31"/>
    <s v="-"/>
    <s v="-"/>
    <n v="68859"/>
    <n v="728"/>
    <n v="73901"/>
  </r>
  <r>
    <n v="17280"/>
    <d v="2021-07-19T00:00:00"/>
    <d v="1899-12-30T08:00:00"/>
    <x v="13"/>
    <s v="-"/>
    <s v="-"/>
    <n v="333473"/>
    <n v="7356"/>
    <n v="341452"/>
  </r>
  <r>
    <n v="17281"/>
    <d v="2021-07-19T00:00:00"/>
    <d v="1899-12-30T08:00:00"/>
    <x v="4"/>
    <s v="-"/>
    <s v="-"/>
    <n v="1683866"/>
    <n v="22719"/>
    <n v="1707847"/>
  </r>
  <r>
    <n v="17282"/>
    <d v="2021-07-19T00:00:00"/>
    <d v="1899-12-30T08:00:00"/>
    <x v="16"/>
    <s v="-"/>
    <s v="-"/>
    <n v="1487071"/>
    <n v="17999"/>
    <n v="1518181"/>
  </r>
  <r>
    <n v="17283"/>
    <d v="2021-07-20T00:00:00"/>
    <d v="1899-12-30T08:00:00"/>
    <x v="25"/>
    <s v="-"/>
    <s v="-"/>
    <n v="7368"/>
    <n v="129"/>
    <n v="7516"/>
  </r>
  <r>
    <n v="17284"/>
    <d v="2021-07-20T00:00:00"/>
    <d v="1899-12-30T08:00:00"/>
    <x v="12"/>
    <s v="-"/>
    <s v="-"/>
    <n v="1905000"/>
    <n v="13154"/>
    <n v="1941724"/>
  </r>
  <r>
    <n v="17285"/>
    <d v="2021-07-20T00:00:00"/>
    <d v="1899-12-30T08:00:00"/>
    <x v="30"/>
    <s v="-"/>
    <s v="-"/>
    <n v="38865"/>
    <n v="203"/>
    <n v="43328"/>
  </r>
  <r>
    <n v="17286"/>
    <d v="2021-07-20T00:00:00"/>
    <d v="1899-12-30T08:00:00"/>
    <x v="28"/>
    <s v="-"/>
    <s v="-"/>
    <n v="526607"/>
    <n v="5019"/>
    <n v="549080"/>
  </r>
  <r>
    <n v="17287"/>
    <d v="2021-07-20T00:00:00"/>
    <d v="1899-12-30T08:00:00"/>
    <x v="22"/>
    <s v="-"/>
    <s v="-"/>
    <n v="713689"/>
    <n v="9630"/>
    <n v="723999"/>
  </r>
  <r>
    <n v="17288"/>
    <d v="2021-07-20T00:00:00"/>
    <d v="1899-12-30T08:00:00"/>
    <x v="18"/>
    <s v="-"/>
    <s v="-"/>
    <n v="61038"/>
    <n v="809"/>
    <n v="61893"/>
  </r>
  <r>
    <n v="17289"/>
    <d v="2021-07-20T00:00:00"/>
    <d v="1899-12-30T08:00:00"/>
    <x v="17"/>
    <s v="-"/>
    <s v="-"/>
    <n v="983200"/>
    <n v="13500"/>
    <n v="1000169"/>
  </r>
  <r>
    <n v="17290"/>
    <d v="2021-07-20T00:00:00"/>
    <d v="1899-12-30T08:00:00"/>
    <x v="34"/>
    <s v="-"/>
    <s v="-"/>
    <n v="10577"/>
    <n v="4"/>
    <n v="10605"/>
  </r>
  <r>
    <n v="17291"/>
    <d v="2021-07-20T00:00:00"/>
    <d v="1899-12-30T08:00:00"/>
    <x v="2"/>
    <s v="-"/>
    <s v="-"/>
    <n v="1409968"/>
    <n v="25030"/>
    <n v="1435565"/>
  </r>
  <r>
    <n v="17292"/>
    <d v="2021-07-20T00:00:00"/>
    <d v="1899-12-30T08:00:00"/>
    <x v="26"/>
    <s v="-"/>
    <s v="-"/>
    <n v="165292"/>
    <n v="3111"/>
    <n v="169839"/>
  </r>
  <r>
    <n v="17293"/>
    <d v="2021-07-20T00:00:00"/>
    <d v="1899-12-30T08:00:00"/>
    <x v="19"/>
    <s v="-"/>
    <s v="-"/>
    <n v="813998"/>
    <n v="10076"/>
    <n v="824517"/>
  </r>
  <r>
    <n v="17294"/>
    <d v="2021-07-20T00:00:00"/>
    <d v="1899-12-30T08:00:00"/>
    <x v="5"/>
    <s v="-"/>
    <s v="-"/>
    <n v="759179"/>
    <n v="9605"/>
    <n v="769569"/>
  </r>
  <r>
    <n v="17295"/>
    <d v="2021-07-20T00:00:00"/>
    <d v="1899-12-30T08:00:00"/>
    <x v="43"/>
    <s v="-"/>
    <s v="-"/>
    <n v="200040"/>
    <n v="3507"/>
    <n v="204516"/>
  </r>
  <r>
    <n v="17296"/>
    <d v="2021-07-20T00:00:00"/>
    <d v="1899-12-30T08:00:00"/>
    <x v="11"/>
    <s v="-"/>
    <s v="-"/>
    <n v="313886"/>
    <n v="4365"/>
    <n v="320024"/>
  </r>
  <r>
    <n v="17297"/>
    <d v="2021-07-20T00:00:00"/>
    <d v="1899-12-30T08:00:00"/>
    <x v="29"/>
    <s v="-"/>
    <s v="-"/>
    <n v="341287"/>
    <n v="5122"/>
    <n v="346745"/>
  </r>
  <r>
    <n v="17298"/>
    <d v="2021-07-20T00:00:00"/>
    <d v="1899-12-30T08:00:00"/>
    <x v="44"/>
    <s v="-"/>
    <s v="-"/>
    <n v="2821491"/>
    <n v="36197"/>
    <n v="2885238"/>
  </r>
  <r>
    <n v="17299"/>
    <d v="2021-07-20T00:00:00"/>
    <d v="1899-12-30T08:00:00"/>
    <x v="0"/>
    <s v="-"/>
    <s v="-"/>
    <n v="3033258"/>
    <n v="15408"/>
    <n v="3170868"/>
  </r>
  <r>
    <n v="17300"/>
    <d v="2021-07-20T00:00:00"/>
    <d v="1899-12-30T08:00:00"/>
    <x v="6"/>
    <s v="-"/>
    <s v="-"/>
    <n v="19959"/>
    <n v="206"/>
    <n v="20264"/>
  </r>
  <r>
    <n v="17301"/>
    <d v="2021-07-20T00:00:00"/>
    <d v="1899-12-30T08:00:00"/>
    <x v="38"/>
    <s v="-"/>
    <s v="-"/>
    <n v="9955"/>
    <n v="49"/>
    <n v="10076"/>
  </r>
  <r>
    <n v="17302"/>
    <d v="2021-07-20T00:00:00"/>
    <d v="1899-12-30T08:00:00"/>
    <x v="21"/>
    <s v="-"/>
    <s v="-"/>
    <n v="780956"/>
    <n v="10512"/>
    <n v="791670"/>
  </r>
  <r>
    <n v="17303"/>
    <d v="2021-07-20T00:00:00"/>
    <d v="1899-12-30T08:00:00"/>
    <x v="9"/>
    <s v="-"/>
    <s v="-"/>
    <n v="5993401"/>
    <n v="127097"/>
    <n v="6220207"/>
  </r>
  <r>
    <n v="17304"/>
    <d v="2021-07-20T00:00:00"/>
    <d v="1899-12-30T08:00:00"/>
    <x v="23"/>
    <s v="-"/>
    <s v="-"/>
    <n v="74511"/>
    <n v="1392"/>
    <n v="85596"/>
  </r>
  <r>
    <n v="17305"/>
    <d v="2021-07-20T00:00:00"/>
    <d v="1899-12-30T08:00:00"/>
    <x v="33"/>
    <s v="-"/>
    <s v="-"/>
    <n v="52787"/>
    <n v="955"/>
    <n v="57775"/>
  </r>
  <r>
    <n v="17306"/>
    <d v="2021-07-20T00:00:00"/>
    <d v="1899-12-30T08:00:00"/>
    <x v="24"/>
    <s v="-"/>
    <s v="-"/>
    <n v="21688"/>
    <n v="125"/>
    <n v="28295"/>
  </r>
  <r>
    <n v="17307"/>
    <d v="2021-07-20T00:00:00"/>
    <d v="1899-12-30T08:00:00"/>
    <x v="32"/>
    <s v="-"/>
    <s v="-"/>
    <n v="25067"/>
    <n v="530"/>
    <n v="26744"/>
  </r>
  <r>
    <n v="17308"/>
    <d v="2021-07-20T00:00:00"/>
    <d v="1899-12-30T08:00:00"/>
    <x v="14"/>
    <s v="-"/>
    <s v="-"/>
    <n v="932666"/>
    <n v="5116"/>
    <n v="955974"/>
  </r>
  <r>
    <n v="17309"/>
    <d v="2021-07-20T00:00:00"/>
    <d v="1899-12-30T08:00:00"/>
    <x v="15"/>
    <s v="-"/>
    <s v="-"/>
    <n v="116926"/>
    <n v="1778"/>
    <n v="119745"/>
  </r>
  <r>
    <n v="17310"/>
    <d v="2021-07-20T00:00:00"/>
    <d v="1899-12-30T08:00:00"/>
    <x v="10"/>
    <s v="-"/>
    <s v="-"/>
    <n v="581197"/>
    <n v="16237"/>
    <n v="598387"/>
  </r>
  <r>
    <n v="17311"/>
    <d v="2021-07-20T00:00:00"/>
    <d v="1899-12-30T08:00:00"/>
    <x v="3"/>
    <s v="-"/>
    <s v="-"/>
    <n v="944007"/>
    <n v="8951"/>
    <n v="953393"/>
  </r>
  <r>
    <n v="17312"/>
    <d v="2021-07-20T00:00:00"/>
    <d v="1899-12-30T08:00:00"/>
    <x v="36"/>
    <s v="-"/>
    <s v="-"/>
    <n v="20896"/>
    <n v="324"/>
    <n v="23649"/>
  </r>
  <r>
    <n v="17313"/>
    <d v="2021-07-20T00:00:00"/>
    <d v="1899-12-30T08:00:00"/>
    <x v="7"/>
    <s v="-"/>
    <s v="-"/>
    <n v="2476339"/>
    <n v="33752"/>
    <n v="2537373"/>
  </r>
  <r>
    <n v="17314"/>
    <d v="2021-07-20T00:00:00"/>
    <d v="1899-12-30T08:00:00"/>
    <x v="39"/>
    <s v="-"/>
    <s v="-"/>
    <n v="623773"/>
    <n v="3764"/>
    <n v="637373"/>
  </r>
  <r>
    <n v="17315"/>
    <d v="2021-07-20T00:00:00"/>
    <d v="1899-12-30T08:00:00"/>
    <x v="31"/>
    <s v="-"/>
    <s v="-"/>
    <n v="69269"/>
    <n v="729"/>
    <n v="74389"/>
  </r>
  <r>
    <n v="17316"/>
    <d v="2021-07-20T00:00:00"/>
    <d v="1899-12-30T08:00:00"/>
    <x v="13"/>
    <s v="-"/>
    <s v="-"/>
    <n v="333525"/>
    <n v="7357"/>
    <n v="341486"/>
  </r>
  <r>
    <n v="17317"/>
    <d v="2021-07-20T00:00:00"/>
    <d v="1899-12-30T08:00:00"/>
    <x v="4"/>
    <s v="-"/>
    <s v="-"/>
    <n v="1683968"/>
    <n v="22728"/>
    <n v="1707884"/>
  </r>
  <r>
    <n v="17318"/>
    <d v="2021-07-20T00:00:00"/>
    <d v="1899-12-30T08:00:00"/>
    <x v="16"/>
    <s v="-"/>
    <s v="-"/>
    <n v="1488077"/>
    <n v="18011"/>
    <n v="1518847"/>
  </r>
  <r>
    <n v="17319"/>
    <d v="2021-07-21T00:00:00"/>
    <d v="1899-12-30T08:00:00"/>
    <x v="25"/>
    <s v="-"/>
    <s v="-"/>
    <n v="7370"/>
    <n v="129"/>
    <n v="7518"/>
  </r>
  <r>
    <n v="17320"/>
    <d v="2021-07-21T00:00:00"/>
    <d v="1899-12-30T08:00:00"/>
    <x v="12"/>
    <s v="-"/>
    <s v="-"/>
    <n v="1907201"/>
    <n v="13178"/>
    <n v="1944222"/>
  </r>
  <r>
    <n v="17321"/>
    <d v="2021-07-21T00:00:00"/>
    <d v="1899-12-30T08:00:00"/>
    <x v="30"/>
    <s v="-"/>
    <s v="-"/>
    <n v="39269"/>
    <n v="203"/>
    <n v="43804"/>
  </r>
  <r>
    <n v="17322"/>
    <d v="2021-07-21T00:00:00"/>
    <d v="1899-12-30T08:00:00"/>
    <x v="28"/>
    <s v="-"/>
    <s v="-"/>
    <n v="528252"/>
    <n v="5029"/>
    <n v="550878"/>
  </r>
  <r>
    <n v="17323"/>
    <d v="2021-07-21T00:00:00"/>
    <d v="1899-12-30T08:00:00"/>
    <x v="22"/>
    <s v="-"/>
    <s v="-"/>
    <n v="713815"/>
    <n v="9632"/>
    <n v="724081"/>
  </r>
  <r>
    <n v="17324"/>
    <d v="2021-07-21T00:00:00"/>
    <d v="1899-12-30T08:00:00"/>
    <x v="18"/>
    <s v="-"/>
    <s v="-"/>
    <n v="61056"/>
    <n v="809"/>
    <n v="61907"/>
  </r>
  <r>
    <n v="17325"/>
    <d v="2021-07-21T00:00:00"/>
    <d v="1899-12-30T08:00:00"/>
    <x v="17"/>
    <s v="-"/>
    <s v="-"/>
    <n v="983520"/>
    <n v="13504"/>
    <n v="1000358"/>
  </r>
  <r>
    <n v="17326"/>
    <d v="2021-07-21T00:00:00"/>
    <d v="1899-12-30T08:00:00"/>
    <x v="34"/>
    <s v="-"/>
    <s v="-"/>
    <n v="10581"/>
    <n v="4"/>
    <n v="10612"/>
  </r>
  <r>
    <n v="17327"/>
    <d v="2021-07-21T00:00:00"/>
    <d v="1899-12-30T08:00:00"/>
    <x v="2"/>
    <s v="-"/>
    <s v="-"/>
    <n v="1410005"/>
    <n v="25035"/>
    <n v="1435609"/>
  </r>
  <r>
    <n v="17328"/>
    <d v="2021-07-21T00:00:00"/>
    <d v="1899-12-30T08:00:00"/>
    <x v="26"/>
    <s v="-"/>
    <s v="-"/>
    <n v="165449"/>
    <n v="3113"/>
    <n v="169971"/>
  </r>
  <r>
    <n v="17329"/>
    <d v="2021-07-21T00:00:00"/>
    <d v="1899-12-30T08:00:00"/>
    <x v="19"/>
    <s v="-"/>
    <s v="-"/>
    <n v="814059"/>
    <n v="10076"/>
    <n v="824546"/>
  </r>
  <r>
    <n v="17330"/>
    <d v="2021-07-21T00:00:00"/>
    <d v="1899-12-30T08:00:00"/>
    <x v="5"/>
    <s v="-"/>
    <s v="-"/>
    <n v="759213"/>
    <n v="9608"/>
    <n v="769605"/>
  </r>
  <r>
    <n v="17331"/>
    <d v="2021-07-21T00:00:00"/>
    <d v="1899-12-30T08:00:00"/>
    <x v="20"/>
    <s v="-"/>
    <s v="-"/>
    <n v="200154"/>
    <n v="3507"/>
    <n v="204618"/>
  </r>
  <r>
    <n v="17332"/>
    <d v="2021-07-21T00:00:00"/>
    <d v="1899-12-30T08:00:00"/>
    <x v="11"/>
    <s v="-"/>
    <s v="-"/>
    <n v="314107"/>
    <n v="4371"/>
    <n v="320112"/>
  </r>
  <r>
    <n v="17333"/>
    <d v="2021-07-21T00:00:00"/>
    <d v="1899-12-30T08:00:00"/>
    <x v="29"/>
    <s v="-"/>
    <s v="-"/>
    <n v="341336"/>
    <n v="5122"/>
    <n v="346778"/>
  </r>
  <r>
    <n v="17334"/>
    <d v="2021-07-21T00:00:00"/>
    <d v="1899-12-30T08:00:00"/>
    <x v="8"/>
    <s v="-"/>
    <s v="-"/>
    <n v="2824197"/>
    <n v="36226"/>
    <n v="2886702"/>
  </r>
  <r>
    <n v="17335"/>
    <d v="2021-07-21T00:00:00"/>
    <d v="1899-12-30T08:00:00"/>
    <x v="0"/>
    <s v="-"/>
    <s v="-"/>
    <n v="3045310"/>
    <n v="15512"/>
    <n v="3187716"/>
  </r>
  <r>
    <n v="17336"/>
    <d v="2021-07-21T00:00:00"/>
    <d v="1899-12-30T08:00:00"/>
    <x v="6"/>
    <s v="-"/>
    <s v="-"/>
    <n v="19978"/>
    <n v="206"/>
    <n v="20278"/>
  </r>
  <r>
    <n v="17337"/>
    <d v="2021-07-21T00:00:00"/>
    <d v="1899-12-30T08:00:00"/>
    <x v="38"/>
    <s v="-"/>
    <s v="-"/>
    <n v="9969"/>
    <n v="49"/>
    <n v="10092"/>
  </r>
  <r>
    <n v="17338"/>
    <d v="2021-07-21T00:00:00"/>
    <d v="1899-12-30T08:00:00"/>
    <x v="21"/>
    <s v="-"/>
    <s v="-"/>
    <n v="780987"/>
    <n v="10512"/>
    <n v="791689"/>
  </r>
  <r>
    <n v="17339"/>
    <d v="2021-07-21T00:00:00"/>
    <d v="1899-12-30T08:00:00"/>
    <x v="45"/>
    <s v="-"/>
    <s v="-"/>
    <n v="6000911"/>
    <n v="130753"/>
    <n v="6229596"/>
  </r>
  <r>
    <n v="17340"/>
    <d v="2021-07-21T00:00:00"/>
    <d v="1899-12-30T08:00:00"/>
    <x v="23"/>
    <s v="-"/>
    <s v="-"/>
    <n v="75247"/>
    <n v="1409"/>
    <n v="86723"/>
  </r>
  <r>
    <n v="17341"/>
    <d v="2021-07-21T00:00:00"/>
    <d v="1899-12-30T08:00:00"/>
    <x v="33"/>
    <s v="-"/>
    <s v="-"/>
    <n v="53263"/>
    <n v="968"/>
    <n v="58275"/>
  </r>
  <r>
    <n v="17342"/>
    <d v="2021-07-21T00:00:00"/>
    <d v="1899-12-30T08:00:00"/>
    <x v="24"/>
    <s v="-"/>
    <s v="-"/>
    <n v="22061"/>
    <n v="126"/>
    <n v="29020"/>
  </r>
  <r>
    <n v="17343"/>
    <d v="2021-07-21T00:00:00"/>
    <d v="1899-12-30T08:00:00"/>
    <x v="32"/>
    <s v="-"/>
    <s v="-"/>
    <n v="25146"/>
    <n v="532"/>
    <n v="26838"/>
  </r>
  <r>
    <n v="17344"/>
    <d v="2021-07-21T00:00:00"/>
    <d v="1899-12-30T08:00:00"/>
    <x v="14"/>
    <s v="-"/>
    <s v="-"/>
    <n v="935007"/>
    <n v="5172"/>
    <n v="958059"/>
  </r>
  <r>
    <n v="17345"/>
    <d v="2021-07-21T00:00:00"/>
    <d v="1899-12-30T08:00:00"/>
    <x v="15"/>
    <s v="-"/>
    <s v="-"/>
    <n v="117054"/>
    <n v="1781"/>
    <n v="119823"/>
  </r>
  <r>
    <n v="17346"/>
    <d v="2021-07-21T00:00:00"/>
    <d v="1899-12-30T08:00:00"/>
    <x v="10"/>
    <s v="-"/>
    <s v="-"/>
    <n v="581312"/>
    <n v="16244"/>
    <n v="598455"/>
  </r>
  <r>
    <n v="17347"/>
    <d v="2021-07-21T00:00:00"/>
    <d v="1899-12-30T08:00:00"/>
    <x v="3"/>
    <s v="-"/>
    <s v="-"/>
    <n v="944073"/>
    <n v="8951"/>
    <n v="953415"/>
  </r>
  <r>
    <n v="17348"/>
    <d v="2021-07-21T00:00:00"/>
    <d v="1899-12-30T08:00:00"/>
    <x v="36"/>
    <s v="-"/>
    <s v="-"/>
    <n v="21009"/>
    <n v="325"/>
    <n v="23796"/>
  </r>
  <r>
    <n v="17349"/>
    <d v="2021-07-21T00:00:00"/>
    <d v="1899-12-30T08:00:00"/>
    <x v="7"/>
    <s v="-"/>
    <s v="-"/>
    <n v="2478778"/>
    <n v="33782"/>
    <n v="2539277"/>
  </r>
  <r>
    <n v="17350"/>
    <d v="2021-07-21T00:00:00"/>
    <d v="1899-12-30T08:00:00"/>
    <x v="39"/>
    <s v="-"/>
    <s v="-"/>
    <n v="624477"/>
    <n v="3766"/>
    <n v="638030"/>
  </r>
  <r>
    <n v="17351"/>
    <d v="2021-07-21T00:00:00"/>
    <d v="1899-12-30T08:00:00"/>
    <x v="31"/>
    <s v="-"/>
    <s v="-"/>
    <n v="69770"/>
    <n v="731"/>
    <n v="74846"/>
  </r>
  <r>
    <n v="17352"/>
    <d v="2021-07-21T00:00:00"/>
    <d v="1899-12-30T08:00:00"/>
    <x v="13"/>
    <s v="-"/>
    <s v="-"/>
    <n v="333559"/>
    <n v="7357"/>
    <n v="341536"/>
  </r>
  <r>
    <n v="17353"/>
    <d v="2021-07-21T00:00:00"/>
    <d v="1899-12-30T08:00:00"/>
    <x v="4"/>
    <s v="-"/>
    <s v="-"/>
    <n v="1684123"/>
    <n v="22737"/>
    <n v="1707953"/>
  </r>
  <r>
    <n v="17354"/>
    <d v="2021-07-21T00:00:00"/>
    <d v="1899-12-30T08:00:00"/>
    <x v="16"/>
    <s v="-"/>
    <s v="-"/>
    <n v="1489069"/>
    <n v="18021"/>
    <n v="1519599"/>
  </r>
  <r>
    <n v="17355"/>
    <d v="2021-07-22T00:00:00"/>
    <d v="1899-12-30T08:00:00"/>
    <x v="25"/>
    <s v="-"/>
    <s v="-"/>
    <n v="7374"/>
    <n v="129"/>
    <n v="7521"/>
  </r>
  <r>
    <n v="17356"/>
    <d v="2021-07-22T00:00:00"/>
    <d v="1899-12-30T08:00:00"/>
    <x v="12"/>
    <s v="-"/>
    <s v="-"/>
    <n v="1909613"/>
    <n v="13197"/>
    <n v="1946749"/>
  </r>
  <r>
    <n v="17357"/>
    <d v="2021-07-22T00:00:00"/>
    <d v="1899-12-30T08:00:00"/>
    <x v="30"/>
    <s v="-"/>
    <s v="-"/>
    <n v="39634"/>
    <n v="204"/>
    <n v="44222"/>
  </r>
  <r>
    <n v="17358"/>
    <d v="2021-07-22T00:00:00"/>
    <d v="1899-12-30T08:00:00"/>
    <x v="28"/>
    <s v="-"/>
    <s v="-"/>
    <n v="530678"/>
    <n v="5054"/>
    <n v="552425"/>
  </r>
  <r>
    <n v="17359"/>
    <d v="2021-07-22T00:00:00"/>
    <d v="1899-12-30T08:00:00"/>
    <x v="22"/>
    <s v="-"/>
    <s v="-"/>
    <n v="713944"/>
    <n v="9635"/>
    <n v="724169"/>
  </r>
  <r>
    <n v="17360"/>
    <d v="2021-07-22T00:00:00"/>
    <d v="1899-12-30T08:00:00"/>
    <x v="18"/>
    <s v="-"/>
    <s v="-"/>
    <n v="61064"/>
    <n v="809"/>
    <n v="61914"/>
  </r>
  <r>
    <n v="17361"/>
    <d v="2021-07-22T00:00:00"/>
    <d v="1899-12-30T08:00:00"/>
    <x v="17"/>
    <s v="-"/>
    <s v="-"/>
    <n v="983656"/>
    <n v="13506"/>
    <n v="1000546"/>
  </r>
  <r>
    <n v="17362"/>
    <d v="2021-07-22T00:00:00"/>
    <d v="1899-12-30T08:00:00"/>
    <x v="34"/>
    <s v="-"/>
    <s v="-"/>
    <n v="10581"/>
    <n v="4"/>
    <n v="10619"/>
  </r>
  <r>
    <n v="17363"/>
    <d v="2021-07-22T00:00:00"/>
    <d v="1899-12-30T08:00:00"/>
    <x v="2"/>
    <s v="-"/>
    <s v="-"/>
    <n v="1410066"/>
    <n v="25039"/>
    <n v="1435671"/>
  </r>
  <r>
    <n v="17364"/>
    <d v="2021-07-22T00:00:00"/>
    <d v="1899-12-30T08:00:00"/>
    <x v="26"/>
    <s v="-"/>
    <s v="-"/>
    <n v="165571"/>
    <n v="3118"/>
    <n v="170102"/>
  </r>
  <r>
    <n v="17365"/>
    <d v="2021-07-22T00:00:00"/>
    <d v="1899-12-30T08:00:00"/>
    <x v="19"/>
    <s v="-"/>
    <s v="-"/>
    <n v="814109"/>
    <n v="10076"/>
    <n v="824574"/>
  </r>
  <r>
    <n v="17366"/>
    <d v="2021-07-22T00:00:00"/>
    <d v="1899-12-30T08:00:00"/>
    <x v="5"/>
    <s v="-"/>
    <s v="-"/>
    <n v="759240"/>
    <n v="9611"/>
    <n v="769640"/>
  </r>
  <r>
    <n v="17367"/>
    <d v="2021-07-22T00:00:00"/>
    <d v="1899-12-30T08:00:00"/>
    <x v="20"/>
    <s v="-"/>
    <s v="-"/>
    <n v="200237"/>
    <n v="3507"/>
    <n v="204685"/>
  </r>
  <r>
    <n v="17368"/>
    <d v="2021-07-22T00:00:00"/>
    <d v="1899-12-30T08:00:00"/>
    <x v="11"/>
    <s v="-"/>
    <s v="-"/>
    <n v="314282"/>
    <n v="4372"/>
    <n v="320256"/>
  </r>
  <r>
    <n v="17369"/>
    <d v="2021-07-22T00:00:00"/>
    <d v="1899-12-30T08:00:00"/>
    <x v="29"/>
    <s v="-"/>
    <s v="-"/>
    <n v="341387"/>
    <n v="5122"/>
    <n v="346824"/>
  </r>
  <r>
    <n v="17370"/>
    <d v="2021-07-22T00:00:00"/>
    <d v="1899-12-30T08:00:00"/>
    <x v="8"/>
    <s v="-"/>
    <s v="-"/>
    <n v="2826411"/>
    <n v="36262"/>
    <n v="2888341"/>
  </r>
  <r>
    <n v="17371"/>
    <d v="2021-07-22T00:00:00"/>
    <d v="1899-12-30T08:00:00"/>
    <x v="0"/>
    <s v="-"/>
    <s v="-"/>
    <n v="3059441"/>
    <n v="15617"/>
    <n v="3205197"/>
  </r>
  <r>
    <n v="17372"/>
    <d v="2021-07-22T00:00:00"/>
    <d v="1899-12-30T08:00:00"/>
    <x v="6"/>
    <s v="-"/>
    <s v="-"/>
    <n v="19985"/>
    <n v="206"/>
    <n v="20282"/>
  </r>
  <r>
    <n v="17373"/>
    <d v="2021-07-22T00:00:00"/>
    <d v="1899-12-30T08:00:00"/>
    <x v="38"/>
    <s v="-"/>
    <s v="-"/>
    <n v="9973"/>
    <n v="49"/>
    <n v="10093"/>
  </r>
  <r>
    <n v="17374"/>
    <d v="2021-07-22T00:00:00"/>
    <d v="1899-12-30T08:00:00"/>
    <x v="21"/>
    <s v="-"/>
    <s v="-"/>
    <n v="781007"/>
    <n v="10512"/>
    <n v="791704"/>
  </r>
  <r>
    <n v="17375"/>
    <d v="2021-07-22T00:00:00"/>
    <d v="1899-12-30T08:00:00"/>
    <x v="9"/>
    <s v="-"/>
    <s v="-"/>
    <n v="6008750"/>
    <n v="130918"/>
    <n v="6237755"/>
  </r>
  <r>
    <n v="17376"/>
    <d v="2021-07-22T00:00:00"/>
    <d v="1899-12-30T08:00:00"/>
    <x v="23"/>
    <s v="-"/>
    <s v="-"/>
    <n v="76279"/>
    <n v="1424"/>
    <n v="88050"/>
  </r>
  <r>
    <n v="17377"/>
    <d v="2021-07-22T00:00:00"/>
    <d v="1899-12-30T08:00:00"/>
    <x v="33"/>
    <s v="-"/>
    <s v="-"/>
    <n v="53638"/>
    <n v="974"/>
    <n v="58833"/>
  </r>
  <r>
    <n v="17378"/>
    <d v="2021-07-22T00:00:00"/>
    <d v="1899-12-30T08:00:00"/>
    <x v="24"/>
    <s v="-"/>
    <s v="-"/>
    <n v="22322"/>
    <n v="127"/>
    <n v="29645"/>
  </r>
  <r>
    <n v="17379"/>
    <d v="2021-07-22T00:00:00"/>
    <d v="1899-12-30T08:00:00"/>
    <x v="32"/>
    <s v="-"/>
    <s v="-"/>
    <n v="25190"/>
    <n v="535"/>
    <n v="26943"/>
  </r>
  <r>
    <n v="17380"/>
    <d v="2021-07-22T00:00:00"/>
    <d v="1899-12-30T08:00:00"/>
    <x v="14"/>
    <s v="-"/>
    <s v="-"/>
    <n v="936950"/>
    <n v="5241"/>
    <n v="959986"/>
  </r>
  <r>
    <n v="17381"/>
    <d v="2021-07-22T00:00:00"/>
    <d v="1899-12-30T08:00:00"/>
    <x v="15"/>
    <s v="-"/>
    <s v="-"/>
    <n v="117193"/>
    <n v="1781"/>
    <n v="119935"/>
  </r>
  <r>
    <n v="17382"/>
    <d v="2021-07-22T00:00:00"/>
    <d v="1899-12-30T08:00:00"/>
    <x v="10"/>
    <s v="-"/>
    <s v="-"/>
    <n v="581406"/>
    <n v="16246"/>
    <n v="598521"/>
  </r>
  <r>
    <n v="17383"/>
    <d v="2021-07-22T00:00:00"/>
    <d v="1899-12-30T08:00:00"/>
    <x v="3"/>
    <s v="-"/>
    <s v="-"/>
    <n v="944128"/>
    <n v="8951"/>
    <n v="953437"/>
  </r>
  <r>
    <n v="17384"/>
    <d v="2021-07-22T00:00:00"/>
    <d v="1899-12-30T08:00:00"/>
    <x v="36"/>
    <s v="-"/>
    <s v="-"/>
    <n v="21105"/>
    <n v="326"/>
    <n v="24047"/>
  </r>
  <r>
    <n v="17385"/>
    <d v="2021-07-22T00:00:00"/>
    <d v="1899-12-30T08:00:00"/>
    <x v="7"/>
    <s v="-"/>
    <s v="-"/>
    <n v="2481201"/>
    <n v="33809"/>
    <n v="2541168"/>
  </r>
  <r>
    <n v="17386"/>
    <d v="2021-07-22T00:00:00"/>
    <d v="1899-12-30T08:00:00"/>
    <x v="39"/>
    <s v="-"/>
    <s v="-"/>
    <n v="625042"/>
    <n v="3771"/>
    <n v="638721"/>
  </r>
  <r>
    <n v="17387"/>
    <d v="2021-07-22T00:00:00"/>
    <d v="1899-12-30T08:00:00"/>
    <x v="31"/>
    <s v="-"/>
    <s v="-"/>
    <n v="70029"/>
    <n v="732"/>
    <n v="75099"/>
  </r>
  <r>
    <n v="17388"/>
    <d v="2021-07-22T00:00:00"/>
    <d v="1899-12-30T08:00:00"/>
    <x v="13"/>
    <s v="-"/>
    <s v="-"/>
    <n v="333573"/>
    <n v="7357"/>
    <n v="341573"/>
  </r>
  <r>
    <n v="17389"/>
    <d v="2021-07-22T00:00:00"/>
    <d v="1899-12-30T08:00:00"/>
    <x v="4"/>
    <s v="-"/>
    <s v="-"/>
    <n v="1684230"/>
    <n v="22739"/>
    <n v="1708005"/>
  </r>
  <r>
    <n v="17390"/>
    <d v="2021-07-22T00:00:00"/>
    <d v="1899-12-30T08:00:00"/>
    <x v="16"/>
    <s v="-"/>
    <s v="-"/>
    <n v="1490050"/>
    <n v="18027"/>
    <n v="1520468"/>
  </r>
  <r>
    <n v="17391"/>
    <d v="2021-07-23T00:00:00"/>
    <d v="1899-12-30T08:00:00"/>
    <x v="25"/>
    <s v="-"/>
    <s v="-"/>
    <n v="7377"/>
    <n v="129"/>
    <n v="7525"/>
  </r>
  <r>
    <n v="17392"/>
    <d v="2021-07-23T00:00:00"/>
    <d v="1899-12-30T08:00:00"/>
    <x v="12"/>
    <s v="-"/>
    <s v="-"/>
    <n v="1911812"/>
    <n v="13209"/>
    <n v="1948592"/>
  </r>
  <r>
    <n v="17393"/>
    <d v="2021-07-23T00:00:00"/>
    <d v="1899-12-30T08:00:00"/>
    <x v="30"/>
    <s v="-"/>
    <s v="-"/>
    <n v="40102"/>
    <n v="208"/>
    <n v="44708"/>
  </r>
  <r>
    <n v="17394"/>
    <d v="2021-07-23T00:00:00"/>
    <d v="1899-12-30T08:00:00"/>
    <x v="28"/>
    <s v="-"/>
    <s v="-"/>
    <n v="532940"/>
    <n v="5076"/>
    <n v="554221"/>
  </r>
  <r>
    <n v="17395"/>
    <d v="2021-07-23T00:00:00"/>
    <d v="1899-12-30T08:00:00"/>
    <x v="22"/>
    <s v="-"/>
    <s v="-"/>
    <n v="713998"/>
    <n v="9635"/>
    <n v="724230"/>
  </r>
  <r>
    <n v="17396"/>
    <d v="2021-07-23T00:00:00"/>
    <d v="1899-12-30T08:00:00"/>
    <x v="18"/>
    <s v="-"/>
    <s v="-"/>
    <n v="61073"/>
    <n v="809"/>
    <n v="61916"/>
  </r>
  <r>
    <n v="17397"/>
    <d v="2021-07-23T00:00:00"/>
    <d v="1899-12-30T08:00:00"/>
    <x v="17"/>
    <s v="-"/>
    <s v="-"/>
    <n v="984015"/>
    <n v="13507"/>
    <n v="1000763"/>
  </r>
  <r>
    <n v="17398"/>
    <d v="2021-07-23T00:00:00"/>
    <d v="1899-12-30T08:00:00"/>
    <x v="34"/>
    <s v="-"/>
    <s v="-"/>
    <n v="10584"/>
    <n v="4"/>
    <n v="10624"/>
  </r>
  <r>
    <n v="17399"/>
    <d v="2021-07-23T00:00:00"/>
    <d v="1899-12-30T08:00:00"/>
    <x v="2"/>
    <s v="-"/>
    <s v="-"/>
    <n v="1410095"/>
    <n v="25040"/>
    <n v="1435720"/>
  </r>
  <r>
    <n v="17400"/>
    <d v="2021-07-23T00:00:00"/>
    <d v="1899-12-30T08:00:00"/>
    <x v="26"/>
    <s v="-"/>
    <s v="-"/>
    <n v="165700"/>
    <n v="3123"/>
    <n v="170199"/>
  </r>
  <r>
    <n v="17401"/>
    <d v="2021-07-23T00:00:00"/>
    <d v="1899-12-30T08:00:00"/>
    <x v="19"/>
    <s v="-"/>
    <s v="-"/>
    <n v="814162"/>
    <n v="10076"/>
    <n v="824608"/>
  </r>
  <r>
    <n v="17402"/>
    <d v="2021-07-23T00:00:00"/>
    <d v="1899-12-30T08:00:00"/>
    <x v="5"/>
    <s v="-"/>
    <s v="-"/>
    <n v="759287"/>
    <n v="9613"/>
    <n v="769665"/>
  </r>
  <r>
    <n v="17403"/>
    <d v="2021-07-23T00:00:00"/>
    <d v="1899-12-30T08:00:00"/>
    <x v="20"/>
    <s v="-"/>
    <s v="-"/>
    <n v="200356"/>
    <n v="3509"/>
    <n v="204800"/>
  </r>
  <r>
    <n v="17404"/>
    <d v="2021-07-23T00:00:00"/>
    <d v="1899-12-30T08:00:00"/>
    <x v="11"/>
    <s v="-"/>
    <s v="-"/>
    <n v="314454"/>
    <n v="4373"/>
    <n v="320340"/>
  </r>
  <r>
    <n v="17405"/>
    <d v="2021-07-23T00:00:00"/>
    <d v="1899-12-30T08:00:00"/>
    <x v="29"/>
    <s v="-"/>
    <s v="-"/>
    <n v="341419"/>
    <n v="5122"/>
    <n v="346846"/>
  </r>
  <r>
    <n v="17406"/>
    <d v="2021-07-23T00:00:00"/>
    <d v="1899-12-30T08:00:00"/>
    <x v="8"/>
    <s v="-"/>
    <s v="-"/>
    <n v="2828983"/>
    <n v="36293"/>
    <n v="2889994"/>
  </r>
  <r>
    <n v="17407"/>
    <d v="2021-07-23T00:00:00"/>
    <d v="1899-12-30T08:00:00"/>
    <x v="0"/>
    <s v="-"/>
    <s v="-"/>
    <n v="3072895"/>
    <n v="15739"/>
    <n v="3218015"/>
  </r>
  <r>
    <n v="17408"/>
    <d v="2021-07-23T00:00:00"/>
    <d v="1899-12-30T08:00:00"/>
    <x v="6"/>
    <s v="-"/>
    <s v="-"/>
    <n v="19995"/>
    <n v="206"/>
    <n v="20284"/>
  </r>
  <r>
    <n v="17409"/>
    <d v="2021-07-23T00:00:00"/>
    <d v="1899-12-30T08:00:00"/>
    <x v="38"/>
    <s v="-"/>
    <s v="-"/>
    <n v="9984"/>
    <n v="49"/>
    <n v="10100"/>
  </r>
  <r>
    <n v="17410"/>
    <d v="2021-07-23T00:00:00"/>
    <d v="1899-12-30T08:00:00"/>
    <x v="21"/>
    <s v="-"/>
    <s v="-"/>
    <n v="781024"/>
    <n v="10512"/>
    <n v="791721"/>
  </r>
  <r>
    <n v="17411"/>
    <d v="2021-07-23T00:00:00"/>
    <d v="1899-12-30T08:00:00"/>
    <x v="9"/>
    <s v="-"/>
    <s v="-"/>
    <n v="6016506"/>
    <n v="131038"/>
    <n v="6245057"/>
  </r>
  <r>
    <n v="17412"/>
    <d v="2021-07-23T00:00:00"/>
    <d v="1899-12-30T08:00:00"/>
    <x v="23"/>
    <s v="-"/>
    <s v="-"/>
    <n v="77147"/>
    <n v="1436"/>
    <n v="88978"/>
  </r>
  <r>
    <n v="17413"/>
    <d v="2021-07-23T00:00:00"/>
    <d v="1899-12-30T08:00:00"/>
    <x v="33"/>
    <s v="-"/>
    <s v="-"/>
    <n v="53945"/>
    <n v="988"/>
    <n v="59346"/>
  </r>
  <r>
    <n v="17414"/>
    <d v="2021-07-23T00:00:00"/>
    <d v="1899-12-30T08:00:00"/>
    <x v="24"/>
    <s v="-"/>
    <s v="-"/>
    <n v="22617"/>
    <n v="131"/>
    <n v="30492"/>
  </r>
  <r>
    <n v="17415"/>
    <d v="2021-07-23T00:00:00"/>
    <d v="1899-12-30T08:00:00"/>
    <x v="32"/>
    <s v="-"/>
    <s v="-"/>
    <n v="25251"/>
    <n v="536"/>
    <n v="27024"/>
  </r>
  <r>
    <n v="17416"/>
    <d v="2021-07-23T00:00:00"/>
    <d v="1899-12-30T08:00:00"/>
    <x v="14"/>
    <s v="-"/>
    <s v="-"/>
    <n v="939160"/>
    <n v="5308"/>
    <n v="961934"/>
  </r>
  <r>
    <n v="17417"/>
    <d v="2021-07-23T00:00:00"/>
    <d v="1899-12-30T08:00:00"/>
    <x v="15"/>
    <s v="-"/>
    <s v="-"/>
    <n v="117265"/>
    <n v="1783"/>
    <n v="120003"/>
  </r>
  <r>
    <n v="17418"/>
    <d v="2021-07-23T00:00:00"/>
    <d v="1899-12-30T08:00:00"/>
    <x v="10"/>
    <s v="-"/>
    <s v="-"/>
    <n v="581529"/>
    <n v="16250"/>
    <n v="598590"/>
  </r>
  <r>
    <n v="17419"/>
    <d v="2021-07-23T00:00:00"/>
    <d v="1899-12-30T08:00:00"/>
    <x v="3"/>
    <s v="-"/>
    <s v="-"/>
    <n v="944150"/>
    <n v="8952"/>
    <n v="953462"/>
  </r>
  <r>
    <n v="17420"/>
    <d v="2021-07-23T00:00:00"/>
    <d v="1899-12-30T08:00:00"/>
    <x v="36"/>
    <s v="-"/>
    <s v="-"/>
    <n v="21294"/>
    <n v="328"/>
    <n v="24341"/>
  </r>
  <r>
    <n v="17421"/>
    <d v="2021-07-23T00:00:00"/>
    <d v="1899-12-30T08:00:00"/>
    <x v="7"/>
    <s v="-"/>
    <s v="-"/>
    <n v="2483676"/>
    <n v="33838"/>
    <n v="2543040"/>
  </r>
  <r>
    <n v="17422"/>
    <d v="2021-07-23T00:00:00"/>
    <d v="1899-12-30T08:00:00"/>
    <x v="39"/>
    <s v="-"/>
    <s v="-"/>
    <n v="625738"/>
    <n v="3774"/>
    <n v="639369"/>
  </r>
  <r>
    <n v="17423"/>
    <d v="2021-07-23T00:00:00"/>
    <d v="1899-12-30T08:00:00"/>
    <x v="31"/>
    <s v="-"/>
    <s v="-"/>
    <n v="70623"/>
    <n v="734"/>
    <n v="75608"/>
  </r>
  <r>
    <n v="17424"/>
    <d v="2021-07-23T00:00:00"/>
    <d v="1899-12-30T08:00:00"/>
    <x v="13"/>
    <s v="-"/>
    <s v="-"/>
    <n v="333621"/>
    <n v="7359"/>
    <n v="341629"/>
  </r>
  <r>
    <n v="17425"/>
    <d v="2021-07-23T00:00:00"/>
    <d v="1899-12-30T08:00:00"/>
    <x v="4"/>
    <s v="-"/>
    <s v="-"/>
    <n v="1684286"/>
    <n v="22743"/>
    <n v="1708057"/>
  </r>
  <r>
    <n v="17426"/>
    <d v="2021-07-23T00:00:00"/>
    <d v="1899-12-30T08:00:00"/>
    <x v="16"/>
    <s v="-"/>
    <s v="-"/>
    <n v="1491016"/>
    <n v="18040"/>
    <n v="1521261"/>
  </r>
  <r>
    <n v="17427"/>
    <d v="2021-07-24T00:00:00"/>
    <d v="1899-12-30T08:00:00"/>
    <x v="25"/>
    <s v="-"/>
    <s v="-"/>
    <n v="7379"/>
    <n v="129"/>
    <n v="7525"/>
  </r>
  <r>
    <n v="17428"/>
    <d v="2021-07-24T00:00:00"/>
    <d v="1899-12-30T08:00:00"/>
    <x v="12"/>
    <s v="-"/>
    <s v="-"/>
    <n v="1914177"/>
    <n v="13223"/>
    <n v="1950339"/>
  </r>
  <r>
    <n v="17429"/>
    <d v="2021-07-24T00:00:00"/>
    <d v="1899-12-30T08:00:00"/>
    <x v="30"/>
    <s v="-"/>
    <s v="-"/>
    <n v="40619"/>
    <n v="212"/>
    <n v="45188"/>
  </r>
  <r>
    <n v="17430"/>
    <d v="2021-07-24T00:00:00"/>
    <d v="1899-12-30T08:00:00"/>
    <x v="28"/>
    <s v="-"/>
    <s v="-"/>
    <n v="534809"/>
    <n v="5091"/>
    <n v="555842"/>
  </r>
  <r>
    <n v="17431"/>
    <d v="2021-07-24T00:00:00"/>
    <d v="1899-12-30T08:00:00"/>
    <x v="22"/>
    <s v="-"/>
    <s v="-"/>
    <n v="714098"/>
    <n v="9635"/>
    <n v="724315"/>
  </r>
  <r>
    <n v="17432"/>
    <d v="2021-07-24T00:00:00"/>
    <d v="1899-12-30T08:00:00"/>
    <x v="18"/>
    <s v="-"/>
    <s v="-"/>
    <n v="61075"/>
    <n v="809"/>
    <n v="61917"/>
  </r>
  <r>
    <n v="17433"/>
    <d v="2021-07-24T00:00:00"/>
    <d v="1899-12-30T08:00:00"/>
    <x v="17"/>
    <s v="-"/>
    <s v="-"/>
    <n v="984327"/>
    <n v="13508"/>
    <n v="1000881"/>
  </r>
  <r>
    <n v="17434"/>
    <d v="2021-07-24T00:00:00"/>
    <d v="1899-12-30T08:00:00"/>
    <x v="34"/>
    <s v="-"/>
    <s v="-"/>
    <n v="10585"/>
    <n v="4"/>
    <n v="10630"/>
  </r>
  <r>
    <n v="17435"/>
    <d v="2021-07-24T00:00:00"/>
    <d v="1899-12-30T08:00:00"/>
    <x v="2"/>
    <s v="-"/>
    <s v="-"/>
    <n v="1410164"/>
    <n v="25041"/>
    <n v="1435778"/>
  </r>
  <r>
    <n v="17436"/>
    <d v="2021-07-24T00:00:00"/>
    <d v="1899-12-30T08:00:00"/>
    <x v="26"/>
    <s v="-"/>
    <s v="-"/>
    <n v="165839"/>
    <n v="3126"/>
    <n v="170272"/>
  </r>
  <r>
    <n v="17437"/>
    <d v="2021-07-24T00:00:00"/>
    <d v="1899-12-30T08:00:00"/>
    <x v="19"/>
    <s v="-"/>
    <s v="-"/>
    <n v="814223"/>
    <n v="10076"/>
    <n v="824644"/>
  </r>
  <r>
    <n v="17438"/>
    <d v="2021-07-24T00:00:00"/>
    <d v="1899-12-30T08:00:00"/>
    <x v="5"/>
    <s v="-"/>
    <s v="-"/>
    <n v="759325"/>
    <n v="9616"/>
    <n v="769704"/>
  </r>
  <r>
    <n v="17439"/>
    <d v="2021-07-24T00:00:00"/>
    <d v="1899-12-30T08:00:00"/>
    <x v="20"/>
    <s v="-"/>
    <s v="-"/>
    <n v="200483"/>
    <n v="3511"/>
    <n v="204887"/>
  </r>
  <r>
    <n v="17440"/>
    <d v="2021-07-24T00:00:00"/>
    <d v="1899-12-30T08:00:00"/>
    <x v="11"/>
    <s v="-"/>
    <s v="-"/>
    <n v="314620"/>
    <n v="4374"/>
    <n v="320403"/>
  </r>
  <r>
    <n v="17441"/>
    <d v="2021-07-24T00:00:00"/>
    <d v="1899-12-30T08:00:00"/>
    <x v="29"/>
    <s v="-"/>
    <s v="-"/>
    <n v="341464"/>
    <n v="5122"/>
    <n v="346885"/>
  </r>
  <r>
    <n v="17442"/>
    <d v="2021-07-24T00:00:00"/>
    <d v="1899-12-30T08:00:00"/>
    <x v="8"/>
    <s v="-"/>
    <s v="-"/>
    <n v="2831226"/>
    <n v="36323"/>
    <n v="2891699"/>
  </r>
  <r>
    <n v="17443"/>
    <d v="2021-07-24T00:00:00"/>
    <d v="1899-12-30T08:00:00"/>
    <x v="0"/>
    <s v="-"/>
    <s v="-"/>
    <n v="3083962"/>
    <n v="15871"/>
    <n v="3235533"/>
  </r>
  <r>
    <n v="17444"/>
    <d v="2021-07-24T00:00:00"/>
    <d v="1899-12-30T08:00:00"/>
    <x v="6"/>
    <s v="-"/>
    <s v="-"/>
    <n v="20015"/>
    <n v="207"/>
    <n v="20289"/>
  </r>
  <r>
    <n v="17445"/>
    <d v="2021-07-24T00:00:00"/>
    <d v="1899-12-30T08:00:00"/>
    <x v="38"/>
    <s v="-"/>
    <s v="-"/>
    <n v="9991"/>
    <n v="49"/>
    <n v="10110"/>
  </r>
  <r>
    <n v="17446"/>
    <d v="2021-07-24T00:00:00"/>
    <d v="1899-12-30T08:00:00"/>
    <x v="21"/>
    <s v="-"/>
    <s v="-"/>
    <n v="781048"/>
    <n v="10512"/>
    <n v="791732"/>
  </r>
  <r>
    <n v="17447"/>
    <d v="2021-07-24T00:00:00"/>
    <d v="1899-12-30T08:00:00"/>
    <x v="9"/>
    <s v="-"/>
    <s v="-"/>
    <n v="6022485"/>
    <n v="131205"/>
    <n v="6251810"/>
  </r>
  <r>
    <n v="17448"/>
    <d v="2021-07-24T00:00:00"/>
    <d v="1899-12-30T08:00:00"/>
    <x v="23"/>
    <s v="-"/>
    <s v="-"/>
    <n v="78872"/>
    <n v="1451"/>
    <n v="90262"/>
  </r>
  <r>
    <n v="17449"/>
    <d v="2021-07-24T00:00:00"/>
    <d v="1899-12-30T08:00:00"/>
    <x v="33"/>
    <s v="-"/>
    <s v="-"/>
    <n v="54356"/>
    <n v="1009"/>
    <n v="59904"/>
  </r>
  <r>
    <n v="17450"/>
    <d v="2021-07-24T00:00:00"/>
    <d v="1899-12-30T08:00:00"/>
    <x v="24"/>
    <s v="-"/>
    <s v="-"/>
    <n v="22904"/>
    <n v="134"/>
    <n v="31145"/>
  </r>
  <r>
    <n v="17451"/>
    <d v="2021-07-24T00:00:00"/>
    <d v="1899-12-30T08:00:00"/>
    <x v="32"/>
    <s v="-"/>
    <s v="-"/>
    <n v="25328"/>
    <n v="537"/>
    <n v="27116"/>
  </r>
  <r>
    <n v="17452"/>
    <d v="2021-07-24T00:00:00"/>
    <d v="1899-12-30T08:00:00"/>
    <x v="14"/>
    <s v="-"/>
    <s v="-"/>
    <n v="941204"/>
    <n v="5377"/>
    <n v="963851"/>
  </r>
  <r>
    <n v="17453"/>
    <d v="2021-07-24T00:00:00"/>
    <d v="1899-12-30T08:00:00"/>
    <x v="15"/>
    <s v="-"/>
    <s v="-"/>
    <n v="117397"/>
    <n v="1786"/>
    <n v="120101"/>
  </r>
  <r>
    <n v="17454"/>
    <d v="2021-07-24T00:00:00"/>
    <d v="1899-12-30T08:00:00"/>
    <x v="10"/>
    <s v="-"/>
    <s v="-"/>
    <n v="581634"/>
    <n v="16256"/>
    <n v="598658"/>
  </r>
  <r>
    <n v="17455"/>
    <d v="2021-07-24T00:00:00"/>
    <d v="1899-12-30T08:00:00"/>
    <x v="3"/>
    <s v="-"/>
    <s v="-"/>
    <n v="944216"/>
    <n v="8952"/>
    <n v="953495"/>
  </r>
  <r>
    <n v="17456"/>
    <d v="2021-07-24T00:00:00"/>
    <d v="1899-12-30T08:00:00"/>
    <x v="36"/>
    <s v="-"/>
    <s v="-"/>
    <n v="21473"/>
    <n v="329"/>
    <n v="24598"/>
  </r>
  <r>
    <n v="17457"/>
    <d v="2021-07-24T00:00:00"/>
    <d v="1899-12-30T08:00:00"/>
    <x v="7"/>
    <s v="-"/>
    <s v="-"/>
    <n v="2486192"/>
    <n v="33862"/>
    <n v="2544870"/>
  </r>
  <r>
    <n v="17458"/>
    <d v="2021-07-24T00:00:00"/>
    <d v="1899-12-30T08:00:00"/>
    <x v="39"/>
    <s v="-"/>
    <s v="-"/>
    <n v="626505"/>
    <n v="3778"/>
    <n v="640012"/>
  </r>
  <r>
    <n v="17459"/>
    <d v="2021-07-24T00:00:00"/>
    <d v="1899-12-30T08:00:00"/>
    <x v="31"/>
    <s v="-"/>
    <s v="-"/>
    <n v="71166"/>
    <n v="738"/>
    <n v="75907"/>
  </r>
  <r>
    <n v="17460"/>
    <d v="2021-07-24T00:00:00"/>
    <d v="1899-12-30T08:00:00"/>
    <x v="13"/>
    <s v="-"/>
    <s v="-"/>
    <n v="333675"/>
    <n v="7359"/>
    <n v="341640"/>
  </r>
  <r>
    <n v="17461"/>
    <d v="2021-07-24T00:00:00"/>
    <d v="1899-12-30T08:00:00"/>
    <x v="4"/>
    <s v="-"/>
    <s v="-"/>
    <n v="1684372"/>
    <n v="22748"/>
    <n v="1708114"/>
  </r>
  <r>
    <n v="17462"/>
    <d v="2021-07-24T00:00:00"/>
    <d v="1899-12-30T08:00:00"/>
    <x v="16"/>
    <s v="-"/>
    <s v="-"/>
    <n v="1491958"/>
    <n v="18056"/>
    <n v="1522103"/>
  </r>
  <r>
    <n v="17463"/>
    <d v="2021-07-25T00:00:00"/>
    <d v="1899-12-30T08:00:00"/>
    <x v="25"/>
    <s v="-"/>
    <s v="-"/>
    <n v="7382"/>
    <n v="129"/>
    <n v="7525"/>
  </r>
  <r>
    <n v="17464"/>
    <d v="2021-07-25T00:00:00"/>
    <d v="1899-12-30T08:00:00"/>
    <x v="12"/>
    <s v="-"/>
    <s v="-"/>
    <n v="1916914"/>
    <n v="13241"/>
    <n v="1952513"/>
  </r>
  <r>
    <n v="17465"/>
    <d v="2021-07-25T00:00:00"/>
    <d v="1899-12-30T08:00:00"/>
    <x v="30"/>
    <s v="-"/>
    <s v="-"/>
    <n v="41025"/>
    <n v="213"/>
    <n v="45703"/>
  </r>
  <r>
    <n v="17466"/>
    <d v="2021-07-25T00:00:00"/>
    <d v="1899-12-30T08:00:00"/>
    <x v="28"/>
    <s v="-"/>
    <s v="-"/>
    <n v="536597"/>
    <n v="5114"/>
    <n v="557437"/>
  </r>
  <r>
    <n v="17467"/>
    <d v="2021-07-25T00:00:00"/>
    <d v="1899-12-30T08:00:00"/>
    <x v="22"/>
    <s v="-"/>
    <s v="-"/>
    <n v="714223"/>
    <n v="9637"/>
    <n v="724390"/>
  </r>
  <r>
    <n v="17468"/>
    <d v="2021-07-25T00:00:00"/>
    <d v="1899-12-30T08:00:00"/>
    <x v="18"/>
    <s v="-"/>
    <s v="-"/>
    <n v="61081"/>
    <n v="809"/>
    <n v="61922"/>
  </r>
  <r>
    <n v="17469"/>
    <d v="2021-07-25T00:00:00"/>
    <d v="1899-12-30T08:00:00"/>
    <x v="17"/>
    <s v="-"/>
    <s v="-"/>
    <n v="984737"/>
    <n v="13511"/>
    <n v="1001037"/>
  </r>
  <r>
    <n v="17470"/>
    <d v="2021-07-25T00:00:00"/>
    <d v="1899-12-30T08:00:00"/>
    <x v="34"/>
    <s v="-"/>
    <s v="-"/>
    <n v="10585"/>
    <n v="4"/>
    <n v="10637"/>
  </r>
  <r>
    <n v="17471"/>
    <d v="2021-07-25T00:00:00"/>
    <d v="1899-12-30T08:00:00"/>
    <x v="2"/>
    <s v="-"/>
    <s v="-"/>
    <n v="1410216"/>
    <n v="25041"/>
    <n v="1435844"/>
  </r>
  <r>
    <n v="17472"/>
    <d v="2021-07-25T00:00:00"/>
    <d v="1899-12-30T08:00:00"/>
    <x v="26"/>
    <s v="-"/>
    <s v="-"/>
    <n v="166052"/>
    <n v="3126"/>
    <n v="170416"/>
  </r>
  <r>
    <n v="17473"/>
    <d v="2021-07-25T00:00:00"/>
    <d v="1899-12-30T08:00:00"/>
    <x v="19"/>
    <s v="-"/>
    <s v="-"/>
    <n v="814265"/>
    <n v="10076"/>
    <n v="824683"/>
  </r>
  <r>
    <n v="17474"/>
    <d v="2021-07-25T00:00:00"/>
    <d v="1899-12-30T08:00:00"/>
    <x v="5"/>
    <s v="-"/>
    <s v="-"/>
    <n v="759360"/>
    <n v="9617"/>
    <n v="769717"/>
  </r>
  <r>
    <n v="17475"/>
    <d v="2021-07-25T00:00:00"/>
    <d v="1899-12-30T08:00:00"/>
    <x v="20"/>
    <s v="-"/>
    <s v="-"/>
    <n v="200573"/>
    <n v="3513"/>
    <n v="205017"/>
  </r>
  <r>
    <n v="17476"/>
    <d v="2021-07-25T00:00:00"/>
    <d v="1899-12-30T08:00:00"/>
    <x v="11"/>
    <s v="-"/>
    <s v="-"/>
    <n v="314798"/>
    <n v="4374"/>
    <n v="320491"/>
  </r>
  <r>
    <n v="17477"/>
    <d v="2021-07-25T00:00:00"/>
    <d v="1899-12-30T08:00:00"/>
    <x v="29"/>
    <s v="-"/>
    <s v="-"/>
    <n v="341518"/>
    <n v="5124"/>
    <n v="346918"/>
  </r>
  <r>
    <n v="17478"/>
    <d v="2021-07-25T00:00:00"/>
    <d v="1899-12-30T08:00:00"/>
    <x v="8"/>
    <s v="-"/>
    <s v="-"/>
    <n v="2833276"/>
    <n v="36352"/>
    <n v="2893556"/>
  </r>
  <r>
    <n v="17479"/>
    <d v="2021-07-25T00:00:00"/>
    <d v="1899-12-30T08:00:00"/>
    <x v="0"/>
    <s v="-"/>
    <s v="-"/>
    <n v="3099469"/>
    <n v="15969"/>
    <n v="3254064"/>
  </r>
  <r>
    <n v="17480"/>
    <d v="2021-07-25T00:00:00"/>
    <d v="1899-12-30T08:00:00"/>
    <x v="6"/>
    <s v="-"/>
    <s v="-"/>
    <n v="20021"/>
    <n v="207"/>
    <n v="20296"/>
  </r>
  <r>
    <n v="17481"/>
    <d v="2021-07-25T00:00:00"/>
    <d v="1899-12-30T08:00:00"/>
    <x v="38"/>
    <s v="-"/>
    <s v="-"/>
    <n v="9997"/>
    <n v="49"/>
    <n v="10127"/>
  </r>
  <r>
    <n v="17482"/>
    <d v="2021-07-25T00:00:00"/>
    <d v="1899-12-30T08:00:00"/>
    <x v="21"/>
    <s v="-"/>
    <s v="-"/>
    <n v="781077"/>
    <n v="10512"/>
    <n v="791738"/>
  </r>
  <r>
    <n v="17483"/>
    <d v="2021-07-25T00:00:00"/>
    <d v="1899-12-30T08:00:00"/>
    <x v="9"/>
    <s v="-"/>
    <s v="-"/>
    <n v="6029817"/>
    <n v="131429"/>
    <n v="6258079"/>
  </r>
  <r>
    <n v="17484"/>
    <d v="2021-07-25T00:00:00"/>
    <d v="1899-12-30T08:00:00"/>
    <x v="23"/>
    <s v="-"/>
    <s v="-"/>
    <n v="79744"/>
    <n v="1465"/>
    <n v="91460"/>
  </r>
  <r>
    <n v="17485"/>
    <d v="2021-07-25T00:00:00"/>
    <d v="1899-12-30T08:00:00"/>
    <x v="33"/>
    <s v="-"/>
    <s v="-"/>
    <n v="54875"/>
    <n v="1014"/>
    <n v="60597"/>
  </r>
  <r>
    <n v="17486"/>
    <d v="2021-07-25T00:00:00"/>
    <d v="1899-12-30T08:00:00"/>
    <x v="24"/>
    <s v="-"/>
    <s v="-"/>
    <n v="23238"/>
    <n v="135"/>
    <n v="31145"/>
  </r>
  <r>
    <n v="17487"/>
    <d v="2021-07-25T00:00:00"/>
    <d v="1899-12-30T08:00:00"/>
    <x v="32"/>
    <s v="-"/>
    <s v="-"/>
    <n v="25390"/>
    <n v="538"/>
    <n v="27240"/>
  </r>
  <r>
    <n v="17488"/>
    <d v="2021-07-25T00:00:00"/>
    <d v="1899-12-30T08:00:00"/>
    <x v="14"/>
    <s v="-"/>
    <s v="-"/>
    <n v="943069"/>
    <n v="5445"/>
    <n v="965715"/>
  </r>
  <r>
    <n v="17489"/>
    <d v="2021-07-25T00:00:00"/>
    <d v="1899-12-30T08:00:00"/>
    <x v="15"/>
    <s v="-"/>
    <s v="-"/>
    <n v="117518"/>
    <n v="1787"/>
    <n v="120227"/>
  </r>
  <r>
    <n v="17490"/>
    <d v="2021-07-25T00:00:00"/>
    <d v="1899-12-30T08:00:00"/>
    <x v="10"/>
    <s v="-"/>
    <s v="-"/>
    <n v="581712"/>
    <n v="16258"/>
    <n v="598741"/>
  </r>
  <r>
    <n v="17491"/>
    <d v="2021-07-25T00:00:00"/>
    <d v="1899-12-30T08:00:00"/>
    <x v="3"/>
    <s v="-"/>
    <s v="-"/>
    <n v="944242"/>
    <n v="8952"/>
    <n v="953522"/>
  </r>
  <r>
    <n v="17492"/>
    <d v="2021-07-25T00:00:00"/>
    <d v="1899-12-30T08:00:00"/>
    <x v="36"/>
    <s v="-"/>
    <s v="-"/>
    <n v="21644"/>
    <n v="330"/>
    <n v="24823"/>
  </r>
  <r>
    <n v="17493"/>
    <d v="2021-07-25T00:00:00"/>
    <d v="1899-12-30T08:00:00"/>
    <x v="7"/>
    <s v="-"/>
    <s v="-"/>
    <n v="2488775"/>
    <n v="33889"/>
    <n v="2546689"/>
  </r>
  <r>
    <n v="17494"/>
    <d v="2021-07-25T00:00:00"/>
    <d v="1899-12-30T08:00:00"/>
    <x v="39"/>
    <s v="-"/>
    <s v="-"/>
    <n v="627254"/>
    <n v="3780"/>
    <n v="640659"/>
  </r>
  <r>
    <n v="17495"/>
    <d v="2021-07-25T00:00:00"/>
    <d v="1899-12-30T08:00:00"/>
    <x v="31"/>
    <s v="-"/>
    <s v="-"/>
    <n v="71642"/>
    <n v="739"/>
    <n v="76315"/>
  </r>
  <r>
    <n v="17496"/>
    <d v="2021-07-25T00:00:00"/>
    <d v="1899-12-30T08:00:00"/>
    <x v="13"/>
    <s v="-"/>
    <s v="-"/>
    <n v="333703"/>
    <n v="7359"/>
    <n v="341673"/>
  </r>
  <r>
    <n v="17497"/>
    <d v="2021-07-25T00:00:00"/>
    <d v="1899-12-30T08:00:00"/>
    <x v="4"/>
    <s v="-"/>
    <s v="-"/>
    <n v="1684471"/>
    <n v="22749"/>
    <n v="1708152"/>
  </r>
  <r>
    <n v="17498"/>
    <d v="2021-07-25T00:00:00"/>
    <d v="1899-12-30T08:00:00"/>
    <x v="16"/>
    <s v="-"/>
    <s v="-"/>
    <n v="1492878"/>
    <n v="18064"/>
    <n v="1522833"/>
  </r>
  <r>
    <n v="17499"/>
    <d v="2021-07-26T00:00:00"/>
    <d v="1899-12-30T08:00:00"/>
    <x v="25"/>
    <s v="-"/>
    <s v="-"/>
    <n v="7385"/>
    <n v="129"/>
    <n v="7529"/>
  </r>
  <r>
    <n v="17500"/>
    <d v="2021-07-26T00:00:00"/>
    <d v="1899-12-30T08:00:00"/>
    <x v="12"/>
    <s v="-"/>
    <s v="-"/>
    <n v="1919354"/>
    <n v="13256"/>
    <n v="1954765"/>
  </r>
  <r>
    <n v="17501"/>
    <d v="2021-07-26T00:00:00"/>
    <d v="1899-12-30T08:00:00"/>
    <x v="30"/>
    <s v="-"/>
    <s v="-"/>
    <n v="41385"/>
    <n v="216"/>
    <n v="45867"/>
  </r>
  <r>
    <n v="17502"/>
    <d v="2021-07-26T00:00:00"/>
    <d v="1899-12-30T08:00:00"/>
    <x v="28"/>
    <s v="-"/>
    <s v="-"/>
    <n v="538098"/>
    <n v="5136"/>
    <n v="558491"/>
  </r>
  <r>
    <n v="17503"/>
    <d v="2021-07-26T00:00:00"/>
    <d v="1899-12-30T08:00:00"/>
    <x v="22"/>
    <s v="-"/>
    <s v="-"/>
    <n v="714330"/>
    <n v="9639"/>
    <n v="724471"/>
  </r>
  <r>
    <n v="17504"/>
    <d v="2021-07-26T00:00:00"/>
    <d v="1899-12-30T08:00:00"/>
    <x v="18"/>
    <s v="-"/>
    <s v="-"/>
    <n v="61085"/>
    <n v="809"/>
    <n v="61927"/>
  </r>
  <r>
    <n v="17505"/>
    <d v="2021-07-26T00:00:00"/>
    <d v="1899-12-30T08:00:00"/>
    <x v="17"/>
    <s v="-"/>
    <s v="-"/>
    <n v="984913"/>
    <n v="13516"/>
    <n v="1001167"/>
  </r>
  <r>
    <n v="17506"/>
    <d v="2021-07-26T00:00:00"/>
    <d v="1899-12-30T08:00:00"/>
    <x v="34"/>
    <s v="-"/>
    <s v="-"/>
    <n v="10587"/>
    <n v="4"/>
    <n v="10637"/>
  </r>
  <r>
    <n v="17507"/>
    <d v="2021-07-26T00:00:00"/>
    <d v="1899-12-30T08:00:00"/>
    <x v="2"/>
    <s v="-"/>
    <s v="-"/>
    <n v="1410288"/>
    <n v="25043"/>
    <n v="1435910"/>
  </r>
  <r>
    <n v="17508"/>
    <d v="2021-07-26T00:00:00"/>
    <d v="1899-12-30T08:00:00"/>
    <x v="26"/>
    <s v="-"/>
    <s v="-"/>
    <n v="166201"/>
    <n v="3132"/>
    <n v="170491"/>
  </r>
  <r>
    <n v="17509"/>
    <d v="2021-07-26T00:00:00"/>
    <d v="1899-12-30T08:00:00"/>
    <x v="19"/>
    <s v="-"/>
    <s v="-"/>
    <n v="814307"/>
    <n v="10076"/>
    <n v="824713"/>
  </r>
  <r>
    <n v="17510"/>
    <d v="2021-07-26T00:00:00"/>
    <d v="1899-12-30T08:00:00"/>
    <x v="5"/>
    <s v="-"/>
    <s v="-"/>
    <n v="759405"/>
    <n v="9619"/>
    <n v="769739"/>
  </r>
  <r>
    <n v="17511"/>
    <d v="2021-07-26T00:00:00"/>
    <d v="1899-12-30T08:00:00"/>
    <x v="20"/>
    <s v="-"/>
    <s v="-"/>
    <n v="200706"/>
    <n v="3514"/>
    <n v="205061"/>
  </r>
  <r>
    <n v="17512"/>
    <d v="2021-07-26T00:00:00"/>
    <d v="1899-12-30T08:00:00"/>
    <x v="11"/>
    <s v="-"/>
    <s v="-"/>
    <n v="314995"/>
    <n v="4374"/>
    <n v="320657"/>
  </r>
  <r>
    <n v="17513"/>
    <d v="2021-07-26T00:00:00"/>
    <d v="1899-12-30T08:00:00"/>
    <x v="29"/>
    <s v="-"/>
    <s v="-"/>
    <n v="341568"/>
    <n v="5124"/>
    <n v="346946"/>
  </r>
  <r>
    <n v="17514"/>
    <d v="2021-07-26T00:00:00"/>
    <d v="1899-12-30T08:00:00"/>
    <x v="8"/>
    <s v="-"/>
    <s v="-"/>
    <n v="2834741"/>
    <n v="36374"/>
    <n v="2894557"/>
  </r>
  <r>
    <n v="17515"/>
    <d v="2021-07-26T00:00:00"/>
    <d v="1899-12-30T08:00:00"/>
    <x v="0"/>
    <s v="-"/>
    <s v="-"/>
    <n v="3114716"/>
    <n v="16035"/>
    <n v="3271530"/>
  </r>
  <r>
    <n v="17516"/>
    <d v="2021-07-26T00:00:00"/>
    <d v="1899-12-30T08:00:00"/>
    <x v="6"/>
    <s v="-"/>
    <s v="-"/>
    <n v="20026"/>
    <n v="207"/>
    <n v="20300"/>
  </r>
  <r>
    <n v="17517"/>
    <d v="2021-07-26T00:00:00"/>
    <d v="1899-12-30T08:00:00"/>
    <x v="38"/>
    <s v="-"/>
    <s v="-"/>
    <n v="10004"/>
    <n v="49"/>
    <n v="10129"/>
  </r>
  <r>
    <n v="17518"/>
    <d v="2021-07-26T00:00:00"/>
    <d v="1899-12-30T08:00:00"/>
    <x v="21"/>
    <s v="-"/>
    <s v="-"/>
    <n v="781090"/>
    <n v="10512"/>
    <n v="791750"/>
  </r>
  <r>
    <n v="17519"/>
    <d v="2021-07-26T00:00:00"/>
    <d v="1899-12-30T08:00:00"/>
    <x v="9"/>
    <s v="-"/>
    <s v="-"/>
    <n v="6035029"/>
    <n v="131552"/>
    <n v="6264922"/>
  </r>
  <r>
    <n v="17520"/>
    <d v="2021-07-26T00:00:00"/>
    <d v="1899-12-30T08:00:00"/>
    <x v="23"/>
    <s v="-"/>
    <s v="-"/>
    <n v="80608"/>
    <n v="1478"/>
    <n v="92667"/>
  </r>
  <r>
    <n v="17521"/>
    <d v="2021-07-26T00:00:00"/>
    <d v="1899-12-30T08:00:00"/>
    <x v="33"/>
    <s v="-"/>
    <s v="-"/>
    <n v="55163"/>
    <n v="1024"/>
    <n v="61194"/>
  </r>
  <r>
    <n v="17522"/>
    <d v="2021-07-26T00:00:00"/>
    <d v="1899-12-30T08:00:00"/>
    <x v="24"/>
    <s v="-"/>
    <s v="-"/>
    <n v="23572"/>
    <n v="137"/>
    <n v="33452"/>
  </r>
  <r>
    <n v="17523"/>
    <d v="2021-07-26T00:00:00"/>
    <d v="1899-12-30T08:00:00"/>
    <x v="32"/>
    <s v="-"/>
    <s v="-"/>
    <n v="25481"/>
    <n v="542"/>
    <n v="27308"/>
  </r>
  <r>
    <n v="17524"/>
    <d v="2021-07-26T00:00:00"/>
    <d v="1899-12-30T08:00:00"/>
    <x v="14"/>
    <s v="-"/>
    <s v="-"/>
    <n v="945177"/>
    <n v="5512"/>
    <n v="967548"/>
  </r>
  <r>
    <n v="17525"/>
    <d v="2021-07-26T00:00:00"/>
    <d v="1899-12-30T08:00:00"/>
    <x v="15"/>
    <s v="-"/>
    <s v="-"/>
    <n v="117620"/>
    <n v="1789"/>
    <n v="120331"/>
  </r>
  <r>
    <n v="17526"/>
    <d v="2021-07-26T00:00:00"/>
    <d v="1899-12-30T08:00:00"/>
    <x v="10"/>
    <s v="-"/>
    <s v="-"/>
    <n v="581829"/>
    <n v="16266"/>
    <n v="598794"/>
  </r>
  <r>
    <n v="17527"/>
    <d v="2021-07-26T00:00:00"/>
    <d v="1899-12-30T08:00:00"/>
    <x v="3"/>
    <s v="-"/>
    <s v="-"/>
    <n v="944277"/>
    <n v="8952"/>
    <n v="953542"/>
  </r>
  <r>
    <n v="17528"/>
    <d v="2021-07-26T00:00:00"/>
    <d v="1899-12-30T08:00:00"/>
    <x v="36"/>
    <s v="-"/>
    <s v="-"/>
    <n v="21813"/>
    <n v="330"/>
    <n v="25160"/>
  </r>
  <r>
    <n v="17529"/>
    <d v="2021-07-26T00:00:00"/>
    <d v="1899-12-30T08:00:00"/>
    <x v="7"/>
    <s v="-"/>
    <s v="-"/>
    <n v="2491222"/>
    <n v="33911"/>
    <n v="2548497"/>
  </r>
  <r>
    <n v="17530"/>
    <d v="2021-07-26T00:00:00"/>
    <d v="1899-12-30T08:00:00"/>
    <x v="39"/>
    <s v="-"/>
    <s v="-"/>
    <n v="627964"/>
    <n v="3784"/>
    <n v="641153"/>
  </r>
  <r>
    <n v="17531"/>
    <d v="2021-07-26T00:00:00"/>
    <d v="1899-12-30T08:00:00"/>
    <x v="31"/>
    <s v="-"/>
    <s v="-"/>
    <n v="72132"/>
    <n v="744"/>
    <n v="76539"/>
  </r>
  <r>
    <n v="17532"/>
    <d v="2021-07-26T00:00:00"/>
    <d v="1899-12-30T08:00:00"/>
    <x v="13"/>
    <s v="-"/>
    <s v="-"/>
    <n v="333728"/>
    <n v="7359"/>
    <n v="341724"/>
  </r>
  <r>
    <n v="17533"/>
    <d v="2021-07-26T00:00:00"/>
    <d v="1899-12-30T08:00:00"/>
    <x v="4"/>
    <s v="-"/>
    <s v="-"/>
    <n v="1684537"/>
    <n v="22750"/>
    <n v="1708155"/>
  </r>
  <r>
    <n v="17534"/>
    <d v="2021-07-26T00:00:00"/>
    <d v="1899-12-30T08:00:00"/>
    <x v="16"/>
    <s v="-"/>
    <s v="-"/>
    <n v="1493770"/>
    <n v="18073"/>
    <n v="1523639"/>
  </r>
  <r>
    <n v="17535"/>
    <d v="2021-07-27T00:00:00"/>
    <d v="1899-12-30T08:00:00"/>
    <x v="25"/>
    <s v="-"/>
    <s v="-"/>
    <n v="7387"/>
    <n v="129"/>
    <n v="7530"/>
  </r>
  <r>
    <n v="17536"/>
    <d v="2021-07-27T00:00:00"/>
    <d v="1899-12-30T08:00:00"/>
    <x v="12"/>
    <s v="-"/>
    <s v="-"/>
    <n v="1921371"/>
    <n v="13273"/>
    <n v="1956392"/>
  </r>
  <r>
    <n v="17537"/>
    <d v="2021-07-27T00:00:00"/>
    <d v="1899-12-30T08:00:00"/>
    <x v="30"/>
    <s v="-"/>
    <s v="-"/>
    <n v="41820"/>
    <n v="218"/>
    <n v="46357"/>
  </r>
  <r>
    <n v="17538"/>
    <d v="2021-07-27T00:00:00"/>
    <d v="1899-12-30T08:00:00"/>
    <x v="28"/>
    <s v="-"/>
    <s v="-"/>
    <n v="539928"/>
    <n v="5162"/>
    <n v="560019"/>
  </r>
  <r>
    <n v="17539"/>
    <d v="2021-07-27T00:00:00"/>
    <d v="1899-12-30T08:00:00"/>
    <x v="22"/>
    <s v="-"/>
    <s v="-"/>
    <n v="714423"/>
    <n v="9639"/>
    <n v="724530"/>
  </r>
  <r>
    <n v="17540"/>
    <d v="2021-07-27T00:00:00"/>
    <d v="1899-12-30T08:00:00"/>
    <x v="18"/>
    <s v="-"/>
    <s v="-"/>
    <n v="61086"/>
    <n v="809"/>
    <n v="61931"/>
  </r>
  <r>
    <n v="17541"/>
    <d v="2021-07-27T00:00:00"/>
    <d v="1899-12-30T08:00:00"/>
    <x v="17"/>
    <s v="-"/>
    <s v="-"/>
    <n v="985324"/>
    <n v="13517"/>
    <n v="1001359"/>
  </r>
  <r>
    <n v="17542"/>
    <d v="2021-07-27T00:00:00"/>
    <d v="1899-12-30T08:00:00"/>
    <x v="34"/>
    <s v="-"/>
    <s v="-"/>
    <n v="10588"/>
    <n v="4"/>
    <n v="10637"/>
  </r>
  <r>
    <n v="17543"/>
    <d v="2021-07-27T00:00:00"/>
    <d v="1899-12-30T08:00:00"/>
    <x v="2"/>
    <s v="-"/>
    <s v="-"/>
    <n v="1410368"/>
    <n v="25044"/>
    <n v="1435949"/>
  </r>
  <r>
    <n v="17544"/>
    <d v="2021-07-27T00:00:00"/>
    <d v="1899-12-30T08:00:00"/>
    <x v="26"/>
    <s v="-"/>
    <s v="-"/>
    <n v="166308"/>
    <n v="3136"/>
    <n v="170581"/>
  </r>
  <r>
    <n v="17545"/>
    <d v="2021-07-27T00:00:00"/>
    <d v="1899-12-30T08:00:00"/>
    <x v="19"/>
    <s v="-"/>
    <s v="-"/>
    <n v="814356"/>
    <n v="10076"/>
    <n v="824744"/>
  </r>
  <r>
    <n v="17546"/>
    <d v="2021-07-27T00:00:00"/>
    <d v="1899-12-30T08:00:00"/>
    <x v="5"/>
    <s v="-"/>
    <s v="-"/>
    <n v="759437"/>
    <n v="9622"/>
    <n v="769770"/>
  </r>
  <r>
    <n v="17547"/>
    <d v="2021-07-27T00:00:00"/>
    <d v="1899-12-30T08:00:00"/>
    <x v="20"/>
    <s v="-"/>
    <s v="-"/>
    <n v="200826"/>
    <n v="3516"/>
    <n v="205200"/>
  </r>
  <r>
    <n v="17548"/>
    <d v="2021-07-27T00:00:00"/>
    <d v="1899-12-30T08:00:00"/>
    <x v="11"/>
    <s v="-"/>
    <s v="-"/>
    <n v="315184"/>
    <n v="4375"/>
    <n v="320759"/>
  </r>
  <r>
    <n v="17549"/>
    <d v="2021-07-27T00:00:00"/>
    <d v="1899-12-30T08:00:00"/>
    <x v="29"/>
    <s v="-"/>
    <s v="-"/>
    <n v="341613"/>
    <n v="5124"/>
    <n v="346983"/>
  </r>
  <r>
    <n v="17550"/>
    <d v="2021-07-27T00:00:00"/>
    <d v="1899-12-30T08:00:00"/>
    <x v="8"/>
    <s v="-"/>
    <s v="-"/>
    <n v="2836678"/>
    <n v="36405"/>
    <n v="2896163"/>
  </r>
  <r>
    <n v="17551"/>
    <d v="2021-07-27T00:00:00"/>
    <d v="1899-12-30T08:00:00"/>
    <x v="0"/>
    <s v="-"/>
    <s v="-"/>
    <n v="3129628"/>
    <n v="16170"/>
    <n v="3283116"/>
  </r>
  <r>
    <n v="17552"/>
    <d v="2021-07-27T00:00:00"/>
    <d v="1899-12-30T08:00:00"/>
    <x v="6"/>
    <s v="-"/>
    <s v="-"/>
    <n v="20032"/>
    <n v="207"/>
    <n v="20309"/>
  </r>
  <r>
    <n v="17553"/>
    <d v="2021-07-27T00:00:00"/>
    <d v="1899-12-30T08:00:00"/>
    <x v="38"/>
    <s v="-"/>
    <s v="-"/>
    <n v="10010"/>
    <n v="49"/>
    <n v="10141"/>
  </r>
  <r>
    <n v="17554"/>
    <d v="2021-07-27T00:00:00"/>
    <d v="1899-12-30T08:00:00"/>
    <x v="21"/>
    <s v="-"/>
    <s v="-"/>
    <n v="781104"/>
    <n v="10512"/>
    <n v="791756"/>
  </r>
  <r>
    <n v="17555"/>
    <d v="2021-07-27T00:00:00"/>
    <d v="1899-12-30T08:00:00"/>
    <x v="9"/>
    <s v="-"/>
    <s v="-"/>
    <n v="6046106"/>
    <n v="131605"/>
    <n v="6269799"/>
  </r>
  <r>
    <n v="17556"/>
    <d v="2021-07-27T00:00:00"/>
    <d v="1899-12-30T08:00:00"/>
    <x v="23"/>
    <s v="-"/>
    <s v="-"/>
    <n v="81645"/>
    <n v="1487"/>
    <n v="93656"/>
  </r>
  <r>
    <n v="17557"/>
    <d v="2021-07-27T00:00:00"/>
    <d v="1899-12-30T08:00:00"/>
    <x v="33"/>
    <s v="-"/>
    <s v="-"/>
    <n v="55648"/>
    <n v="1031"/>
    <n v="61763"/>
  </r>
  <r>
    <n v="17558"/>
    <d v="2021-07-27T00:00:00"/>
    <d v="1899-12-30T08:00:00"/>
    <x v="24"/>
    <s v="-"/>
    <s v="-"/>
    <n v="23811"/>
    <n v="137"/>
    <n v="33452"/>
  </r>
  <r>
    <n v="17559"/>
    <d v="2021-07-27T00:00:00"/>
    <d v="1899-12-30T08:00:00"/>
    <x v="32"/>
    <s v="-"/>
    <s v="-"/>
    <n v="25561"/>
    <n v="545"/>
    <n v="27362"/>
  </r>
  <r>
    <n v="17560"/>
    <d v="2021-07-27T00:00:00"/>
    <d v="1899-12-30T08:00:00"/>
    <x v="14"/>
    <s v="-"/>
    <s v="-"/>
    <n v="947381"/>
    <n v="5574"/>
    <n v="969185"/>
  </r>
  <r>
    <n v="17561"/>
    <d v="2021-07-27T00:00:00"/>
    <d v="1899-12-30T08:00:00"/>
    <x v="15"/>
    <s v="-"/>
    <s v="-"/>
    <n v="117718"/>
    <n v="1790"/>
    <n v="120417"/>
  </r>
  <r>
    <n v="17562"/>
    <d v="2021-07-27T00:00:00"/>
    <d v="1899-12-30T08:00:00"/>
    <x v="10"/>
    <s v="-"/>
    <s v="-"/>
    <n v="581925"/>
    <n v="16278"/>
    <n v="598840"/>
  </r>
  <r>
    <n v="17563"/>
    <d v="2021-07-27T00:00:00"/>
    <d v="1899-12-30T08:00:00"/>
    <x v="3"/>
    <s v="-"/>
    <s v="-"/>
    <n v="944310"/>
    <n v="8952"/>
    <n v="953560"/>
  </r>
  <r>
    <n v="17564"/>
    <d v="2021-07-27T00:00:00"/>
    <d v="1899-12-30T08:00:00"/>
    <x v="36"/>
    <s v="-"/>
    <s v="-"/>
    <n v="22038"/>
    <n v="331"/>
    <n v="25339"/>
  </r>
  <r>
    <n v="17565"/>
    <d v="2021-07-27T00:00:00"/>
    <d v="1899-12-30T08:00:00"/>
    <x v="7"/>
    <s v="-"/>
    <s v="-"/>
    <n v="2493583"/>
    <n v="33937"/>
    <n v="2550282"/>
  </r>
  <r>
    <n v="17566"/>
    <d v="2021-07-27T00:00:00"/>
    <d v="1899-12-30T08:00:00"/>
    <x v="39"/>
    <s v="-"/>
    <s v="-"/>
    <n v="628679"/>
    <n v="3787"/>
    <n v="641791"/>
  </r>
  <r>
    <n v="17567"/>
    <d v="2021-07-27T00:00:00"/>
    <d v="1899-12-30T08:00:00"/>
    <x v="31"/>
    <s v="-"/>
    <s v="-"/>
    <n v="72566"/>
    <n v="747"/>
    <n v="76997"/>
  </r>
  <r>
    <n v="17568"/>
    <d v="2021-07-27T00:00:00"/>
    <d v="1899-12-30T08:00:00"/>
    <x v="13"/>
    <s v="-"/>
    <s v="-"/>
    <n v="333781"/>
    <n v="7359"/>
    <n v="341778"/>
  </r>
  <r>
    <n v="17569"/>
    <d v="2021-07-27T00:00:00"/>
    <d v="1899-12-30T08:00:00"/>
    <x v="4"/>
    <s v="-"/>
    <s v="-"/>
    <n v="1684601"/>
    <n v="22750"/>
    <n v="1708208"/>
  </r>
  <r>
    <n v="17570"/>
    <d v="2021-07-27T00:00:00"/>
    <d v="1899-12-30T08:00:00"/>
    <x v="16"/>
    <s v="-"/>
    <s v="-"/>
    <n v="1494645"/>
    <n v="18085"/>
    <n v="1524296"/>
  </r>
  <r>
    <n v="17571"/>
    <d v="2021-07-28T00:00:00"/>
    <d v="1899-12-30T08:00:00"/>
    <x v="25"/>
    <s v="-"/>
    <s v="-"/>
    <n v="7389"/>
    <n v="129"/>
    <n v="7530"/>
  </r>
  <r>
    <n v="17572"/>
    <d v="2021-07-28T00:00:00"/>
    <d v="1899-12-30T08:00:00"/>
    <x v="12"/>
    <s v="-"/>
    <s v="-"/>
    <n v="1923675"/>
    <n v="13292"/>
    <n v="1957932"/>
  </r>
  <r>
    <n v="17573"/>
    <d v="2021-07-28T00:00:00"/>
    <d v="1899-12-30T08:00:00"/>
    <x v="30"/>
    <s v="-"/>
    <s v="-"/>
    <n v="42292"/>
    <n v="221"/>
    <n v="46800"/>
  </r>
  <r>
    <n v="17574"/>
    <d v="2021-07-28T00:00:00"/>
    <d v="1899-12-30T08:00:00"/>
    <x v="28"/>
    <s v="-"/>
    <s v="-"/>
    <n v="541240"/>
    <n v="5180"/>
    <n v="561455"/>
  </r>
  <r>
    <n v="17575"/>
    <d v="2021-07-28T00:00:00"/>
    <d v="1899-12-30T08:00:00"/>
    <x v="22"/>
    <s v="-"/>
    <s v="-"/>
    <n v="714474"/>
    <n v="9639"/>
    <n v="724597"/>
  </r>
  <r>
    <n v="17576"/>
    <d v="2021-07-28T00:00:00"/>
    <d v="1899-12-30T08:00:00"/>
    <x v="18"/>
    <s v="-"/>
    <s v="-"/>
    <n v="61092"/>
    <n v="809"/>
    <n v="61938"/>
  </r>
  <r>
    <n v="17577"/>
    <d v="2021-07-28T00:00:00"/>
    <d v="1899-12-30T08:00:00"/>
    <x v="17"/>
    <s v="-"/>
    <s v="-"/>
    <n v="985578"/>
    <n v="13519"/>
    <n v="1001487"/>
  </r>
  <r>
    <n v="17578"/>
    <d v="2021-07-28T00:00:00"/>
    <d v="1899-12-30T08:00:00"/>
    <x v="34"/>
    <s v="-"/>
    <s v="-"/>
    <n v="10591"/>
    <n v="4"/>
    <n v="10639"/>
  </r>
  <r>
    <n v="17579"/>
    <d v="2021-07-28T00:00:00"/>
    <d v="1899-12-30T08:00:00"/>
    <x v="2"/>
    <s v="-"/>
    <s v="-"/>
    <n v="1410410"/>
    <n v="25046"/>
    <n v="1436026"/>
  </r>
  <r>
    <n v="17580"/>
    <d v="2021-07-28T00:00:00"/>
    <d v="1899-12-30T08:00:00"/>
    <x v="26"/>
    <s v="-"/>
    <s v="-"/>
    <n v="166459"/>
    <n v="3140"/>
    <n v="170729"/>
  </r>
  <r>
    <n v="17581"/>
    <d v="2021-07-28T00:00:00"/>
    <d v="1899-12-30T08:00:00"/>
    <x v="19"/>
    <s v="-"/>
    <s v="-"/>
    <n v="814413"/>
    <n v="10076"/>
    <n v="824774"/>
  </r>
  <r>
    <n v="17582"/>
    <d v="2021-07-28T00:00:00"/>
    <d v="1899-12-30T08:00:00"/>
    <x v="5"/>
    <s v="-"/>
    <s v="-"/>
    <n v="759471"/>
    <n v="9624"/>
    <n v="769796"/>
  </r>
  <r>
    <n v="17583"/>
    <d v="2021-07-28T00:00:00"/>
    <d v="1899-12-30T08:00:00"/>
    <x v="20"/>
    <s v="-"/>
    <s v="-"/>
    <n v="200942"/>
    <n v="3518"/>
    <n v="205383"/>
  </r>
  <r>
    <n v="17584"/>
    <d v="2021-07-28T00:00:00"/>
    <d v="1899-12-30T08:00:00"/>
    <x v="11"/>
    <s v="-"/>
    <s v="-"/>
    <n v="315367"/>
    <n v="4375"/>
    <n v="320866"/>
  </r>
  <r>
    <n v="17585"/>
    <d v="2021-07-28T00:00:00"/>
    <d v="1899-12-30T08:00:00"/>
    <x v="29"/>
    <s v="-"/>
    <s v="-"/>
    <n v="341650"/>
    <n v="5125"/>
    <n v="347022"/>
  </r>
  <r>
    <n v="17586"/>
    <d v="2021-07-28T00:00:00"/>
    <d v="1899-12-30T08:00:00"/>
    <x v="8"/>
    <s v="-"/>
    <s v="-"/>
    <n v="2838717"/>
    <n v="36437"/>
    <n v="2897664"/>
  </r>
  <r>
    <n v="17587"/>
    <d v="2021-07-28T00:00:00"/>
    <d v="1899-12-30T08:00:00"/>
    <x v="0"/>
    <s v="-"/>
    <s v="-"/>
    <n v="3143043"/>
    <n v="16326"/>
    <n v="3305245"/>
  </r>
  <r>
    <n v="17588"/>
    <d v="2021-07-28T00:00:00"/>
    <d v="1899-12-30T08:00:00"/>
    <x v="6"/>
    <s v="-"/>
    <s v="-"/>
    <n v="20037"/>
    <n v="207"/>
    <n v="20314"/>
  </r>
  <r>
    <n v="17589"/>
    <d v="2021-07-28T00:00:00"/>
    <d v="1899-12-30T08:00:00"/>
    <x v="38"/>
    <s v="-"/>
    <s v="-"/>
    <n v="10018"/>
    <n v="49"/>
    <n v="10149"/>
  </r>
  <r>
    <n v="17590"/>
    <d v="2021-07-28T00:00:00"/>
    <d v="1899-12-30T08:00:00"/>
    <x v="21"/>
    <s v="-"/>
    <s v="-"/>
    <n v="781117"/>
    <n v="10512"/>
    <n v="791767"/>
  </r>
  <r>
    <n v="17591"/>
    <d v="2021-07-28T00:00:00"/>
    <d v="1899-12-30T08:00:00"/>
    <x v="9"/>
    <s v="-"/>
    <s v="-"/>
    <n v="6058751"/>
    <n v="131859"/>
    <n v="6276057"/>
  </r>
  <r>
    <n v="17592"/>
    <d v="2021-07-28T00:00:00"/>
    <d v="1899-12-30T08:00:00"/>
    <x v="23"/>
    <s v="-"/>
    <s v="-"/>
    <n v="82521"/>
    <n v="1498"/>
    <n v="94821"/>
  </r>
  <r>
    <n v="17593"/>
    <d v="2021-07-28T00:00:00"/>
    <d v="1899-12-30T08:00:00"/>
    <x v="33"/>
    <s v="-"/>
    <s v="-"/>
    <n v="56101"/>
    <n v="1040"/>
    <n v="62473"/>
  </r>
  <r>
    <n v="17594"/>
    <d v="2021-07-28T00:00:00"/>
    <d v="1899-12-30T08:00:00"/>
    <x v="24"/>
    <s v="-"/>
    <s v="-"/>
    <n v="24233"/>
    <n v="140"/>
    <n v="35297"/>
  </r>
  <r>
    <n v="17595"/>
    <d v="2021-07-28T00:00:00"/>
    <d v="1899-12-30T08:00:00"/>
    <x v="32"/>
    <s v="-"/>
    <s v="-"/>
    <n v="25606"/>
    <n v="550"/>
    <n v="27472"/>
  </r>
  <r>
    <n v="17596"/>
    <d v="2021-07-28T00:00:00"/>
    <d v="1899-12-30T08:00:00"/>
    <x v="14"/>
    <s v="-"/>
    <s v="-"/>
    <n v="949350"/>
    <n v="5634"/>
    <n v="970814"/>
  </r>
  <r>
    <n v="17597"/>
    <d v="2021-07-28T00:00:00"/>
    <d v="1899-12-30T08:00:00"/>
    <x v="15"/>
    <s v="-"/>
    <s v="-"/>
    <n v="117816"/>
    <n v="1791"/>
    <n v="120530"/>
  </r>
  <r>
    <n v="17598"/>
    <d v="2021-07-28T00:00:00"/>
    <d v="1899-12-30T08:00:00"/>
    <x v="10"/>
    <s v="-"/>
    <s v="-"/>
    <n v="582018"/>
    <n v="16281"/>
    <n v="598882"/>
  </r>
  <r>
    <n v="17599"/>
    <d v="2021-07-28T00:00:00"/>
    <d v="1899-12-30T08:00:00"/>
    <x v="3"/>
    <s v="-"/>
    <s v="-"/>
    <n v="944344"/>
    <n v="8953"/>
    <n v="953575"/>
  </r>
  <r>
    <n v="17600"/>
    <d v="2021-07-28T00:00:00"/>
    <d v="1899-12-30T08:00:00"/>
    <x v="36"/>
    <s v="-"/>
    <s v="-"/>
    <n v="22208"/>
    <n v="333"/>
    <n v="25616"/>
  </r>
  <r>
    <n v="17601"/>
    <d v="2021-07-28T00:00:00"/>
    <d v="1899-12-30T08:00:00"/>
    <x v="7"/>
    <s v="-"/>
    <s v="-"/>
    <n v="2495895"/>
    <n v="33966"/>
    <n v="2552049"/>
  </r>
  <r>
    <n v="17602"/>
    <d v="2021-07-28T00:00:00"/>
    <d v="1899-12-30T08:00:00"/>
    <x v="39"/>
    <s v="-"/>
    <s v="-"/>
    <n v="629408"/>
    <n v="3791"/>
    <n v="642436"/>
  </r>
  <r>
    <n v="17603"/>
    <d v="2021-07-28T00:00:00"/>
    <d v="1899-12-30T08:00:00"/>
    <x v="31"/>
    <s v="-"/>
    <s v="-"/>
    <n v="72910"/>
    <n v="748"/>
    <n v="77412"/>
  </r>
  <r>
    <n v="17604"/>
    <d v="2021-07-28T00:00:00"/>
    <d v="1899-12-30T08:00:00"/>
    <x v="13"/>
    <s v="-"/>
    <s v="-"/>
    <n v="333854"/>
    <n v="7361"/>
    <n v="341874"/>
  </r>
  <r>
    <n v="17605"/>
    <d v="2021-07-28T00:00:00"/>
    <d v="1899-12-30T08:00:00"/>
    <x v="4"/>
    <s v="-"/>
    <s v="-"/>
    <n v="1684674"/>
    <n v="22754"/>
    <n v="1708226"/>
  </r>
  <r>
    <n v="17606"/>
    <d v="2021-07-28T00:00:00"/>
    <d v="1899-12-30T08:00:00"/>
    <x v="16"/>
    <s v="-"/>
    <s v="-"/>
    <n v="1495483"/>
    <n v="18095"/>
    <n v="1524958"/>
  </r>
  <r>
    <n v="17607"/>
    <d v="2021-07-29T00:00:00"/>
    <d v="1899-12-30T08:00:00"/>
    <x v="25"/>
    <s v="-"/>
    <s v="-"/>
    <n v="7395"/>
    <n v="129"/>
    <n v="7531"/>
  </r>
  <r>
    <n v="17608"/>
    <d v="2021-07-29T00:00:00"/>
    <d v="1899-12-30T08:00:00"/>
    <x v="12"/>
    <s v="-"/>
    <s v="-"/>
    <n v="1925631"/>
    <n v="13312"/>
    <n v="1959942"/>
  </r>
  <r>
    <n v="17609"/>
    <d v="2021-07-29T00:00:00"/>
    <d v="1899-12-30T08:00:00"/>
    <x v="30"/>
    <s v="-"/>
    <s v="-"/>
    <n v="42617"/>
    <n v="224"/>
    <n v="47142"/>
  </r>
  <r>
    <n v="17610"/>
    <d v="2021-07-29T00:00:00"/>
    <d v="1899-12-30T08:00:00"/>
    <x v="28"/>
    <s v="-"/>
    <s v="-"/>
    <n v="543031"/>
    <n v="5201"/>
    <n v="562731"/>
  </r>
  <r>
    <n v="17611"/>
    <d v="2021-07-29T00:00:00"/>
    <d v="1899-12-30T08:00:00"/>
    <x v="22"/>
    <s v="-"/>
    <s v="-"/>
    <n v="714554"/>
    <n v="9639"/>
    <n v="724673"/>
  </r>
  <r>
    <n v="17612"/>
    <d v="2021-07-29T00:00:00"/>
    <d v="1899-12-30T08:00:00"/>
    <x v="18"/>
    <s v="-"/>
    <s v="-"/>
    <n v="61098"/>
    <n v="809"/>
    <n v="61943"/>
  </r>
  <r>
    <n v="17613"/>
    <d v="2021-07-29T00:00:00"/>
    <d v="1899-12-30T08:00:00"/>
    <x v="17"/>
    <s v="-"/>
    <s v="-"/>
    <n v="985905"/>
    <n v="13520"/>
    <n v="1001651"/>
  </r>
  <r>
    <n v="17614"/>
    <d v="2021-07-29T00:00:00"/>
    <d v="1899-12-30T08:00:00"/>
    <x v="34"/>
    <s v="-"/>
    <s v="-"/>
    <n v="10597"/>
    <n v="4"/>
    <n v="10642"/>
  </r>
  <r>
    <n v="17615"/>
    <d v="2021-07-29T00:00:00"/>
    <d v="1899-12-30T08:00:00"/>
    <x v="2"/>
    <s v="-"/>
    <s v="-"/>
    <n v="1410471"/>
    <n v="25049"/>
    <n v="1436093"/>
  </r>
  <r>
    <n v="17616"/>
    <d v="2021-07-29T00:00:00"/>
    <d v="1899-12-30T08:00:00"/>
    <x v="26"/>
    <s v="-"/>
    <s v="-"/>
    <n v="166586"/>
    <n v="3142"/>
    <n v="170810"/>
  </r>
  <r>
    <n v="17617"/>
    <d v="2021-07-29T00:00:00"/>
    <d v="1899-12-30T08:00:00"/>
    <x v="19"/>
    <s v="-"/>
    <s v="-"/>
    <n v="814452"/>
    <n v="10076"/>
    <n v="824802"/>
  </r>
  <r>
    <n v="17618"/>
    <d v="2021-07-29T00:00:00"/>
    <d v="1899-12-30T08:00:00"/>
    <x v="5"/>
    <s v="-"/>
    <s v="-"/>
    <n v="759499"/>
    <n v="9627"/>
    <n v="769828"/>
  </r>
  <r>
    <n v="17619"/>
    <d v="2021-07-29T00:00:00"/>
    <d v="1899-12-30T08:00:00"/>
    <x v="20"/>
    <s v="-"/>
    <s v="-"/>
    <n v="201026"/>
    <n v="3520"/>
    <n v="205499"/>
  </r>
  <r>
    <n v="17620"/>
    <d v="2021-07-29T00:00:00"/>
    <d v="1899-12-30T08:00:00"/>
    <x v="11"/>
    <s v="-"/>
    <s v="-"/>
    <n v="315511"/>
    <n v="4376"/>
    <n v="321026"/>
  </r>
  <r>
    <n v="17621"/>
    <d v="2021-07-29T00:00:00"/>
    <d v="1899-12-30T08:00:00"/>
    <x v="29"/>
    <s v="-"/>
    <s v="-"/>
    <n v="341686"/>
    <n v="5126"/>
    <n v="347049"/>
  </r>
  <r>
    <n v="17622"/>
    <d v="2021-07-29T00:00:00"/>
    <d v="1899-12-30T08:00:00"/>
    <x v="8"/>
    <s v="-"/>
    <s v="-"/>
    <n v="2840147"/>
    <n v="36456"/>
    <n v="2899195"/>
  </r>
  <r>
    <n v="17623"/>
    <d v="2021-07-29T00:00:00"/>
    <d v="1899-12-30T08:00:00"/>
    <x v="0"/>
    <s v="-"/>
    <s v="-"/>
    <n v="3160804"/>
    <n v="16457"/>
    <n v="3327301"/>
  </r>
  <r>
    <n v="17624"/>
    <d v="2021-07-29T00:00:00"/>
    <d v="1899-12-30T08:00:00"/>
    <x v="6"/>
    <s v="-"/>
    <s v="-"/>
    <n v="20049"/>
    <n v="207"/>
    <n v="20320"/>
  </r>
  <r>
    <n v="17625"/>
    <d v="2021-07-29T00:00:00"/>
    <d v="1899-12-30T08:00:00"/>
    <x v="38"/>
    <s v="-"/>
    <s v="-"/>
    <n v="10029"/>
    <n v="50"/>
    <n v="10155"/>
  </r>
  <r>
    <n v="17626"/>
    <d v="2021-07-29T00:00:00"/>
    <d v="1899-12-30T08:00:00"/>
    <x v="21"/>
    <s v="-"/>
    <s v="-"/>
    <n v="781135"/>
    <n v="10513"/>
    <n v="791778"/>
  </r>
  <r>
    <n v="17627"/>
    <d v="2021-07-29T00:00:00"/>
    <d v="1899-12-30T08:00:00"/>
    <x v="9"/>
    <s v="-"/>
    <s v="-"/>
    <n v="6064856"/>
    <n v="132145"/>
    <n v="6282914"/>
  </r>
  <r>
    <n v="17628"/>
    <d v="2021-07-29T00:00:00"/>
    <d v="1899-12-30T08:00:00"/>
    <x v="23"/>
    <s v="-"/>
    <s v="-"/>
    <n v="83392"/>
    <n v="1510"/>
    <n v="95824"/>
  </r>
  <r>
    <n v="17629"/>
    <d v="2021-07-29T00:00:00"/>
    <d v="1899-12-30T08:00:00"/>
    <x v="33"/>
    <s v="-"/>
    <s v="-"/>
    <n v="56510"/>
    <n v="1048"/>
    <n v="63014"/>
  </r>
  <r>
    <n v="17630"/>
    <d v="2021-07-29T00:00:00"/>
    <d v="1899-12-30T08:00:00"/>
    <x v="24"/>
    <s v="-"/>
    <s v="-"/>
    <n v="24657"/>
    <n v="140"/>
    <n v="36407"/>
  </r>
  <r>
    <n v="17631"/>
    <d v="2021-07-29T00:00:00"/>
    <d v="1899-12-30T08:00:00"/>
    <x v="32"/>
    <s v="-"/>
    <s v="-"/>
    <n v="25684"/>
    <n v="552"/>
    <n v="27586"/>
  </r>
  <r>
    <n v="17632"/>
    <d v="2021-07-29T00:00:00"/>
    <d v="1899-12-30T08:00:00"/>
    <x v="14"/>
    <s v="-"/>
    <s v="-"/>
    <n v="951049"/>
    <n v="5703"/>
    <n v="972517"/>
  </r>
  <r>
    <n v="17633"/>
    <d v="2021-07-29T00:00:00"/>
    <d v="1899-12-30T08:00:00"/>
    <x v="15"/>
    <s v="-"/>
    <s v="-"/>
    <n v="117912"/>
    <n v="1792"/>
    <n v="120627"/>
  </r>
  <r>
    <n v="17634"/>
    <d v="2021-07-29T00:00:00"/>
    <d v="1899-12-30T08:00:00"/>
    <x v="10"/>
    <s v="-"/>
    <s v="-"/>
    <n v="582102"/>
    <n v="16286"/>
    <n v="598947"/>
  </r>
  <r>
    <n v="17635"/>
    <d v="2021-07-29T00:00:00"/>
    <d v="1899-12-30T08:00:00"/>
    <x v="3"/>
    <s v="-"/>
    <s v="-"/>
    <n v="944384"/>
    <n v="8953"/>
    <n v="953605"/>
  </r>
  <r>
    <n v="17636"/>
    <d v="2021-07-29T00:00:00"/>
    <d v="1899-12-30T08:00:00"/>
    <x v="36"/>
    <s v="-"/>
    <s v="-"/>
    <n v="22406"/>
    <n v="333"/>
    <n v="25856"/>
  </r>
  <r>
    <n v="17637"/>
    <d v="2021-07-29T00:00:00"/>
    <d v="1899-12-30T08:00:00"/>
    <x v="7"/>
    <s v="-"/>
    <s v="-"/>
    <n v="2498289"/>
    <n v="33995"/>
    <n v="2553805"/>
  </r>
  <r>
    <n v="17638"/>
    <d v="2021-07-29T00:00:00"/>
    <d v="1899-12-30T08:00:00"/>
    <x v="39"/>
    <s v="-"/>
    <s v="-"/>
    <n v="629986"/>
    <n v="3793"/>
    <n v="643093"/>
  </r>
  <r>
    <n v="17639"/>
    <d v="2021-07-29T00:00:00"/>
    <d v="1899-12-30T08:00:00"/>
    <x v="31"/>
    <s v="-"/>
    <s v="-"/>
    <n v="73177"/>
    <n v="750"/>
    <n v="77788"/>
  </r>
  <r>
    <n v="17640"/>
    <d v="2021-07-29T00:00:00"/>
    <d v="1899-12-30T08:00:00"/>
    <x v="13"/>
    <s v="-"/>
    <s v="-"/>
    <n v="333901"/>
    <n v="7361"/>
    <n v="341934"/>
  </r>
  <r>
    <n v="17641"/>
    <d v="2021-07-29T00:00:00"/>
    <d v="1899-12-30T08:00:00"/>
    <x v="4"/>
    <s v="-"/>
    <s v="-"/>
    <n v="1684790"/>
    <n v="22755"/>
    <n v="1708313"/>
  </r>
  <r>
    <n v="17642"/>
    <d v="2021-07-29T00:00:00"/>
    <d v="1899-12-30T08:00:00"/>
    <x v="16"/>
    <s v="-"/>
    <s v="-"/>
    <n v="1496294"/>
    <n v="18109"/>
    <n v="1525773"/>
  </r>
  <r>
    <n v="17643"/>
    <d v="2021-07-30T00:00:00"/>
    <d v="1899-12-30T08:00:00"/>
    <x v="25"/>
    <s v="-"/>
    <s v="-"/>
    <n v="7395"/>
    <n v="129"/>
    <n v="7534"/>
  </r>
  <r>
    <n v="17644"/>
    <d v="2021-07-30T00:00:00"/>
    <d v="1899-12-30T08:00:00"/>
    <x v="12"/>
    <s v="-"/>
    <s v="-"/>
    <n v="1927438"/>
    <n v="13332"/>
    <n v="1962049"/>
  </r>
  <r>
    <n v="17645"/>
    <d v="2021-07-30T00:00:00"/>
    <d v="1899-12-30T08:00:00"/>
    <x v="30"/>
    <s v="-"/>
    <s v="-"/>
    <n v="43000"/>
    <n v="225"/>
    <n v="47477"/>
  </r>
  <r>
    <n v="17646"/>
    <d v="2021-07-30T00:00:00"/>
    <d v="1899-12-30T08:00:00"/>
    <x v="28"/>
    <s v="-"/>
    <s v="-"/>
    <n v="544695"/>
    <n v="5221"/>
    <n v="564030"/>
  </r>
  <r>
    <n v="17647"/>
    <d v="2021-07-30T00:00:00"/>
    <d v="1899-12-30T08:00:00"/>
    <x v="22"/>
    <s v="-"/>
    <s v="-"/>
    <n v="714596"/>
    <n v="9642"/>
    <n v="724719"/>
  </r>
  <r>
    <n v="17648"/>
    <d v="2021-07-30T00:00:00"/>
    <d v="1899-12-30T08:00:00"/>
    <x v="18"/>
    <s v="-"/>
    <s v="-"/>
    <n v="61102"/>
    <n v="809"/>
    <n v="61948"/>
  </r>
  <r>
    <n v="17649"/>
    <d v="2021-07-30T00:00:00"/>
    <d v="1899-12-30T08:00:00"/>
    <x v="17"/>
    <s v="-"/>
    <s v="-"/>
    <n v="986175"/>
    <n v="13520"/>
    <n v="1001781"/>
  </r>
  <r>
    <n v="17650"/>
    <d v="2021-07-30T00:00:00"/>
    <d v="1899-12-30T08:00:00"/>
    <x v="34"/>
    <s v="-"/>
    <s v="-"/>
    <n v="10603"/>
    <n v="4"/>
    <n v="10643"/>
  </r>
  <r>
    <n v="17651"/>
    <d v="2021-07-30T00:00:00"/>
    <d v="1899-12-30T08:00:00"/>
    <x v="2"/>
    <s v="-"/>
    <s v="-"/>
    <n v="1410541"/>
    <n v="25049"/>
    <n v="1436144"/>
  </r>
  <r>
    <n v="17652"/>
    <d v="2021-07-30T00:00:00"/>
    <d v="1899-12-30T08:00:00"/>
    <x v="26"/>
    <s v="-"/>
    <s v="-"/>
    <n v="166679"/>
    <n v="3144"/>
    <n v="170900"/>
  </r>
  <r>
    <n v="17653"/>
    <d v="2021-07-30T00:00:00"/>
    <d v="1899-12-30T08:00:00"/>
    <x v="19"/>
    <s v="-"/>
    <s v="-"/>
    <n v="814485"/>
    <n v="10076"/>
    <n v="824829"/>
  </r>
  <r>
    <n v="17654"/>
    <d v="2021-07-30T00:00:00"/>
    <d v="1899-12-30T08:00:00"/>
    <x v="5"/>
    <s v="-"/>
    <s v="-"/>
    <n v="759516"/>
    <n v="9630"/>
    <n v="769858"/>
  </r>
  <r>
    <n v="17655"/>
    <d v="2021-07-30T00:00:00"/>
    <d v="1899-12-30T08:00:00"/>
    <x v="20"/>
    <s v="-"/>
    <s v="-"/>
    <n v="201110"/>
    <n v="3520"/>
    <n v="205728"/>
  </r>
  <r>
    <n v="17656"/>
    <d v="2021-07-30T00:00:00"/>
    <d v="1899-12-30T08:00:00"/>
    <x v="11"/>
    <s v="-"/>
    <s v="-"/>
    <n v="315686"/>
    <n v="4377"/>
    <n v="321207"/>
  </r>
  <r>
    <n v="17657"/>
    <d v="2021-07-30T00:00:00"/>
    <d v="1899-12-30T08:00:00"/>
    <x v="29"/>
    <s v="-"/>
    <s v="-"/>
    <n v="341720"/>
    <n v="5126"/>
    <n v="347105"/>
  </r>
  <r>
    <n v="17658"/>
    <d v="2021-07-30T00:00:00"/>
    <d v="1899-12-30T08:00:00"/>
    <x v="8"/>
    <s v="-"/>
    <s v="-"/>
    <n v="2841479"/>
    <n v="36491"/>
    <n v="2901247"/>
  </r>
  <r>
    <n v="17659"/>
    <d v="2021-07-30T00:00:00"/>
    <d v="1899-12-30T08:00:00"/>
    <x v="0"/>
    <s v="-"/>
    <s v="-"/>
    <n v="3177453"/>
    <n v="16585"/>
    <n v="3349365"/>
  </r>
  <r>
    <n v="17660"/>
    <d v="2021-07-30T00:00:00"/>
    <d v="1899-12-30T08:00:00"/>
    <x v="6"/>
    <s v="-"/>
    <s v="-"/>
    <n v="20057"/>
    <n v="207"/>
    <n v="20324"/>
  </r>
  <r>
    <n v="17661"/>
    <d v="2021-07-30T00:00:00"/>
    <d v="1899-12-30T08:00:00"/>
    <x v="38"/>
    <s v="-"/>
    <s v="-"/>
    <n v="10042"/>
    <n v="50"/>
    <n v="10162"/>
  </r>
  <r>
    <n v="17662"/>
    <d v="2021-07-30T00:00:00"/>
    <d v="1899-12-30T08:00:00"/>
    <x v="21"/>
    <s v="-"/>
    <s v="-"/>
    <n v="781153"/>
    <n v="10513"/>
    <n v="791796"/>
  </r>
  <r>
    <n v="17663"/>
    <d v="2021-07-30T00:00:00"/>
    <d v="1899-12-30T08:00:00"/>
    <x v="9"/>
    <s v="-"/>
    <s v="-"/>
    <n v="6075888"/>
    <n v="132335"/>
    <n v="6290156"/>
  </r>
  <r>
    <n v="17664"/>
    <d v="2021-07-30T00:00:00"/>
    <d v="1899-12-30T08:00:00"/>
    <x v="23"/>
    <s v="-"/>
    <s v="-"/>
    <n v="84408"/>
    <n v="1521"/>
    <n v="96824"/>
  </r>
  <r>
    <n v="17665"/>
    <d v="2021-07-30T00:00:00"/>
    <d v="1899-12-30T08:00:00"/>
    <x v="33"/>
    <s v="-"/>
    <s v="-"/>
    <n v="56933"/>
    <n v="1062"/>
    <n v="63745"/>
  </r>
  <r>
    <n v="17666"/>
    <d v="2021-07-30T00:00:00"/>
    <d v="1899-12-30T08:00:00"/>
    <x v="24"/>
    <s v="-"/>
    <s v="-"/>
    <n v="25168"/>
    <n v="141"/>
    <n v="37171"/>
  </r>
  <r>
    <n v="17667"/>
    <d v="2021-07-30T00:00:00"/>
    <d v="1899-12-30T08:00:00"/>
    <x v="32"/>
    <s v="-"/>
    <s v="-"/>
    <n v="25798"/>
    <n v="556"/>
    <n v="27653"/>
  </r>
  <r>
    <n v="17668"/>
    <d v="2021-07-30T00:00:00"/>
    <d v="1899-12-30T08:00:00"/>
    <x v="14"/>
    <s v="-"/>
    <s v="-"/>
    <n v="953088"/>
    <n v="5768"/>
    <n v="974132"/>
  </r>
  <r>
    <n v="17669"/>
    <d v="2021-07-30T00:00:00"/>
    <d v="1899-12-30T08:00:00"/>
    <x v="15"/>
    <s v="-"/>
    <s v="-"/>
    <n v="117961"/>
    <n v="1792"/>
    <n v="120725"/>
  </r>
  <r>
    <n v="17670"/>
    <d v="2021-07-30T00:00:00"/>
    <d v="1899-12-30T08:00:00"/>
    <x v="10"/>
    <s v="-"/>
    <s v="-"/>
    <n v="582162"/>
    <n v="16290"/>
    <n v="599005"/>
  </r>
  <r>
    <n v="17671"/>
    <d v="2021-07-30T00:00:00"/>
    <d v="1899-12-30T08:00:00"/>
    <x v="3"/>
    <s v="-"/>
    <s v="-"/>
    <n v="944410"/>
    <n v="8953"/>
    <n v="953622"/>
  </r>
  <r>
    <n v="17672"/>
    <d v="2021-07-30T00:00:00"/>
    <d v="1899-12-30T08:00:00"/>
    <x v="36"/>
    <s v="-"/>
    <s v="-"/>
    <n v="22498"/>
    <n v="337"/>
    <n v="26132"/>
  </r>
  <r>
    <n v="17673"/>
    <d v="2021-07-30T00:00:00"/>
    <d v="1899-12-30T08:00:00"/>
    <x v="7"/>
    <s v="-"/>
    <s v="-"/>
    <n v="2500434"/>
    <n v="34023"/>
    <n v="2555664"/>
  </r>
  <r>
    <n v="17674"/>
    <d v="2021-07-30T00:00:00"/>
    <d v="1899-12-30T08:00:00"/>
    <x v="39"/>
    <s v="-"/>
    <s v="-"/>
    <n v="630732"/>
    <n v="3796"/>
    <n v="643716"/>
  </r>
  <r>
    <n v="17675"/>
    <d v="2021-07-30T00:00:00"/>
    <d v="1899-12-30T08:00:00"/>
    <x v="31"/>
    <s v="-"/>
    <s v="-"/>
    <n v="73665"/>
    <n v="754"/>
    <n v="78059"/>
  </r>
  <r>
    <n v="17676"/>
    <d v="2021-07-30T00:00:00"/>
    <d v="1899-12-30T08:00:00"/>
    <x v="13"/>
    <s v="-"/>
    <s v="-"/>
    <n v="333952"/>
    <n v="7361"/>
    <n v="341982"/>
  </r>
  <r>
    <n v="17677"/>
    <d v="2021-07-30T00:00:00"/>
    <d v="1899-12-30T08:00:00"/>
    <x v="4"/>
    <s v="-"/>
    <s v="-"/>
    <n v="1684834"/>
    <n v="22755"/>
    <n v="1708373"/>
  </r>
  <r>
    <n v="17678"/>
    <d v="2021-07-30T00:00:00"/>
    <d v="1899-12-30T08:00:00"/>
    <x v="16"/>
    <s v="-"/>
    <s v="-"/>
    <n v="1497116"/>
    <n v="18123"/>
    <n v="1526539"/>
  </r>
  <r>
    <n v="17679"/>
    <d v="2021-07-31T00:00:00"/>
    <d v="1899-12-30T08:00:00"/>
    <x v="25"/>
    <s v="-"/>
    <s v="-"/>
    <n v="7398"/>
    <n v="129"/>
    <n v="7535"/>
  </r>
  <r>
    <n v="17680"/>
    <d v="2021-07-31T00:00:00"/>
    <d v="1899-12-30T08:00:00"/>
    <x v="12"/>
    <s v="-"/>
    <s v="-"/>
    <n v="1929565"/>
    <n v="13354"/>
    <n v="1964117"/>
  </r>
  <r>
    <n v="17681"/>
    <d v="2021-07-31T00:00:00"/>
    <d v="1899-12-30T08:00:00"/>
    <x v="30"/>
    <s v="-"/>
    <s v="-"/>
    <n v="43488"/>
    <n v="226"/>
    <n v="47856"/>
  </r>
  <r>
    <n v="17682"/>
    <d v="2021-07-31T00:00:00"/>
    <d v="1899-12-30T08:00:00"/>
    <x v="28"/>
    <s v="-"/>
    <s v="-"/>
    <n v="546136"/>
    <n v="5241"/>
    <n v="565209"/>
  </r>
  <r>
    <n v="17683"/>
    <d v="2021-07-31T00:00:00"/>
    <d v="1899-12-30T08:00:00"/>
    <x v="22"/>
    <s v="-"/>
    <s v="-"/>
    <n v="714690"/>
    <n v="9643"/>
    <n v="724791"/>
  </r>
  <r>
    <n v="17684"/>
    <d v="2021-07-31T00:00:00"/>
    <d v="1899-12-30T08:00:00"/>
    <x v="18"/>
    <s v="-"/>
    <s v="-"/>
    <n v="61106"/>
    <n v="810"/>
    <n v="61952"/>
  </r>
  <r>
    <n v="17685"/>
    <d v="2021-07-31T00:00:00"/>
    <d v="1899-12-30T08:00:00"/>
    <x v="17"/>
    <s v="-"/>
    <s v="-"/>
    <n v="986418"/>
    <n v="13523"/>
    <n v="1001906"/>
  </r>
  <r>
    <n v="17686"/>
    <d v="2021-07-31T00:00:00"/>
    <d v="1899-12-30T08:00:00"/>
    <x v="34"/>
    <s v="-"/>
    <s v="-"/>
    <n v="10610"/>
    <n v="4"/>
    <n v="10644"/>
  </r>
  <r>
    <n v="17687"/>
    <d v="2021-07-31T00:00:00"/>
    <d v="1899-12-30T08:00:00"/>
    <x v="2"/>
    <s v="-"/>
    <s v="-"/>
    <n v="1410575"/>
    <n v="25052"/>
    <n v="1436207"/>
  </r>
  <r>
    <n v="17688"/>
    <d v="2021-07-31T00:00:00"/>
    <d v="1899-12-30T08:00:00"/>
    <x v="26"/>
    <s v="-"/>
    <s v="-"/>
    <n v="166813"/>
    <n v="3146"/>
    <n v="171052"/>
  </r>
  <r>
    <n v="17689"/>
    <d v="2021-07-31T00:00:00"/>
    <d v="1899-12-30T08:00:00"/>
    <x v="19"/>
    <s v="-"/>
    <s v="-"/>
    <n v="814514"/>
    <n v="10076"/>
    <n v="824850"/>
  </r>
  <r>
    <n v="17690"/>
    <d v="2021-07-31T00:00:00"/>
    <d v="1899-12-30T08:00:00"/>
    <x v="5"/>
    <s v="-"/>
    <s v="-"/>
    <n v="759539"/>
    <n v="9633"/>
    <n v="769884"/>
  </r>
  <r>
    <n v="17691"/>
    <d v="2021-07-31T00:00:00"/>
    <d v="1899-12-30T08:00:00"/>
    <x v="20"/>
    <s v="-"/>
    <s v="-"/>
    <n v="201217"/>
    <n v="3520"/>
    <n v="205874"/>
  </r>
  <r>
    <n v="17692"/>
    <d v="2021-07-31T00:00:00"/>
    <d v="1899-12-30T08:00:00"/>
    <x v="11"/>
    <s v="-"/>
    <s v="-"/>
    <n v="315795"/>
    <n v="4378"/>
    <n v="321344"/>
  </r>
  <r>
    <n v="17693"/>
    <d v="2021-07-31T00:00:00"/>
    <d v="1899-12-30T08:00:00"/>
    <x v="29"/>
    <s v="-"/>
    <s v="-"/>
    <n v="341749"/>
    <n v="5128"/>
    <n v="347137"/>
  </r>
  <r>
    <n v="17694"/>
    <d v="2021-07-31T00:00:00"/>
    <d v="1899-12-30T08:00:00"/>
    <x v="8"/>
    <s v="-"/>
    <s v="-"/>
    <n v="2843110"/>
    <n v="36525"/>
    <n v="2903137"/>
  </r>
  <r>
    <n v="17695"/>
    <d v="2021-07-31T00:00:00"/>
    <d v="1899-12-30T08:00:00"/>
    <x v="0"/>
    <s v="-"/>
    <s v="-"/>
    <n v="3192104"/>
    <n v="16701"/>
    <n v="3370137"/>
  </r>
  <r>
    <n v="17696"/>
    <d v="2021-07-31T00:00:00"/>
    <d v="1899-12-30T08:00:00"/>
    <x v="6"/>
    <s v="-"/>
    <s v="-"/>
    <n v="20071"/>
    <n v="207"/>
    <n v="20328"/>
  </r>
  <r>
    <n v="17697"/>
    <d v="2021-07-31T00:00:00"/>
    <d v="1899-12-30T08:00:00"/>
    <x v="38"/>
    <s v="-"/>
    <s v="-"/>
    <n v="10051"/>
    <n v="50"/>
    <n v="10178"/>
  </r>
  <r>
    <n v="17698"/>
    <d v="2021-07-31T00:00:00"/>
    <d v="1899-12-30T08:00:00"/>
    <x v="21"/>
    <s v="-"/>
    <s v="-"/>
    <n v="781172"/>
    <n v="10513"/>
    <n v="791806"/>
  </r>
  <r>
    <n v="17699"/>
    <d v="2021-07-31T00:00:00"/>
    <d v="1899-12-30T08:00:00"/>
    <x v="9"/>
    <s v="-"/>
    <s v="-"/>
    <n v="6083319"/>
    <n v="132566"/>
    <n v="6296756"/>
  </r>
  <r>
    <n v="17700"/>
    <d v="2021-07-31T00:00:00"/>
    <d v="1899-12-30T08:00:00"/>
    <x v="23"/>
    <s v="-"/>
    <s v="-"/>
    <n v="85422"/>
    <n v="1541"/>
    <n v="97698"/>
  </r>
  <r>
    <n v="17701"/>
    <d v="2021-07-31T00:00:00"/>
    <d v="1899-12-30T08:00:00"/>
    <x v="33"/>
    <s v="-"/>
    <s v="-"/>
    <n v="57450"/>
    <n v="1073"/>
    <n v="64314"/>
  </r>
  <r>
    <n v="17702"/>
    <d v="2021-07-31T00:00:00"/>
    <d v="1899-12-30T08:00:00"/>
    <x v="24"/>
    <s v="-"/>
    <s v="-"/>
    <n v="25744"/>
    <n v="145"/>
    <n v="38064"/>
  </r>
  <r>
    <n v="17703"/>
    <d v="2021-07-31T00:00:00"/>
    <d v="1899-12-30T08:00:00"/>
    <x v="32"/>
    <s v="-"/>
    <s v="-"/>
    <n v="25878"/>
    <n v="561"/>
    <n v="27713"/>
  </r>
  <r>
    <n v="17704"/>
    <d v="2021-07-31T00:00:00"/>
    <d v="1899-12-30T08:00:00"/>
    <x v="14"/>
    <s v="-"/>
    <s v="-"/>
    <n v="954929"/>
    <n v="5834"/>
    <n v="975690"/>
  </r>
  <r>
    <n v="17705"/>
    <d v="2021-07-31T00:00:00"/>
    <d v="1899-12-30T08:00:00"/>
    <x v="15"/>
    <s v="-"/>
    <s v="-"/>
    <n v="118043"/>
    <n v="1793"/>
    <n v="120815"/>
  </r>
  <r>
    <n v="17706"/>
    <d v="2021-07-31T00:00:00"/>
    <d v="1899-12-30T08:00:00"/>
    <x v="10"/>
    <s v="-"/>
    <s v="-"/>
    <n v="582217"/>
    <n v="16292"/>
    <n v="599053"/>
  </r>
  <r>
    <n v="17707"/>
    <d v="2021-07-31T00:00:00"/>
    <d v="1899-12-30T08:00:00"/>
    <x v="3"/>
    <s v="-"/>
    <s v="-"/>
    <n v="944443"/>
    <n v="8953"/>
    <n v="953650"/>
  </r>
  <r>
    <n v="17708"/>
    <d v="2021-07-31T00:00:00"/>
    <d v="1899-12-30T08:00:00"/>
    <x v="36"/>
    <s v="-"/>
    <s v="-"/>
    <n v="22667"/>
    <n v="342"/>
    <n v="26311"/>
  </r>
  <r>
    <n v="17709"/>
    <d v="2021-07-31T00:00:00"/>
    <d v="1899-12-30T08:00:00"/>
    <x v="7"/>
    <s v="-"/>
    <s v="-"/>
    <n v="2502627"/>
    <n v="34050"/>
    <n v="2557611"/>
  </r>
  <r>
    <n v="17710"/>
    <d v="2021-07-31T00:00:00"/>
    <d v="1899-12-30T08:00:00"/>
    <x v="39"/>
    <s v="-"/>
    <s v="-"/>
    <n v="631389"/>
    <n v="3800"/>
    <n v="644330"/>
  </r>
  <r>
    <n v="17711"/>
    <d v="2021-07-31T00:00:00"/>
    <d v="1899-12-30T08:00:00"/>
    <x v="31"/>
    <s v="-"/>
    <s v="-"/>
    <n v="74122"/>
    <n v="755"/>
    <n v="78361"/>
  </r>
  <r>
    <n v="17712"/>
    <d v="2021-07-31T00:00:00"/>
    <d v="1899-12-30T08:00:00"/>
    <x v="13"/>
    <s v="-"/>
    <s v="-"/>
    <n v="334016"/>
    <n v="7362"/>
    <n v="342023"/>
  </r>
  <r>
    <n v="17713"/>
    <d v="2021-07-31T00:00:00"/>
    <d v="1899-12-30T08:00:00"/>
    <x v="4"/>
    <s v="-"/>
    <s v="-"/>
    <n v="1684925"/>
    <n v="22756"/>
    <n v="1708410"/>
  </r>
  <r>
    <n v="17714"/>
    <d v="2021-07-31T00:00:00"/>
    <d v="1899-12-30T08:00:00"/>
    <x v="16"/>
    <s v="-"/>
    <s v="-"/>
    <n v="1497951"/>
    <n v="18128"/>
    <n v="1527250"/>
  </r>
  <r>
    <n v="17715"/>
    <d v="2021-08-01T00:00:00"/>
    <d v="1899-12-30T08:00:00"/>
    <x v="25"/>
    <s v="-"/>
    <s v="-"/>
    <n v="7400"/>
    <n v="129"/>
    <n v="7537"/>
  </r>
  <r>
    <n v="17716"/>
    <d v="2021-08-01T00:00:00"/>
    <d v="1899-12-30T08:00:00"/>
    <x v="12"/>
    <s v="-"/>
    <s v="-"/>
    <n v="1931618"/>
    <n v="13377"/>
    <n v="1966175"/>
  </r>
  <r>
    <n v="17717"/>
    <d v="2021-08-01T00:00:00"/>
    <d v="1899-12-30T08:00:00"/>
    <x v="30"/>
    <s v="-"/>
    <s v="-"/>
    <n v="43939"/>
    <n v="229"/>
    <n v="48122"/>
  </r>
  <r>
    <n v="17718"/>
    <d v="2021-08-01T00:00:00"/>
    <d v="1899-12-30T08:00:00"/>
    <x v="28"/>
    <s v="-"/>
    <s v="-"/>
    <n v="547616"/>
    <n v="5260"/>
    <n v="566198"/>
  </r>
  <r>
    <n v="17719"/>
    <d v="2021-08-01T00:00:00"/>
    <d v="1899-12-30T08:00:00"/>
    <x v="22"/>
    <s v="-"/>
    <s v="-"/>
    <n v="714735"/>
    <n v="9643"/>
    <n v="724835"/>
  </r>
  <r>
    <n v="17720"/>
    <d v="2021-08-01T00:00:00"/>
    <d v="1899-12-30T08:00:00"/>
    <x v="18"/>
    <s v="-"/>
    <s v="-"/>
    <n v="61111"/>
    <n v="811"/>
    <n v="61953"/>
  </r>
  <r>
    <n v="17721"/>
    <d v="2021-08-01T00:00:00"/>
    <d v="1899-12-30T08:00:00"/>
    <x v="17"/>
    <s v="-"/>
    <s v="-"/>
    <n v="986621"/>
    <n v="13524"/>
    <n v="1002008"/>
  </r>
  <r>
    <n v="17722"/>
    <d v="2021-08-01T00:00:00"/>
    <d v="1899-12-30T08:00:00"/>
    <x v="34"/>
    <s v="-"/>
    <s v="-"/>
    <n v="10617"/>
    <n v="4"/>
    <n v="10650"/>
  </r>
  <r>
    <n v="17723"/>
    <d v="2021-08-01T00:00:00"/>
    <d v="1899-12-30T08:00:00"/>
    <x v="2"/>
    <s v="-"/>
    <s v="-"/>
    <n v="1410631"/>
    <n v="25053"/>
    <n v="1436265"/>
  </r>
  <r>
    <n v="17724"/>
    <d v="2021-08-01T00:00:00"/>
    <d v="1899-12-30T08:00:00"/>
    <x v="26"/>
    <s v="-"/>
    <s v="-"/>
    <n v="166941"/>
    <n v="3147"/>
    <n v="171146"/>
  </r>
  <r>
    <n v="17725"/>
    <d v="2021-08-01T00:00:00"/>
    <d v="1899-12-30T08:00:00"/>
    <x v="19"/>
    <s v="-"/>
    <s v="-"/>
    <n v="814549"/>
    <n v="10076"/>
    <n v="824877"/>
  </r>
  <r>
    <n v="17726"/>
    <d v="2021-08-01T00:00:00"/>
    <d v="1899-12-30T08:00:00"/>
    <x v="5"/>
    <s v="-"/>
    <s v="-"/>
    <n v="759566"/>
    <n v="9635"/>
    <n v="769913"/>
  </r>
  <r>
    <n v="17727"/>
    <d v="2021-08-01T00:00:00"/>
    <d v="1899-12-30T08:00:00"/>
    <x v="20"/>
    <s v="-"/>
    <s v="-"/>
    <n v="201289"/>
    <n v="3521"/>
    <n v="206027"/>
  </r>
  <r>
    <n v="17728"/>
    <d v="2021-08-01T00:00:00"/>
    <d v="1899-12-30T08:00:00"/>
    <x v="11"/>
    <s v="-"/>
    <s v="-"/>
    <n v="315908"/>
    <n v="4378"/>
    <n v="321462"/>
  </r>
  <r>
    <n v="17729"/>
    <d v="2021-08-01T00:00:00"/>
    <d v="1899-12-30T08:00:00"/>
    <x v="29"/>
    <s v="-"/>
    <s v="-"/>
    <n v="341793"/>
    <n v="5128"/>
    <n v="347173"/>
  </r>
  <r>
    <n v="17730"/>
    <d v="2021-08-01T00:00:00"/>
    <d v="1899-12-30T08:00:00"/>
    <x v="8"/>
    <s v="-"/>
    <s v="-"/>
    <n v="2844742"/>
    <n v="36562"/>
    <n v="2905124"/>
  </r>
  <r>
    <n v="17731"/>
    <d v="2021-08-01T00:00:00"/>
    <d v="1899-12-30T08:00:00"/>
    <x v="0"/>
    <s v="-"/>
    <s v="-"/>
    <n v="3208969"/>
    <n v="16781"/>
    <n v="3390761"/>
  </r>
  <r>
    <n v="17732"/>
    <d v="2021-08-01T00:00:00"/>
    <d v="1899-12-30T08:00:00"/>
    <x v="6"/>
    <s v="-"/>
    <s v="-"/>
    <n v="20075"/>
    <n v="207"/>
    <n v="20338"/>
  </r>
  <r>
    <n v="17733"/>
    <d v="2021-08-01T00:00:00"/>
    <d v="1899-12-30T08:00:00"/>
    <x v="38"/>
    <s v="-"/>
    <s v="-"/>
    <n v="10055"/>
    <n v="50"/>
    <n v="10189"/>
  </r>
  <r>
    <n v="17734"/>
    <d v="2021-08-01T00:00:00"/>
    <d v="1899-12-30T08:00:00"/>
    <x v="21"/>
    <s v="-"/>
    <s v="-"/>
    <n v="781193"/>
    <n v="10513"/>
    <n v="791828"/>
  </r>
  <r>
    <n v="17735"/>
    <d v="2021-08-01T00:00:00"/>
    <d v="1899-12-30T08:00:00"/>
    <x v="9"/>
    <s v="-"/>
    <s v="-"/>
    <n v="6090786"/>
    <n v="132791"/>
    <n v="6303715"/>
  </r>
  <r>
    <n v="17736"/>
    <d v="2021-08-01T00:00:00"/>
    <d v="1899-12-30T08:00:00"/>
    <x v="23"/>
    <s v="-"/>
    <s v="-"/>
    <n v="86403"/>
    <n v="1556"/>
    <n v="98499"/>
  </r>
  <r>
    <n v="17737"/>
    <d v="2021-08-01T00:00:00"/>
    <d v="1899-12-30T08:00:00"/>
    <x v="33"/>
    <s v="-"/>
    <s v="-"/>
    <n v="57949"/>
    <n v="1085"/>
    <n v="65000"/>
  </r>
  <r>
    <n v="17738"/>
    <d v="2021-08-01T00:00:00"/>
    <d v="1899-12-30T08:00:00"/>
    <x v="24"/>
    <s v="-"/>
    <s v="-"/>
    <n v="26387"/>
    <n v="150"/>
    <n v="38925"/>
  </r>
  <r>
    <n v="17739"/>
    <d v="2021-08-01T00:00:00"/>
    <d v="1899-12-30T08:00:00"/>
    <x v="32"/>
    <s v="-"/>
    <s v="-"/>
    <n v="25977"/>
    <n v="566"/>
    <n v="27872"/>
  </r>
  <r>
    <n v="17740"/>
    <d v="2021-08-01T00:00:00"/>
    <d v="1899-12-30T08:00:00"/>
    <x v="14"/>
    <s v="-"/>
    <s v="-"/>
    <n v="956828"/>
    <n v="5902"/>
    <n v="977268"/>
  </r>
  <r>
    <n v="17741"/>
    <d v="2021-08-01T00:00:00"/>
    <d v="1899-12-30T08:00:00"/>
    <x v="15"/>
    <s v="-"/>
    <s v="-"/>
    <n v="118158"/>
    <n v="1795"/>
    <n v="120915"/>
  </r>
  <r>
    <n v="17742"/>
    <d v="2021-08-01T00:00:00"/>
    <d v="1899-12-30T08:00:00"/>
    <x v="10"/>
    <s v="-"/>
    <s v="-"/>
    <n v="582277"/>
    <n v="16293"/>
    <n v="599104"/>
  </r>
  <r>
    <n v="17743"/>
    <d v="2021-08-01T00:00:00"/>
    <d v="1899-12-30T08:00:00"/>
    <x v="3"/>
    <s v="-"/>
    <s v="-"/>
    <n v="944465"/>
    <n v="8954"/>
    <n v="953667"/>
  </r>
  <r>
    <n v="17744"/>
    <d v="2021-08-01T00:00:00"/>
    <d v="1899-12-30T08:00:00"/>
    <x v="36"/>
    <s v="-"/>
    <s v="-"/>
    <n v="22804"/>
    <n v="344"/>
    <n v="26548"/>
  </r>
  <r>
    <n v="17745"/>
    <d v="2021-08-01T00:00:00"/>
    <d v="1899-12-30T08:00:00"/>
    <x v="7"/>
    <s v="-"/>
    <s v="-"/>
    <n v="2504805"/>
    <n v="34076"/>
    <n v="2559597"/>
  </r>
  <r>
    <n v="17746"/>
    <d v="2021-08-01T00:00:00"/>
    <d v="1899-12-30T08:00:00"/>
    <x v="39"/>
    <s v="-"/>
    <s v="-"/>
    <n v="632080"/>
    <n v="3802"/>
    <n v="644951"/>
  </r>
  <r>
    <n v="17747"/>
    <d v="2021-08-01T00:00:00"/>
    <d v="1899-12-30T08:00:00"/>
    <x v="31"/>
    <s v="-"/>
    <s v="-"/>
    <n v="74346"/>
    <n v="755"/>
    <n v="78583"/>
  </r>
  <r>
    <n v="17748"/>
    <d v="2021-08-01T00:00:00"/>
    <d v="1899-12-30T08:00:00"/>
    <x v="13"/>
    <s v="-"/>
    <s v="-"/>
    <n v="334145"/>
    <n v="7362"/>
    <n v="342139"/>
  </r>
  <r>
    <n v="17749"/>
    <d v="2021-08-01T00:00:00"/>
    <d v="1899-12-30T08:00:00"/>
    <x v="4"/>
    <s v="-"/>
    <s v="-"/>
    <n v="1684973"/>
    <n v="22756"/>
    <n v="1708441"/>
  </r>
  <r>
    <n v="17750"/>
    <d v="2021-08-01T00:00:00"/>
    <d v="1899-12-30T08:00:00"/>
    <x v="16"/>
    <s v="-"/>
    <s v="-"/>
    <n v="1498770"/>
    <n v="18136"/>
    <n v="1528019"/>
  </r>
  <r>
    <n v="17751"/>
    <d v="2021-08-02T00:00:00"/>
    <d v="1899-12-30T08:00:00"/>
    <x v="25"/>
    <s v="-"/>
    <s v="-"/>
    <n v="7403"/>
    <n v="129"/>
    <n v="7539"/>
  </r>
  <r>
    <n v="17752"/>
    <d v="2021-08-02T00:00:00"/>
    <d v="1899-12-30T08:00:00"/>
    <x v="12"/>
    <s v="-"/>
    <s v="-"/>
    <n v="1934048"/>
    <n v="13395"/>
    <n v="1968462"/>
  </r>
  <r>
    <n v="17753"/>
    <d v="2021-08-02T00:00:00"/>
    <d v="1899-12-30T08:00:00"/>
    <x v="30"/>
    <s v="-"/>
    <s v="-"/>
    <n v="44354"/>
    <n v="231"/>
    <n v="48260"/>
  </r>
  <r>
    <n v="17754"/>
    <d v="2021-08-02T00:00:00"/>
    <d v="1899-12-30T08:00:00"/>
    <x v="28"/>
    <s v="-"/>
    <s v="-"/>
    <n v="549065"/>
    <n v="5275"/>
    <n v="566982"/>
  </r>
  <r>
    <n v="17755"/>
    <d v="2021-08-02T00:00:00"/>
    <d v="1899-12-30T08:00:00"/>
    <x v="22"/>
    <s v="-"/>
    <s v="-"/>
    <n v="714801"/>
    <n v="9644"/>
    <n v="724880"/>
  </r>
  <r>
    <n v="17756"/>
    <d v="2021-08-02T00:00:00"/>
    <d v="1899-12-30T08:00:00"/>
    <x v="18"/>
    <s v="-"/>
    <s v="-"/>
    <n v="61113"/>
    <n v="811"/>
    <n v="61954"/>
  </r>
  <r>
    <n v="17757"/>
    <d v="2021-08-02T00:00:00"/>
    <d v="1899-12-30T08:00:00"/>
    <x v="17"/>
    <s v="-"/>
    <s v="-"/>
    <n v="986778"/>
    <n v="13525"/>
    <n v="1002222"/>
  </r>
  <r>
    <n v="17758"/>
    <d v="2021-08-02T00:00:00"/>
    <d v="1899-12-30T08:00:00"/>
    <x v="34"/>
    <s v="-"/>
    <s v="-"/>
    <n v="10622"/>
    <n v="4"/>
    <n v="10650"/>
  </r>
  <r>
    <n v="17759"/>
    <d v="2021-08-02T00:00:00"/>
    <d v="1899-12-30T08:00:00"/>
    <x v="2"/>
    <s v="-"/>
    <s v="-"/>
    <n v="1410714"/>
    <n v="25054"/>
    <n v="1436350"/>
  </r>
  <r>
    <n v="17760"/>
    <d v="2021-08-02T00:00:00"/>
    <d v="1899-12-30T08:00:00"/>
    <x v="26"/>
    <s v="-"/>
    <s v="-"/>
    <n v="167046"/>
    <n v="3148"/>
    <n v="171205"/>
  </r>
  <r>
    <n v="17761"/>
    <d v="2021-08-02T00:00:00"/>
    <d v="1899-12-30T08:00:00"/>
    <x v="19"/>
    <s v="-"/>
    <s v="-"/>
    <n v="814570"/>
    <n v="10076"/>
    <n v="824900"/>
  </r>
  <r>
    <n v="17762"/>
    <d v="2021-08-02T00:00:00"/>
    <d v="1899-12-30T08:00:00"/>
    <x v="5"/>
    <s v="-"/>
    <s v="-"/>
    <n v="759589"/>
    <n v="9638"/>
    <n v="769942"/>
  </r>
  <r>
    <n v="17763"/>
    <d v="2021-08-02T00:00:00"/>
    <d v="1899-12-30T08:00:00"/>
    <x v="20"/>
    <s v="-"/>
    <s v="-"/>
    <n v="201411"/>
    <n v="3521"/>
    <n v="206161"/>
  </r>
  <r>
    <n v="17764"/>
    <d v="2021-08-02T00:00:00"/>
    <d v="1899-12-30T08:00:00"/>
    <x v="11"/>
    <s v="-"/>
    <s v="-"/>
    <n v="316017"/>
    <n v="4379"/>
    <n v="321607"/>
  </r>
  <r>
    <n v="17765"/>
    <d v="2021-08-02T00:00:00"/>
    <d v="1899-12-30T08:00:00"/>
    <x v="29"/>
    <s v="-"/>
    <s v="-"/>
    <n v="341817"/>
    <n v="5129"/>
    <n v="347200"/>
  </r>
  <r>
    <n v="17766"/>
    <d v="2021-08-02T00:00:00"/>
    <d v="1899-12-30T08:00:00"/>
    <x v="8"/>
    <s v="-"/>
    <s v="-"/>
    <n v="2846244"/>
    <n v="36587"/>
    <n v="2906999"/>
  </r>
  <r>
    <n v="17767"/>
    <d v="2021-08-02T00:00:00"/>
    <d v="1899-12-30T08:00:00"/>
    <x v="0"/>
    <s v="-"/>
    <s v="-"/>
    <n v="3226761"/>
    <n v="16837"/>
    <n v="3411489"/>
  </r>
  <r>
    <n v="17768"/>
    <d v="2021-08-02T00:00:00"/>
    <d v="1899-12-30T08:00:00"/>
    <x v="6"/>
    <s v="-"/>
    <s v="-"/>
    <n v="20076"/>
    <n v="207"/>
    <n v="20340"/>
  </r>
  <r>
    <n v="17769"/>
    <d v="2021-08-02T00:00:00"/>
    <d v="1899-12-30T08:00:00"/>
    <x v="38"/>
    <s v="-"/>
    <s v="-"/>
    <n v="10070"/>
    <n v="50"/>
    <n v="10195"/>
  </r>
  <r>
    <n v="17770"/>
    <d v="2021-08-02T00:00:00"/>
    <d v="1899-12-30T08:00:00"/>
    <x v="21"/>
    <s v="-"/>
    <s v="-"/>
    <n v="781207"/>
    <n v="10513"/>
    <n v="791845"/>
  </r>
  <r>
    <n v="17771"/>
    <d v="2021-08-02T00:00:00"/>
    <d v="1899-12-30T08:00:00"/>
    <x v="9"/>
    <s v="-"/>
    <s v="-"/>
    <n v="6094896"/>
    <n v="132948"/>
    <n v="6310194"/>
  </r>
  <r>
    <n v="17772"/>
    <d v="2021-08-02T00:00:00"/>
    <d v="1899-12-30T08:00:00"/>
    <x v="23"/>
    <s v="-"/>
    <s v="-"/>
    <n v="87360"/>
    <n v="1566"/>
    <n v="99331"/>
  </r>
  <r>
    <n v="17773"/>
    <d v="2021-08-02T00:00:00"/>
    <d v="1899-12-30T08:00:00"/>
    <x v="33"/>
    <s v="-"/>
    <s v="-"/>
    <n v="58450"/>
    <n v="1096"/>
    <n v="65589"/>
  </r>
  <r>
    <n v="17774"/>
    <d v="2021-08-02T00:00:00"/>
    <d v="1899-12-30T08:00:00"/>
    <x v="24"/>
    <s v="-"/>
    <s v="-"/>
    <n v="27024"/>
    <n v="150"/>
    <n v="39363"/>
  </r>
  <r>
    <n v="17775"/>
    <d v="2021-08-02T00:00:00"/>
    <d v="1899-12-30T08:00:00"/>
    <x v="32"/>
    <s v="-"/>
    <s v="-"/>
    <n v="26031"/>
    <n v="570"/>
    <n v="27945"/>
  </r>
  <r>
    <n v="17776"/>
    <d v="2021-08-02T00:00:00"/>
    <d v="1899-12-30T08:00:00"/>
    <x v="14"/>
    <s v="-"/>
    <s v="-"/>
    <n v="958601"/>
    <n v="5966"/>
    <n v="978705"/>
  </r>
  <r>
    <n v="17777"/>
    <d v="2021-08-02T00:00:00"/>
    <d v="1899-12-30T08:00:00"/>
    <x v="15"/>
    <s v="-"/>
    <s v="-"/>
    <n v="118228"/>
    <n v="1795"/>
    <n v="121005"/>
  </r>
  <r>
    <n v="17778"/>
    <d v="2021-08-02T00:00:00"/>
    <d v="1899-12-30T08:00:00"/>
    <x v="10"/>
    <s v="-"/>
    <s v="-"/>
    <n v="582332"/>
    <n v="16294"/>
    <n v="599130"/>
  </r>
  <r>
    <n v="17779"/>
    <d v="2021-08-02T00:00:00"/>
    <d v="1899-12-30T08:00:00"/>
    <x v="3"/>
    <s v="-"/>
    <s v="-"/>
    <n v="944484"/>
    <n v="8954"/>
    <n v="953688"/>
  </r>
  <r>
    <n v="17780"/>
    <d v="2021-08-02T00:00:00"/>
    <d v="1899-12-30T08:00:00"/>
    <x v="36"/>
    <s v="-"/>
    <s v="-"/>
    <n v="22955"/>
    <n v="345"/>
    <n v="26754"/>
  </r>
  <r>
    <n v="17781"/>
    <d v="2021-08-02T00:00:00"/>
    <d v="1899-12-30T08:00:00"/>
    <x v="7"/>
    <s v="-"/>
    <s v="-"/>
    <n v="2506961"/>
    <n v="34102"/>
    <n v="2561587"/>
  </r>
  <r>
    <n v="17782"/>
    <d v="2021-08-02T00:00:00"/>
    <d v="1899-12-30T08:00:00"/>
    <x v="39"/>
    <s v="-"/>
    <s v="-"/>
    <n v="632728"/>
    <n v="3805"/>
    <n v="645406"/>
  </r>
  <r>
    <n v="17783"/>
    <d v="2021-08-02T00:00:00"/>
    <d v="1899-12-30T08:00:00"/>
    <x v="31"/>
    <s v="-"/>
    <s v="-"/>
    <n v="74875"/>
    <n v="755"/>
    <n v="78722"/>
  </r>
  <r>
    <n v="17784"/>
    <d v="2021-08-02T00:00:00"/>
    <d v="1899-12-30T08:00:00"/>
    <x v="13"/>
    <s v="-"/>
    <s v="-"/>
    <n v="334190"/>
    <n v="7362"/>
    <n v="342161"/>
  </r>
  <r>
    <n v="17785"/>
    <d v="2021-08-02T00:00:00"/>
    <d v="1899-12-30T08:00:00"/>
    <x v="4"/>
    <s v="-"/>
    <s v="-"/>
    <n v="1685049"/>
    <n v="22763"/>
    <n v="1708476"/>
  </r>
  <r>
    <n v="17786"/>
    <d v="2021-08-02T00:00:00"/>
    <d v="1899-12-30T08:00:00"/>
    <x v="16"/>
    <s v="-"/>
    <s v="-"/>
    <n v="1499597"/>
    <n v="18149"/>
    <n v="15287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8B597-B559-46FB-88A2-9810287AB0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3:C34" firstHeaderRow="1" firstDataRow="1" firstDataCol="1"/>
  <pivotFields count="9">
    <pivotField showAll="0"/>
    <pivotField numFmtId="14" showAll="0"/>
    <pivotField numFmtId="18" showAll="0"/>
    <pivotField axis="axisRow" showAll="0" measureFilter="1" sortType="a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3"/>
  </rowFields>
  <rowItems count="11">
    <i>
      <x v="11"/>
    </i>
    <i>
      <x v="42"/>
    </i>
    <i>
      <x v="9"/>
    </i>
    <i>
      <x v="17"/>
    </i>
    <i>
      <x v="6"/>
    </i>
    <i>
      <x v="26"/>
    </i>
    <i>
      <x v="24"/>
    </i>
    <i>
      <x v="5"/>
    </i>
    <i>
      <x v="10"/>
    </i>
    <i>
      <x/>
    </i>
    <i t="grand">
      <x/>
    </i>
  </rowItems>
  <colItems count="1">
    <i/>
  </colItems>
  <dataFields count="1">
    <dataField name="Sum of Confirmed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EFB49-F9F9-457A-B355-609000F7AF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C15" firstHeaderRow="1" firstDataRow="1" firstDataCol="1"/>
  <pivotFields count="9">
    <pivotField showAll="0"/>
    <pivotField numFmtId="14" showAll="0"/>
    <pivotField numFmtId="18" showAll="0"/>
    <pivotField axis="axisRow" showAll="0" measureFilter="1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3"/>
  </rowFields>
  <rowItems count="11">
    <i>
      <x v="27"/>
    </i>
    <i>
      <x v="21"/>
    </i>
    <i>
      <x v="22"/>
    </i>
    <i>
      <x v="38"/>
    </i>
    <i>
      <x v="1"/>
    </i>
    <i>
      <x v="43"/>
    </i>
    <i>
      <x v="12"/>
    </i>
    <i>
      <x v="45"/>
    </i>
    <i>
      <x v="8"/>
    </i>
    <i>
      <x v="36"/>
    </i>
    <i t="grand">
      <x/>
    </i>
  </rowItems>
  <colItems count="1">
    <i/>
  </colItems>
  <dataFields count="1">
    <dataField name="Sum of Confirmed" fld="8" baseField="3" baseItem="27" numFmtId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962F0-D804-46F3-A992-5DD566BFF3C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3:C34" firstHeaderRow="1" firstDataRow="1" firstDataCol="1"/>
  <pivotFields count="9">
    <pivotField showAll="0"/>
    <pivotField numFmtId="14" showAll="0"/>
    <pivotField numFmtId="18" showAll="0"/>
    <pivotField axis="axisRow" showAll="0" measureFilter="1" sortType="a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3"/>
  </rowFields>
  <rowItems count="11">
    <i>
      <x v="6"/>
    </i>
    <i>
      <x v="11"/>
    </i>
    <i>
      <x v="42"/>
    </i>
    <i>
      <x v="9"/>
    </i>
    <i>
      <x v="17"/>
    </i>
    <i>
      <x v="24"/>
    </i>
    <i>
      <x v="26"/>
    </i>
    <i>
      <x v="5"/>
    </i>
    <i>
      <x v="10"/>
    </i>
    <i>
      <x/>
    </i>
    <i t="grand">
      <x/>
    </i>
  </rowItems>
  <colItems count="1">
    <i/>
  </colItems>
  <dataFields count="1">
    <dataField name="Sum of Cured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8728C-91FB-4F7C-AEE7-0259D2BF511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C15" firstHeaderRow="1" firstDataRow="1" firstDataCol="1"/>
  <pivotFields count="9">
    <pivotField showAll="0"/>
    <pivotField numFmtId="14" showAll="0"/>
    <pivotField numFmtId="18" showAll="0"/>
    <pivotField axis="axisRow" showAll="0" measureFilter="1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3"/>
  </rowFields>
  <rowItems count="11">
    <i>
      <x v="27"/>
    </i>
    <i>
      <x v="21"/>
    </i>
    <i>
      <x v="22"/>
    </i>
    <i>
      <x v="38"/>
    </i>
    <i>
      <x v="1"/>
    </i>
    <i>
      <x v="43"/>
    </i>
    <i>
      <x v="12"/>
    </i>
    <i>
      <x v="45"/>
    </i>
    <i>
      <x v="8"/>
    </i>
    <i>
      <x v="33"/>
    </i>
    <i t="grand">
      <x/>
    </i>
  </rowItems>
  <colItems count="1">
    <i/>
  </colItems>
  <dataFields count="1">
    <dataField name="Sum of Cured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5E7E0-1165-4920-9982-9C2EF19E7D5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3:C54" firstHeaderRow="1" firstDataRow="1" firstDataCol="1"/>
  <pivotFields count="9">
    <pivotField showAll="0"/>
    <pivotField numFmtId="14" showAll="0"/>
    <pivotField numFmtId="18" showAll="0"/>
    <pivotField axis="axisRow" showAll="0" measureFilter="1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3"/>
  </rowFields>
  <rowItems count="11">
    <i>
      <x v="27"/>
    </i>
    <i>
      <x v="21"/>
    </i>
    <i>
      <x v="38"/>
    </i>
    <i>
      <x v="12"/>
    </i>
    <i>
      <x v="43"/>
    </i>
    <i>
      <x v="45"/>
    </i>
    <i>
      <x v="1"/>
    </i>
    <i>
      <x v="35"/>
    </i>
    <i>
      <x v="14"/>
    </i>
    <i>
      <x v="8"/>
    </i>
    <i t="grand">
      <x/>
    </i>
  </rowItems>
  <colItems count="1">
    <i/>
  </colItems>
  <dataFields count="1">
    <dataField name="Sum of Deaths" fld="7" showDataAs="percentOfTotal" baseField="3" baseItem="27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D7A91-DD44-416D-94E0-5901EDF7C63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5:C36" firstHeaderRow="1" firstDataRow="1" firstDataCol="1"/>
  <pivotFields count="9">
    <pivotField showAll="0"/>
    <pivotField numFmtId="14" showAll="0"/>
    <pivotField numFmtId="18" showAll="0"/>
    <pivotField axis="axisRow" showAll="0" measureFilter="1" sortType="a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3"/>
  </rowFields>
  <rowItems count="11">
    <i>
      <x v="11"/>
    </i>
    <i>
      <x v="42"/>
    </i>
    <i>
      <x v="6"/>
    </i>
    <i>
      <x v="9"/>
    </i>
    <i>
      <x v="10"/>
    </i>
    <i>
      <x v="24"/>
    </i>
    <i>
      <x v="17"/>
    </i>
    <i>
      <x v="31"/>
    </i>
    <i>
      <x v="26"/>
    </i>
    <i>
      <x v="5"/>
    </i>
    <i t="grand">
      <x/>
    </i>
  </rowItems>
  <colItems count="1">
    <i/>
  </colItems>
  <dataFields count="1">
    <dataField name="Sum of Death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CCB34-C6C3-4DBF-B6FC-82B8A72387A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7:C18" firstHeaderRow="1" firstDataRow="1" firstDataCol="1"/>
  <pivotFields count="9">
    <pivotField showAll="0"/>
    <pivotField numFmtId="14" showAll="0"/>
    <pivotField numFmtId="18" showAll="0"/>
    <pivotField axis="axisRow" showAll="0" measureFilter="1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3"/>
  </rowFields>
  <rowItems count="11">
    <i>
      <x v="27"/>
    </i>
    <i>
      <x v="21"/>
    </i>
    <i>
      <x v="38"/>
    </i>
    <i>
      <x v="12"/>
    </i>
    <i>
      <x v="43"/>
    </i>
    <i>
      <x v="45"/>
    </i>
    <i>
      <x v="1"/>
    </i>
    <i>
      <x v="35"/>
    </i>
    <i>
      <x v="14"/>
    </i>
    <i>
      <x v="8"/>
    </i>
    <i t="grand">
      <x/>
    </i>
  </rowItems>
  <colItems count="1">
    <i/>
  </colItems>
  <dataFields count="1">
    <dataField name="Sum of Death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50EFB-F69B-46A9-9522-0C295C26AB0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7:C78" firstHeaderRow="1" firstDataRow="1" firstDataCol="1"/>
  <pivotFields count="9">
    <pivotField showAll="0"/>
    <pivotField numFmtId="14" showAll="0"/>
    <pivotField numFmtId="18" showAll="0"/>
    <pivotField axis="axisRow" showAll="0" measureFilter="1" sortType="a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3"/>
  </rowFields>
  <rowItems count="11">
    <i>
      <x v="11"/>
    </i>
    <i>
      <x v="42"/>
    </i>
    <i>
      <x v="6"/>
    </i>
    <i>
      <x v="9"/>
    </i>
    <i>
      <x v="10"/>
    </i>
    <i>
      <x v="24"/>
    </i>
    <i>
      <x v="17"/>
    </i>
    <i>
      <x v="31"/>
    </i>
    <i>
      <x v="26"/>
    </i>
    <i>
      <x v="5"/>
    </i>
    <i t="grand">
      <x/>
    </i>
  </rowItems>
  <colItems count="1">
    <i/>
  </colItems>
  <dataFields count="1">
    <dataField name="Sum of Deaths" fld="7" showDataAs="percentOfTotal" baseField="3" baseItem="11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8C773-E1BC-4059-BC24-DE830C55C1FA}">
  <dimension ref="A1:I17787"/>
  <sheetViews>
    <sheetView topLeftCell="A7" workbookViewId="0">
      <selection sqref="A1:I17787"/>
    </sheetView>
  </sheetViews>
  <sheetFormatPr defaultRowHeight="14.5" x14ac:dyDescent="0.35"/>
  <cols>
    <col min="2" max="2" width="12.1796875" customWidth="1"/>
    <col min="5" max="5" width="18.08984375" customWidth="1"/>
    <col min="6" max="6" width="21.7265625" customWidth="1"/>
    <col min="9" max="9" width="23.63281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5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5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5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5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5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5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5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5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5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5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5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5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5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5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5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5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5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5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5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5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5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5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5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5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5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5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5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5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5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5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5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5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5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5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5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5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5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5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5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5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5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5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5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5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5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5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5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5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5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5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5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5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5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5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5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5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5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5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5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5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5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5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5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5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5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5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5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5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5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5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5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5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5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5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5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5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5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5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5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5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5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5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5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5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5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5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5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5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5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5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5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5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5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5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5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5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5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5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5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5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5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5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5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5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5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5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5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5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5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5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5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5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5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5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5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5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5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5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5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5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5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5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5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5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5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5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5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5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5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5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5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5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5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5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5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5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5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5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5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5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5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5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5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5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5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5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5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5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5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5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5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5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5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5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5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5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5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5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5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5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5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5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5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5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5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5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5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5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5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5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5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5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5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5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5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5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5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5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5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5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5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5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5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5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5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5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5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5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5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5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5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5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5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5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5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5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5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5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5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5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5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5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5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5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5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5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5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5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5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5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5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5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5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5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5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5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5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5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5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5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5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5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5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5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5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5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5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5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5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5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5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5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5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5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5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5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5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5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5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5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5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5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5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5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5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5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5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5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5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5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5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5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5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5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5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5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5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5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5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5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5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5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5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5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5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5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5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5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5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5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5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5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5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5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5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5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5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5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5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5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5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5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5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5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5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5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5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5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5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5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5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5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5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5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5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5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5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5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5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5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5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5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5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5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5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5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5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5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5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5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5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5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5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5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5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5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5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5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5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5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5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5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5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5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5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5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5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5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5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5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5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5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5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5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5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5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5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5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5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5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5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5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5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5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5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5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5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5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5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5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5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5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5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5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5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5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5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5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5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5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5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5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5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5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5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5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5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5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5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5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5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5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5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5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5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5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5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5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5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5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5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5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5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5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5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5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5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5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5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5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5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5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5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5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5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5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5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5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5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5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5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5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5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5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5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5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5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5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5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5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5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5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5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5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5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5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5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5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5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5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5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5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5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5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5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5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5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5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5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5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5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5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5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5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5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5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5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5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5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5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5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5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5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5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5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5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35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35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35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35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35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35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35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35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35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35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35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35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35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35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35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35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35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35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35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35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35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35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35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35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35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35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35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35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35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35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35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35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35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35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35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35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35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35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35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35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35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35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35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35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35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35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35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35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35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35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35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35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35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35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35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35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35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35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35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35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35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35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35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35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35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35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35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35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35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35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35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35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35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35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35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35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35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35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35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35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35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35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35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35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35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35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35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35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35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35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35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35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35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35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35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35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35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35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35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35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35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35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35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35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35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35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35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35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35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35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35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35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35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35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35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35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35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35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35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35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35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35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35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35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35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35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35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35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35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35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35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35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35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35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35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35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35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35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35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35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35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35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35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35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35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35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35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35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35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35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35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35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35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35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35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35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35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35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35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35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35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5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35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35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35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35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35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35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35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35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35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35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35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35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35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35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35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35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35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35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35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35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35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35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35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35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35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35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35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35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35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35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35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35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35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35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35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35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35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35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35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35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35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35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35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35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35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35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35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35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35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35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35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35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35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35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35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35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35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35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35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35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35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35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35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35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35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35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35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35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35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35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35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35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35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35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35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35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35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35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35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35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35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35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35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35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35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35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35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35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35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35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35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35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35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35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35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35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35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35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35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35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35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35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35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35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35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35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35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35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35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35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35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35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35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35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35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35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35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35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35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35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35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35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35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35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35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35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35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35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35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35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35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35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35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35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35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35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35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35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35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35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35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35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35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35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35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35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35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35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35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35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35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35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35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35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35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35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35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35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35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35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35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35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35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35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35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35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35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35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35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35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35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35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35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35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35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35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35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35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35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35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35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35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35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35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35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35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35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35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35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35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35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35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35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35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35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35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35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35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35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35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35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35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35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35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35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35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35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35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35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35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35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35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35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35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35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35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35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35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35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35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35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35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35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35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35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35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35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35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35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35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35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35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35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35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35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35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35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35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35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35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35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35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35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35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35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35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35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35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35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35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35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35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35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35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35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35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35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35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35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35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35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35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35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35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35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35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35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35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35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35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35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35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35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35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35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35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35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35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35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35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35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35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35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35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35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35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35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35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35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35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35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35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35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35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35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35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35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35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35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35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35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35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35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35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35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35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35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35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35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35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35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35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35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35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35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35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35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35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35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35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35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35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35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35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35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35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35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35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35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35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35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35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35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35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35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35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35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35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35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5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35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35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35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35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35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35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35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35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35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35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35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35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35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35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35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35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35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35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35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35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35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35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35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35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35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35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35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35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35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35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35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35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35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35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35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35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35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35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35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35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35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35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35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35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35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35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35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35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35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35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35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35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35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35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35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35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35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35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35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35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35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35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35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35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35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35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35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35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35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35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35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35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35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35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35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35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35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35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35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5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35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35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35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35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35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35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35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35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35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35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35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35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35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35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35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35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35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35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35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35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35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35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35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35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35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35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35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35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35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35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35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35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35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35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35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35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35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35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35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35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35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35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35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35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35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35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35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35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35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35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35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35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35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35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35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35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35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35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35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35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35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35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35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35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35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35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35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35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35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35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35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35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35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35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35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35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35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35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35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35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35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35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35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35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35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35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35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35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35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35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35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35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35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35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35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35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35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35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35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35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35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35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35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35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35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35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35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35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35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35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35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35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35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35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35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35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35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35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35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35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35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35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35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35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35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35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35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35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35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35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35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35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35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35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35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35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35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35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35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35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35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35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35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35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35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35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35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35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35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35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35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35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35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35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35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35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35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35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35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35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35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35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35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35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35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35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35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35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35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35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35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35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35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35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35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35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35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35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35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35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35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35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35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35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35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35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35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35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35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35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35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35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35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35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35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35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35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35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35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35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35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35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35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35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35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35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35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35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35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35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35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35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35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35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35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35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35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35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35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35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35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35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35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35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35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35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35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35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35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35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35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35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35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35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35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35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35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35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35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35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35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35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35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35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35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35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35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35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35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35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35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35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35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35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35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35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35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35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35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35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35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35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35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35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35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35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35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35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35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35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35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35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35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35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35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35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35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35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35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35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35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35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35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35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35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35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35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35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35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35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35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35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35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35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35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35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35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35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35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35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35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35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35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35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35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35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35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35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35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35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35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35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35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35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35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35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35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35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35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35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35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35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35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35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35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35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35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35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35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35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35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35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35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35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35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35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35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35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35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35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35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35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35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35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35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35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35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35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35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35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35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35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35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35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35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35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35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35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35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35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35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35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35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35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35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35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35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35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35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35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35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35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35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35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35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35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35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35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35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35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35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35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35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35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35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35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35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35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35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35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35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35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35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35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35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35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35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35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35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35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35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35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35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35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35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35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35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35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35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35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35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35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35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35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35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35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35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35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35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35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35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35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35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35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35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35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35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35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35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35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35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35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35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35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35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35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35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35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35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35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35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35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35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35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35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35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35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35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35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35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35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35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35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35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35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35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35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35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35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35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35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35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35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35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35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35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35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35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35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35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35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35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35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35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35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35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35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35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35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35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35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35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35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35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35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35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35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35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35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35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35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35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35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35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35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35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35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35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35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35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35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35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35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35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35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35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35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35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35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35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35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35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35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35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35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35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35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35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35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35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35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35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35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35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35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35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35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35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35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35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35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35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35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35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35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35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35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35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35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35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35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35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35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35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35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35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35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35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35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35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35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35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35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35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35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35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35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35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35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35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35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35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35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35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35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35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35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35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35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35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35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35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35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35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35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35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35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35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35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35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35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35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35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35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35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35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35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35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35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35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35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35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35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35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35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35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35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35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35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35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35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35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35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35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35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35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35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35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35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35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35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35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35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35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35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35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35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35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35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35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35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35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35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35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35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35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35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35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35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35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35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35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35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35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35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35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35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35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35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35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35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35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35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35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35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35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35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35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35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35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35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35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35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35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35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35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35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35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35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35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35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35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35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35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35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35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35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35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35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35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35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35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35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35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35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35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35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35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35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35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35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35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35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35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35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35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35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35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35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35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35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35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35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35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35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35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35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35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35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35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35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35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35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35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35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35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35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35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35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35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35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35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35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35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35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35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35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35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35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35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35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35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35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35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35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35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35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35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35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35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35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35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35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35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35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35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35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35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35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35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35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35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35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35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35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35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35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35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35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35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35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35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35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35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35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35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35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35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35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35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35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35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35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35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35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35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35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35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35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35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35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35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35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35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35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35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35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35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35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35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35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35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35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35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35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35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35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35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35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35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35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35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35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35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35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35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35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35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35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35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35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35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35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35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35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35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35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35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35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35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35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35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35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35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35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35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35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35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35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35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35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35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35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35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35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35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35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35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35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35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35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35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35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35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35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35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35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35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35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35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35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35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35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35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35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35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35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35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35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35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35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35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35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35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35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35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35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35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35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35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35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35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35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35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35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35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35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35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35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35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35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35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35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35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35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35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35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35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35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35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35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35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35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35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35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35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35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35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35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35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35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35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35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35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35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35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35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35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35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35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35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35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35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35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35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35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35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35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35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35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35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35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35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35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35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35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35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35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35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35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35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35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35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35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35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35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35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35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35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35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35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35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35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35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35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35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35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35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35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35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35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35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35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35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35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35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35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35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35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35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35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35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35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35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35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35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35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35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35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35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35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35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35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35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35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35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35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35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35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35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35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35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35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35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35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35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35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35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35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35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35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35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35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35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35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35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35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35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35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35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35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35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35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35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35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35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35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35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35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35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35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35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35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35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35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35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35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35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35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35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35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35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35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35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35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35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35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35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35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35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35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35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35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35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35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35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35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35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35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35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35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35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35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35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35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35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35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35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35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35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35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35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35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35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35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35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35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35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35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35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35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35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35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35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35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35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35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35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35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35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35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35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35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35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35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35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35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35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35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35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35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35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35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35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35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35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35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35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35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35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35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35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35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35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35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35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35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35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35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35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35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35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35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35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35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35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35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35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35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35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35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35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35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35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35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35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35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35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35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35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35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35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35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35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35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35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35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35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35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35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35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35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35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35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35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35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35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35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35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35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35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35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35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35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35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35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35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35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35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35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35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35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35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35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35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35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35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35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35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35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35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35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35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35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35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35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35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35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35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35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35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35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35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35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35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35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35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35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35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35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35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35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35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35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35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35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35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35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35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35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35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35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35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35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35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35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35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35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35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35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35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35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35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35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35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35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35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35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35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35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35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35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35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35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35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35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35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35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35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35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35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35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35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35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35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35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35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35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35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35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35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35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35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35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35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35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35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35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35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35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35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35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35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35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35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35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35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35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35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35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35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35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35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35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35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35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35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35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35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35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35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35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35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35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35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35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35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35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35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35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35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35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35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35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35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35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35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35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35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35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35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35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35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35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35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35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35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35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35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35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35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35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35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35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35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35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35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35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35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35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35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35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35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35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35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35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35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35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35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35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35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35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35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35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35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35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35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35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35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35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35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35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35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35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35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35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35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35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35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35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35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35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35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35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35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35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35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35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35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35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35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35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35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35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35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35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35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35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35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35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35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35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35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35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35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35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35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35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35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35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35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35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35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35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35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35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35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35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35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35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35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35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35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35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35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35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35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35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35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35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35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35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35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35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35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35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35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35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35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35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35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35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35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35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35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35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35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35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35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35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35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35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35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35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35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35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35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35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35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35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35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35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35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35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35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35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35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35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35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35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35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35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35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35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5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35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35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35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35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35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35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35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5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35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35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35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35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35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35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5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35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35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35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35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35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35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35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35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35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35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35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35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35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35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5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35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35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35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35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35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5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35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35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35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35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35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35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35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5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35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35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35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35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35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35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5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35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35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35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35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35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35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35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35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35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35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35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35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35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35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5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35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35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35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35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35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5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35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35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35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35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35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35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35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5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35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35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35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35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35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35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5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35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35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35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35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35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35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35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35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35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35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35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35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35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35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5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35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35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35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35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35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5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35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35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35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35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35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35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35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5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35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35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35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35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35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35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35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35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35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35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35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35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35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35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35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35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35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35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35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35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35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5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35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35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35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35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35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5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35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35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35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35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35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35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35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5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35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35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35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35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35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35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35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35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35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35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35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35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35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35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35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35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35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35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35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35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5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35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35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35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35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35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35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5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35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35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35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35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35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35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35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5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35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35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35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35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35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35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35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35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35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35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35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35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35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35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35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35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35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35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35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35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35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35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35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35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35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35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35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35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35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35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35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35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35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35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35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5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35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35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35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35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35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35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35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35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35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35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35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35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35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35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35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35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35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35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35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35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35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35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35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35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35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35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35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35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35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35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35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35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35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35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35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5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35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35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35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35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35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35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35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35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35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35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35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35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35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35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35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35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35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35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35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35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35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35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35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35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35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35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35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35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35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35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35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35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35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35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35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5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35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35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35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35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35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35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35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35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35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35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35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35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35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35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35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35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35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35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35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35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35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35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35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35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35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35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35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35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35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35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35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35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35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35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35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5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35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35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35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35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35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35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35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35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35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35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35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35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35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35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35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35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35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35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35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35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35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35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35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35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35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35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35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35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35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35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35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35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35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35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35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5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35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35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35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35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35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35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35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35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35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35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35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35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35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35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35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35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35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35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35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35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35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35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35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35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35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35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35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35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35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35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35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35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35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35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35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5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35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35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35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35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35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35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35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35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35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35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35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35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35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35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35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35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35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35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35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35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35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35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35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35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35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35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35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35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35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35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35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35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35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35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35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35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35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35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35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35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35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35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35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35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35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35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35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35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35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35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35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35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35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35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35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35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35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35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35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35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35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35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35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35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35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35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35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35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35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35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35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35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35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35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35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35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35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35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35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35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35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35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35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35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35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35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35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35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35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35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35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35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35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35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35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35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35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35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35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35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35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35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35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35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35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35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35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35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35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35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35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35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35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35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35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35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35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35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35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35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35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35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35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35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35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35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35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35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35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35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35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35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35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35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35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35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35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35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35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35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35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35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35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35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35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35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35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35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35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35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35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35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35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35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35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35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35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35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35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35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35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35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35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35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35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35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35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35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35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35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35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35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35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35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35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35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35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35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35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35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35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35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35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35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35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35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35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35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35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35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35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35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35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35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35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35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35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35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35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35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35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35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35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35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35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35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35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35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35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35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35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35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35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35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35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35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35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35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35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35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35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35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35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35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35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35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35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35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35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35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35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35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35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35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35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35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35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35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35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35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35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35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35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35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35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35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35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35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35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35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35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35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35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35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35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35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35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35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35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35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35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35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35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35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35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35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35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35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35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35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35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35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35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35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35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35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35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35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35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35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35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35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35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35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35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35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35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35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35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35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35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35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35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35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35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35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35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35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35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35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35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35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35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35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35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35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35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35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35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35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35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35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35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35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35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35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35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35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35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35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35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35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35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35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35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35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35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35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35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35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35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35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35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35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35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35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35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35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35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35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35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35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35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35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35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35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35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35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35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35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35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35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35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35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35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35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35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35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35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35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35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35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35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35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35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35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35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35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35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35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35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35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35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35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35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35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35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35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35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35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35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35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35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35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35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35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35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35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35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35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35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35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35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35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35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35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35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35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35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35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35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35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35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35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35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35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35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35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35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35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35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35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35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35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35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35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35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35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35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35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35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35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35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35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35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35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35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35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35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35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35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35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35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35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35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35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35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35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35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35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35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35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35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35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35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35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35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35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35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35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35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35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35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35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35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35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35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35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35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35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35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35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35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35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35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35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35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35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35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35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35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35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35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35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35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35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35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35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35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35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35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35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35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35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35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35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35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35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35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35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35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35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35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35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35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35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35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35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35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35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35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35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35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35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35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35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35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35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35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35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35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35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35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35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35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35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35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35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35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35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35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35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35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35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35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35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35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35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35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35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35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35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35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35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35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35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35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35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35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35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35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35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35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35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35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35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35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35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35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35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35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35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35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35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35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35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35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35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35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35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35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35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35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35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35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35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35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35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35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35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35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35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35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35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35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35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35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35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35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35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35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35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35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35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35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35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35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35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35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35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35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35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35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35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35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35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35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35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35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35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35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35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35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35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35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35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35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35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35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35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35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35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35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35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35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35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35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35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35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35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35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35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35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35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35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35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35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35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35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35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35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35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35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35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35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35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35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35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35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35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35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35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35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35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35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35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35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35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35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35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35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35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35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35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35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35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35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35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35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35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35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35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35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35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35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35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35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35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35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35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35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35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35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35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35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35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35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35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35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35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35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35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35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35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35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35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35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35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35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35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35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35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35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35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35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35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35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35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35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35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35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35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35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35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35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35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35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35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35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35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35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35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35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35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35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35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35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35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35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35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35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35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35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35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35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35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35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35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35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35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35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35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35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35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35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35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35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35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35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35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35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35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35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35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35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35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35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35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35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35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35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35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35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35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35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35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35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35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35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35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35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35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35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35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35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35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35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35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35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35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35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35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35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35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35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35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35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35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35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35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35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35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35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35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35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35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35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35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35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35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35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35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35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35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35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35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35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35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35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35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35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35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35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35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35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35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35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35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35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35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35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35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35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35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35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35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35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35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35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35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35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35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35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35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35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35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35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35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35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35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35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35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35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35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35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35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35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35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35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35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35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35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35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35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35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35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35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35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35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35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35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35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35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35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35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35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35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35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35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35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35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35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35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35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35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35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35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35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35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35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35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35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35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35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35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35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35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35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35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35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35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35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35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35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35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35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35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35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35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35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35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35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35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35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35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35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35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35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35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35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35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35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35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35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35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35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35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35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35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35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35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35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35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35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35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35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35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35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35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35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35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35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35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35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35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35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35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35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35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35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35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35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35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35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35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35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35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35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35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35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35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35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35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35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35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35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35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35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35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35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35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35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35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35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35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35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35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35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35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35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35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35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35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35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35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35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35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35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35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35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35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35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35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35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35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35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35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35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35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35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35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35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35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35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35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35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35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35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35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35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35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35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35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35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35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35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35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5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35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35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35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35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35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35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35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35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35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35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35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35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35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35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35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35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35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35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35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35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35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35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35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35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35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35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35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35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35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35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35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35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35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35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35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35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35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35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35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35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35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35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35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35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35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35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35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35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35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35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35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35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35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35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35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35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35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35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35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35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35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35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35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35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35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35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35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35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35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35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35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35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35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35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35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35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35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35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35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35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35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35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35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35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35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35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35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35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35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35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35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35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35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35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35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35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35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35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35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35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35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35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35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35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35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35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35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35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35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35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35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35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35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35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35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35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35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35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35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35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35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35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35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35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35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35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35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35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35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35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35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35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35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35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35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35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35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35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35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35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35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35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35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35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35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35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35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35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35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35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35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35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35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35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35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35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35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35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35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35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35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35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35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35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35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35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35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35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35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35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35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35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35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35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35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35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35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35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35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35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35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35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35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35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35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35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35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35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35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35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35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35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35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35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35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35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35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35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35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35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35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35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35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35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35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35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35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35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35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35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35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35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35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35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35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35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35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35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35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35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35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35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35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35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35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35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35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35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35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35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35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35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35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35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35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35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35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35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35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35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35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35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35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35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35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35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35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35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35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35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35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35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35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35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35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35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35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35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35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35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35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35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35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35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35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35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35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35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35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35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35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35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35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35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35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35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35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35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35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35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35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35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35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35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35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35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35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35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35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35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35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35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35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35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35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35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35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35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35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35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35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35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35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35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35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35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35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35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35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35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35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35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35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35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35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35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35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35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35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35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35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35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35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35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35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35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35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35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35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35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35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35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35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35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35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35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35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35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35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35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35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35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35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35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35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35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35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35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35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35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35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35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35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35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35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35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35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35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35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35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35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35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35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35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35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35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35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35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35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35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35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35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35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35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35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35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35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35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35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35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35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35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35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35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35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35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35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35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35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35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35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35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35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35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35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35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35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35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35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35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35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35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35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35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35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35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35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35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35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35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35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35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35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35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35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35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35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35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35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35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35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35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35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35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35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35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35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35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35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35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35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35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35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35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35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35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35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35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35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35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35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35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35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35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35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35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35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35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35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35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35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35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35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35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35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35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35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35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35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35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35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35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35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35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35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35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35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35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35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35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35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35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35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35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35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35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35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35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35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35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35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35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35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35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35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35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35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35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35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35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35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35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35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35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35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35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35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35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35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35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35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35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35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35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35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35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35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35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35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35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35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35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35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35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35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35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35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35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35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35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35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35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35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35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35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35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35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35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35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35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35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35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35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35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35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35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35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35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35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35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35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35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35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35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35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35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35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35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35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35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35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35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35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35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35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35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35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35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35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35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35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35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35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35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35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35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35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35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35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35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35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35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35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35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35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35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35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35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35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35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35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35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35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35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35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35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35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35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35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35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35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35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35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35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35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35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35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35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35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35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35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35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35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35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35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35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35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35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35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35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35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35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35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35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35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35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35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35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35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35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35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35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35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35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35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35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35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35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35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35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35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35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35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35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35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35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35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35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35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35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35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35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35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35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35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35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35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35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35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35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35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35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35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35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35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35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35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35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35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35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35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35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35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35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35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35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35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35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35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35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35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35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35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35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35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35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35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35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35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35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35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35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35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35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35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35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35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35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35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35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35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35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35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35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35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35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35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35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35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35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35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35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35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35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35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35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35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35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35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35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35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35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35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35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35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35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35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35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35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35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35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35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35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35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35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35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35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35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35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35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35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35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35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35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35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35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35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35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35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35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35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35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35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35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35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35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35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35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35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35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35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35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35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35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35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35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35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35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35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35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35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35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35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35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35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35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35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35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35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35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35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35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35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35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35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35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35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35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35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35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35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35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35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35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35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35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35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35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35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35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35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35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35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35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35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35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35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35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35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35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35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35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35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35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35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35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35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35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35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35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35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35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35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35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35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35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35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35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35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35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35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35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35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35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35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35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35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35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35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35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35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35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35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35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35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35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35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35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35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35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35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35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35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35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35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35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35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35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35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35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35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35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35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35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35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35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35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35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35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35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35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35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35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35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35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35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35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35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35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35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35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35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35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35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35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35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35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35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35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35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35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35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35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35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35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35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35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35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35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35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35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35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35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35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35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35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35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35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35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35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35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35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35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35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35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35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35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35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35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35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35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35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35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35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35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35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35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35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35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35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35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35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35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35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35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35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35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35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35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35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35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35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35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35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35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35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35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35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35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35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35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35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35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35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35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35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35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35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35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35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35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35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35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35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35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35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35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35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35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35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35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35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35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35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35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35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35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35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35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35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35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35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35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35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35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35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35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35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35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35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35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35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35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35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35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35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35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35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35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35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35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35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35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35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35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35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35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35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35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35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35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35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35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35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35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35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35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35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35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35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35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35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35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35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35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35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35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35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35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35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35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35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35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35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35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35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35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35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35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35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35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35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35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35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35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35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35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35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35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35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35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35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35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35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35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35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35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35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35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35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35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35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35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35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35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35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35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35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35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35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35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35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35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35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35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35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35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35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35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35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35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35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35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35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35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35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35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35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35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35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35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35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35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35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35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35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35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35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35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35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35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35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35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35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35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35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35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35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35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35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35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35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35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35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35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35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35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35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35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35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35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35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35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35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35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35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35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35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35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35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35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35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35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35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35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35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35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35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35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35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35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35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35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35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35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35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35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35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35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35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35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35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35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35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35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35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35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35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35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35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35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35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35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35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35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35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35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35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35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35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35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35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35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35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35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35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35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35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35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35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35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35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35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35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35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35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35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35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35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35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35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35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35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35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35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35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35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35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35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35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35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35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35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35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35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35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35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35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35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35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35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35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35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35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35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35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35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35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35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35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35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35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35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35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35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35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35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35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35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35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35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35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35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35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35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35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35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35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35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35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35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35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35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35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35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35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35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35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35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35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35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35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35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35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35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35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35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35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35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35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35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35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35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35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35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35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35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35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35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35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35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35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35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35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35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35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35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35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35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35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35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35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35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35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35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35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35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35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35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35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35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35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35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35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35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35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35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35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35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35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35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35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35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35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35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35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35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35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35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35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35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35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35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35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35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35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35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35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35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35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35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35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35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35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35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35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35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35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35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35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35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35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35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35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35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35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35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35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35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35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35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35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35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35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35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35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35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35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35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35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35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35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35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35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35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35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35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35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35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35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35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35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35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35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35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35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35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35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35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35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35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35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35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35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35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35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35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35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35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35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35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35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35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35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35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35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35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35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35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35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35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35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35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35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35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35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35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35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35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35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35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35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35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35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35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35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35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35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35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35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35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35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35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35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35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35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35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35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35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35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35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35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35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35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35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35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35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35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35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35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35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35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35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35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35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35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35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35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35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35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35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35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35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35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35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35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35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35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35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35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35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35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35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35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35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35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35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35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35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35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35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35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35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35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35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35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35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35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35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35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35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35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35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35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35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35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35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35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35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35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35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35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35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35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35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35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35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35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35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35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35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35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35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35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35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35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35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35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35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35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35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35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35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35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35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35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35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35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35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35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35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35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35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35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35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35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35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35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35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35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35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35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35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35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35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35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35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35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35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35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35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35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35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35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35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35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35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35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35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35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35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35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35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35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35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35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35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35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35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35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35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35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35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35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35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35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35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35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35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35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35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35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35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35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35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35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35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35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35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35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35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35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35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35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35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35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35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35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35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35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35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35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35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35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35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35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35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35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35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35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35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35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35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35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35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35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35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35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35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35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35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35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35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35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35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35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35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35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35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35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35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35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35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35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35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35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35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35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35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35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35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35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35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35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35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35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35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35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35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35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35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35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35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35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35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35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35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35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35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35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35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35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35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35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35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35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35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35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35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35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35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35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35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35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35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35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35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35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35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35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35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35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35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35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35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35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35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35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35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35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35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35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35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35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35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35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35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35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35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35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35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35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35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35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35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35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35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35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35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35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35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35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35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35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35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35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35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35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35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35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35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35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35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35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35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35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35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35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35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35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35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35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35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35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35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35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35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35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35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35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35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35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35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35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35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35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35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35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35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35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35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35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35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35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35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35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35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35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35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35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35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35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35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35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35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35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35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35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35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35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35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35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35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35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35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35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35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35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35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35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35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35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35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35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35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35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35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35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35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35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35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35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35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35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35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35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35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35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35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35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35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35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35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35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35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35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35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35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35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35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35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35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35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35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35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35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35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35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35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35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35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35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35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35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35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35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35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35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35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35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35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35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35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35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35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35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35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35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35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35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35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35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35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35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35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35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35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35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35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35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35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35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35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35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35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35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35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35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35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35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35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35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35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35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35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35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35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35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35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35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35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35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35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35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35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35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35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35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35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35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35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35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35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35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35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35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35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35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35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35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35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35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35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35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35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35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35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35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35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35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35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35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35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35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35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35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35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35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35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35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35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35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35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35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35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35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35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35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35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35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35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35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35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35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35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35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35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35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35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35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35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35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35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35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35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35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35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35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35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35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35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35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35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35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35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35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35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35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35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35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35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35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35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35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35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35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35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35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35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35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35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35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35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35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35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35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35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35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35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35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35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35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35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35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35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35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35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35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35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35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35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35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35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35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35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35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35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35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35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35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35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35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35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35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35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35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35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35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35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35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35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35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35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35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35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35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35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35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35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35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35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35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35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35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35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35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35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35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35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35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35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35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35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35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35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35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35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35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35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35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35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35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35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35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35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35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35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35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35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35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35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35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35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35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35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35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35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35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35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35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35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35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35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35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35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35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35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35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35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35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35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35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35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35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35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35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35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35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35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35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35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35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35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35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35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35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35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35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35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35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35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35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35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35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35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35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35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35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35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35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35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35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35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35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35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35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35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35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35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35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35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35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35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35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35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35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35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35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35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35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35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35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35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35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35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35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35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35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35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35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35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35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35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35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35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35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35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35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35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35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35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35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35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35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35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35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35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35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35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35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35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35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35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35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35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35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35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35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35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35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35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35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35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35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35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35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35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35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35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35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35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35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35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35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35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35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35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35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35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35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35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35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35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35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35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35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35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35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35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35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35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35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35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35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35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35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35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35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35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35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35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35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35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35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35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35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35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35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35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35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35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35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35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35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35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35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35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35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35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35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35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35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35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35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35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35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35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35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35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35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35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35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35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35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35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35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35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35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35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35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35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35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35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35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35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35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35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35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35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35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35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35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35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35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35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35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35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35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35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35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35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35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35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35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35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35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35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35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35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35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35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35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35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35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35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35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35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35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35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35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35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35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35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35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35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35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35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35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35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35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35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35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35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35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35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35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35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35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35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35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35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35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35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35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35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35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35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35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35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35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35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35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35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35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35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35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35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35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35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35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35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35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35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35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35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35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35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35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35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35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35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35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35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35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35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35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35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35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35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35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35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35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35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35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35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35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35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35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35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35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35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35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35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35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35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35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35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35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35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35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35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35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35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35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35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35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35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35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35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35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35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35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35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35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35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35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35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35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35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35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35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35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35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35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35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35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35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35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35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35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35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35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35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35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35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35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35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35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35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35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35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35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35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35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35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35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35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35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35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35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35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35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35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35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35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35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35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35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35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35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35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35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35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35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35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35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35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35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35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35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35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35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35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35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35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35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35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35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35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35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35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35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35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35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35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35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35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35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35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35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35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35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35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35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35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35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35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35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35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35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35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35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35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35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35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35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35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35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35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35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35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35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35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35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35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35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35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35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35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35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35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35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35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35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35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35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35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35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35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35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35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35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35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35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35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35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35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35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35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35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35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35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35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35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35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35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35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35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35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35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35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35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35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35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35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35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35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35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35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35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35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35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35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35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35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35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35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35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35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35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35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35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35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35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35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35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35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35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35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35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35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35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35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35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35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35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35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35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35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35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35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35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35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35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35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35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35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35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35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35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35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35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35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35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35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35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35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35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35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35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35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35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35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35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35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35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35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35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35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35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35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35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35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35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35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35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35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35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35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35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35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35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35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35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35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35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35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35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35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35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35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35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35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35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35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35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35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35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35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35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35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35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35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35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35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35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35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35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35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35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35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35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35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35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35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35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35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35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35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35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35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35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35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35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35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35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35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35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35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35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35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35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35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35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35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35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35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35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35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35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35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35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35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35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35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35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35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35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35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35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35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35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35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35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35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35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35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35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35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35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35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35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35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35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35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35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35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35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35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35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35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35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35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35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35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35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35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35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35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35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35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35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35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35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35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35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35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35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35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35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35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35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35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35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35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35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35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35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35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35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35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35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35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35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35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35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35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35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35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35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35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35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35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35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35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35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35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35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35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35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35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35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35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35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35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35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35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35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35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35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35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35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35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35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35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35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35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35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35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35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35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35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35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35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35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35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35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35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35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35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35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35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35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35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35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35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35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35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35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35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35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35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35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35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35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35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35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35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35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35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35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35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35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35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35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35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35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35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35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35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35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35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35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35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35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35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35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35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35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35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35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35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35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35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35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35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35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35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35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35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35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35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35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35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35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35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35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35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35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35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35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35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35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35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35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35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35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35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35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35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35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35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35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35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35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35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35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35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35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35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35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35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35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35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35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35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35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35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35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35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35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35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35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35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35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35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35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35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35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35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35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35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35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35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35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35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35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35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35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35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35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35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35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35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35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35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35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35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35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35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35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35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35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35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35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35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35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35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35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35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35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35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35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35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35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35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35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35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35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35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35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35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35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35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35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35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35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35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35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35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35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35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35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35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35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35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35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35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35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35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35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35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35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35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35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35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35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35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35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35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35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35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35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35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35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35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35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35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35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35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35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35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35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35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35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35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35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35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35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35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35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35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35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35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35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35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35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35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35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35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35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35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35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35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35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35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35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35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35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35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35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35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35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35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35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35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35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35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35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35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35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35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35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35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35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35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35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35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35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35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35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35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35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35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35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35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35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35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35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35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35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35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35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35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35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35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35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35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35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35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35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35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35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35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35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35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35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35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35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35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35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35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35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35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35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35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35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35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35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35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35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35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35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35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35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35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35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35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35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35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35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35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35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35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35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35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35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35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35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35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35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35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35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35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35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35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35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35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35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35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35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35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35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35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35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35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35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35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35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35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35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35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35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35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35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35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35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35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35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35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35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35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35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35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35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35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35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35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35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35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35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35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35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35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35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35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35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35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35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35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35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35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35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35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35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35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35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35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35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35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35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35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35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35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35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35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35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35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35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35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35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35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35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35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35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35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35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35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35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35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35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35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35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35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35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35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35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35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35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35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35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35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35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35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35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35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35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35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35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35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35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35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35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35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35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35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35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35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35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35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35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35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35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35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35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35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35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35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35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35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35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35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35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35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35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35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35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35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35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35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35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35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35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35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35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35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35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35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35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35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35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35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35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35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35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35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35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35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35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35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35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35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35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35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35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35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35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35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35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35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35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35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35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35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35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35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35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35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35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35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35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35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35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35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35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35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35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35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35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35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35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35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35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35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35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35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35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35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35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35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35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35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35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35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35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35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35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35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35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35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35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35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35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35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35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35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35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35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35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35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35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35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35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35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35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35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35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35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35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35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35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35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35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35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35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35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35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35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35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35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35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35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35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35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35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35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35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35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35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35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35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35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35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35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35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35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35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35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35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35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35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35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35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35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35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35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35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35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35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35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35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35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35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35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35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35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35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35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35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35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35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35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35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35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35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35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35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35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35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35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35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35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35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35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35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35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35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35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35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35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35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35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35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35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35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35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35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35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35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35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35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35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35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35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35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35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35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35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35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35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35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35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35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35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35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35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35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35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35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35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35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35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35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35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35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35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35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35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35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35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35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35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35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35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35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35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35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35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35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35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35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35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35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35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35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35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35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35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35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35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35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35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35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35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35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35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35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35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35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35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35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35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35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35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35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35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35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35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35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35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35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35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35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35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35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35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35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35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35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35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35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35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35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35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35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35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35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35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35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35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35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35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35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35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35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35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35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35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35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35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35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35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35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35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35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35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35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35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35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35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35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35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35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35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35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35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35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35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35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35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35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35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35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35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35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35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35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35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35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35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35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35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35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35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35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35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35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35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35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35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35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35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35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35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35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35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35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35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35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35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35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35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35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35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35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35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35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35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35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35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35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35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35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35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35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35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35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35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35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35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35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35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35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35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35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35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35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35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35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35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35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35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35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35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35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35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35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35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35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35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35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35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35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35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35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35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35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35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35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35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35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35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35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35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35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35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35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35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35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35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35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35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35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35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35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35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35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35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35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35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35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35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35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35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35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35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35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35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35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35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35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35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35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35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35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35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35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35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35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35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35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35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35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35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35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35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35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35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35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35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35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35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35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35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35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35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35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35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35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35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35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35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35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35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35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35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35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35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35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35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35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35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35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35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35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35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35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35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35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35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35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35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35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35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35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35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35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35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35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35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35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35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35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35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35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35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35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35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35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35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35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35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35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35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35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35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35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35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35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35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35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35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35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35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35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35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35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35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35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35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35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35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35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35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35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35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35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35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35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35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35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35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35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35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35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35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35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35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35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35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35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35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35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35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35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35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35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35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35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35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35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35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35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35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35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35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35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35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35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35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35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35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35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35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35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35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35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35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35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35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35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35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35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35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35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35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35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35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35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35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35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35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35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35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35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35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35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35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35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35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35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35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35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35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35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35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35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35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35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35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35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35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35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35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35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35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35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35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35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35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35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35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35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35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35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35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35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35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35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35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35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35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35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35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35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35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35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35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35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35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35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35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35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35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35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35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35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35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35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35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35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35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35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35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35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35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35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35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35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35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35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35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35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35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35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35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35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35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35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35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35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35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35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35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35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35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35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35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35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35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35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35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35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35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35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35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35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35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35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35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35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35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35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35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35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35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35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35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35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35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35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35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35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35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35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35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35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35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35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35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35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35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35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35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35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35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35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35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35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35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35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35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35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35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35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35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35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35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35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35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35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35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35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35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35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35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35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35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35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35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35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35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35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35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35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35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35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35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35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35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35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35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35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35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35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35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35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35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35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35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35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35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35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35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35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35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35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35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35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35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35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35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35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35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35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35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35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35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35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35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35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35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35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35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35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35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35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35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35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35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35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35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35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35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35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35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35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35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35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35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35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35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35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35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35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35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35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35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35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35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35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35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35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35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35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35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35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35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35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35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35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35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35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35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35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35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35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35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35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35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35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35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35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35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35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35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35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35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35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35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35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35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35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35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35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35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35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35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35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35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35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35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35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35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35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35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35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35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35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35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35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35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35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35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35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35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35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35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35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35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35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35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35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35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35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35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35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35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35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35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35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35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35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35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35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35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35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35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35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35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35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35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35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35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35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35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35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35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35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35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35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35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35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35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35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35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35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35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35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35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35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35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35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35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35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35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35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35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35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35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35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35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35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35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35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35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35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35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35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35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35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35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35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35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35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35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35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35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35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35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35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35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35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35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35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35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35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35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35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35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35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35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35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35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35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35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35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35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35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35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35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35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35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35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35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35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35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35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35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35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35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35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35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35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35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35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35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35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35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35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35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35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35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35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35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35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35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35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35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35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35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35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35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35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35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35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35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35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35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35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35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35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35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35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35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35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35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35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35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35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35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35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35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35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35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35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35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35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35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35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35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35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35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35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35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35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35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35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35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35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35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35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35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35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35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35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35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35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35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35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35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35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35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35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35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35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35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35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35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35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35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35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35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35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35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35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35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35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35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35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35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35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35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35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35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35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35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35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35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35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35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35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35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35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35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35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35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35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35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35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35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35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35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35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35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35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35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35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35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35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35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35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35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35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35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35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35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35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35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35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35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35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35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35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35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35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35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35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35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35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35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35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35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35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35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35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35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35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35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35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35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35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35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35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35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35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35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35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35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35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35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35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35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35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35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35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35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35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35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35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35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35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35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35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35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35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35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35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35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35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35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35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35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35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35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35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35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35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35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35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35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35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35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35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35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35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35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35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35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35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35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35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35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35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35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35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35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35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35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35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35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35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35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35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35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35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35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35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35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35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35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35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35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35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35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35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35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35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35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35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35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35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35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35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35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35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35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35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35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35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35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35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35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35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35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35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35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35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35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35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35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35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35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35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35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35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35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35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35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35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35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35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35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35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35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35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35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35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35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35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35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35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35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35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35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35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35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35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35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35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35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35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35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35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35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35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35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35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35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35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35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35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35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35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35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35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35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35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35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35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35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35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35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35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35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35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35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35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35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35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35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35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35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35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35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35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35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35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35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35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35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35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35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35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35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35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35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35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35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35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35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35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35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35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35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35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35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35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35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35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35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35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35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35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35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35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35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35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35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35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35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35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35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35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35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35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35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35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35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35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35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35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35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35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35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35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35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35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35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35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35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35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35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35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35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35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35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35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35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35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35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35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35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35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35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35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35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35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35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35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35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35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35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35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35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35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35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35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35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35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35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35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35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35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35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35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35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35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35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35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35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35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35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35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35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35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35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35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35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35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35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35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35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35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35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35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35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35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35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35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35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35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35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35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35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35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35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35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35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35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35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35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35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35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35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35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35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35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35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35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35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35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35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35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35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35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35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35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35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35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35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35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35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35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35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35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35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35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35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35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35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35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35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35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35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35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35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35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35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35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35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35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35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35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35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35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35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35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35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35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35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35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35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35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35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35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35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35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35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35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35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35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35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35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35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35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35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35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35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35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35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35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35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35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35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35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35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35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35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35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35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35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35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35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35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35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35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35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35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35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35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35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35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35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35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35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35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35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35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35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35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35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35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35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35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35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35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35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35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35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35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35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35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35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35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35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35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35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35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35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35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35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35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35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35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35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35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35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35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35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35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35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35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35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35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35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35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35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35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35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35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35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35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35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35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35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35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35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35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35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35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35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35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35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35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35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35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35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35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35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35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35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35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35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35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35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35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35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35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35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35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35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35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35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35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35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35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35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35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35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35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35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35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35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35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35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35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35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35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35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35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35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35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35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35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35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35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35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35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35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35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35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35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35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35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35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35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35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35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35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35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35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35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35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35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35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35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35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35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35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35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35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35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35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35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35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35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35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35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35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35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35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35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35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35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35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35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35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35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35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35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35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35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35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35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35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35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35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35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35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35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35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35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35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35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35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35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35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35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35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35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35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35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35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35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35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35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35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35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35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35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35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35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35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35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35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35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35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35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35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35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35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35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35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35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35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35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35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35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35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35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35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35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35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35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35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35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35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35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35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35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35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35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35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35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35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35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35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35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35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35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35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35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35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35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35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35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35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35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35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35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35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35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35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35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35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35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35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35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35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35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35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35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35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35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35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35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35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35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35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35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35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35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35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35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35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35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35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35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35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35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35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35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35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35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35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35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35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35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35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35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35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35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35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35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35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35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35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35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35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35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35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35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35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35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35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35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35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35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35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35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35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35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35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35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35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35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35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35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35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35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35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35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35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35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35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35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35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35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35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35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35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35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35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35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35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35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35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35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35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35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35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35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35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35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35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35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35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35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35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35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35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35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35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35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35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35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35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35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35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35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35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35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35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35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35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35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35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35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35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35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35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35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35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35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35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35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35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35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35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35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35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35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35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35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35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35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35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35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35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35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35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35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35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35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35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35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35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35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35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35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35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35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35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35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35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35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35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35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35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35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35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35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35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35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35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35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35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35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35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35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35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35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35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35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35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35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35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35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35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35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35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35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35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35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35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35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35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35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35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35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35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35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35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35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35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35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35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35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35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35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35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35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35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35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35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35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35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35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35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35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35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35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35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35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35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35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35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35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35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35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35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35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35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35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35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35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35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35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35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35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35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35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35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35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35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35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35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35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35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35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35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35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35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35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35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35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35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35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35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35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35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35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35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35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35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35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35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35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35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35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35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35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35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35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35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35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35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35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35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35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35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35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35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35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35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35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35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35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35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35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35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35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35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35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35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35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35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35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35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35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35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35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35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35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35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35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35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35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35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35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35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35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35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35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35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35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35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35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35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35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35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35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35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35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35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35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35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35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35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35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35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35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35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35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35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35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35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35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35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35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35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35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35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35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35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35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35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35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35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35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35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35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35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35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35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35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35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35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35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35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35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35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35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35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35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35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35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35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35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35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35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35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35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35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35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35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35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35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35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35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35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35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35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35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35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35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35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35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35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35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35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35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35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35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35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35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35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35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35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35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35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35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35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35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35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35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35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35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35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35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35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35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35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35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35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35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35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35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35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35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35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35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35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35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35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35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35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35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35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35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35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35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35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35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35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35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35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35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35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35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35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35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35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35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35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35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35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35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35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35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35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35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35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35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35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35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35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35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35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35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35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35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35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35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35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35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35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35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35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35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35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35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35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35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35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35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35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35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35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35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35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35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35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35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35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35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35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35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35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35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35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35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35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35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35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35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35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35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35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35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35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35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35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35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35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35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35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35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35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35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35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35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35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35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35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35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35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35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35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35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35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35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35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35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35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35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35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35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35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35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35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35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35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35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35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35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35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35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35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35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35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35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35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35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35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35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35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35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35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35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35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35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35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35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35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35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35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35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35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35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35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35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35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35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35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35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35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35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35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35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35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35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35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35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35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35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35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35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35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35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35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35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35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35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35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35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35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35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35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35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35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35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35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35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35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35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35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35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35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35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35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35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35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35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35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35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35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35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35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35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35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35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35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35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35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35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35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35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35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35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35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35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35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35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  <row r="9293" spans="1:9" x14ac:dyDescent="0.35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</row>
    <row r="9294" spans="1:9" x14ac:dyDescent="0.35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</row>
    <row r="9295" spans="1:9" x14ac:dyDescent="0.35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</row>
    <row r="9296" spans="1:9" x14ac:dyDescent="0.35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</row>
    <row r="9297" spans="1:9" x14ac:dyDescent="0.35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</row>
    <row r="9298" spans="1:9" x14ac:dyDescent="0.35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</row>
    <row r="9299" spans="1:9" x14ac:dyDescent="0.35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</row>
    <row r="9300" spans="1:9" x14ac:dyDescent="0.35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</row>
    <row r="9301" spans="1:9" x14ac:dyDescent="0.35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</row>
    <row r="9302" spans="1:9" x14ac:dyDescent="0.35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</row>
    <row r="9303" spans="1:9" x14ac:dyDescent="0.35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</row>
    <row r="9304" spans="1:9" x14ac:dyDescent="0.35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</row>
    <row r="9305" spans="1:9" x14ac:dyDescent="0.35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</row>
    <row r="9306" spans="1:9" x14ac:dyDescent="0.35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</row>
    <row r="9307" spans="1:9" x14ac:dyDescent="0.35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</row>
    <row r="9308" spans="1:9" x14ac:dyDescent="0.35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</row>
    <row r="9309" spans="1:9" x14ac:dyDescent="0.35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</row>
    <row r="9310" spans="1:9" x14ac:dyDescent="0.35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</row>
    <row r="9311" spans="1:9" x14ac:dyDescent="0.35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</row>
    <row r="9312" spans="1:9" x14ac:dyDescent="0.35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</row>
    <row r="9313" spans="1:9" x14ac:dyDescent="0.35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</row>
    <row r="9314" spans="1:9" x14ac:dyDescent="0.35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</row>
    <row r="9315" spans="1:9" x14ac:dyDescent="0.35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</row>
    <row r="9316" spans="1:9" x14ac:dyDescent="0.35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</row>
    <row r="9317" spans="1:9" x14ac:dyDescent="0.35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</row>
    <row r="9318" spans="1:9" x14ac:dyDescent="0.35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</row>
    <row r="9319" spans="1:9" x14ac:dyDescent="0.35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</row>
    <row r="9320" spans="1:9" x14ac:dyDescent="0.35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</row>
    <row r="9321" spans="1:9" x14ac:dyDescent="0.35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</row>
    <row r="9322" spans="1:9" x14ac:dyDescent="0.35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</row>
    <row r="9323" spans="1:9" x14ac:dyDescent="0.35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</row>
    <row r="9324" spans="1:9" x14ac:dyDescent="0.35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</row>
    <row r="9325" spans="1:9" x14ac:dyDescent="0.35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</row>
    <row r="9326" spans="1:9" x14ac:dyDescent="0.35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</row>
    <row r="9327" spans="1:9" x14ac:dyDescent="0.35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</row>
    <row r="9328" spans="1:9" x14ac:dyDescent="0.35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</row>
    <row r="9329" spans="1:9" x14ac:dyDescent="0.35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</row>
    <row r="9330" spans="1:9" x14ac:dyDescent="0.35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</row>
    <row r="9331" spans="1:9" x14ac:dyDescent="0.35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</row>
    <row r="9332" spans="1:9" x14ac:dyDescent="0.35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</row>
    <row r="9333" spans="1:9" x14ac:dyDescent="0.35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</row>
    <row r="9334" spans="1:9" x14ac:dyDescent="0.35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</row>
    <row r="9335" spans="1:9" x14ac:dyDescent="0.35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</row>
    <row r="9336" spans="1:9" x14ac:dyDescent="0.35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</row>
    <row r="9337" spans="1:9" x14ac:dyDescent="0.35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</row>
    <row r="9338" spans="1:9" x14ac:dyDescent="0.35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</row>
    <row r="9339" spans="1:9" x14ac:dyDescent="0.35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</row>
    <row r="9340" spans="1:9" x14ac:dyDescent="0.35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</row>
    <row r="9341" spans="1:9" x14ac:dyDescent="0.35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</row>
    <row r="9342" spans="1:9" x14ac:dyDescent="0.35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</row>
    <row r="9343" spans="1:9" x14ac:dyDescent="0.35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</row>
    <row r="9344" spans="1:9" x14ac:dyDescent="0.35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</row>
    <row r="9345" spans="1:9" x14ac:dyDescent="0.35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</row>
    <row r="9346" spans="1:9" x14ac:dyDescent="0.35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</row>
    <row r="9347" spans="1:9" x14ac:dyDescent="0.35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</row>
    <row r="9348" spans="1:9" x14ac:dyDescent="0.35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</row>
    <row r="9349" spans="1:9" x14ac:dyDescent="0.35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</row>
    <row r="9350" spans="1:9" x14ac:dyDescent="0.35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</row>
    <row r="9351" spans="1:9" x14ac:dyDescent="0.35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</row>
    <row r="9352" spans="1:9" x14ac:dyDescent="0.35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</row>
    <row r="9353" spans="1:9" x14ac:dyDescent="0.35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</row>
    <row r="9354" spans="1:9" x14ac:dyDescent="0.35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</row>
    <row r="9355" spans="1:9" x14ac:dyDescent="0.35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</row>
    <row r="9356" spans="1:9" x14ac:dyDescent="0.35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</row>
    <row r="9357" spans="1:9" x14ac:dyDescent="0.35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</row>
    <row r="9358" spans="1:9" x14ac:dyDescent="0.35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</row>
    <row r="9359" spans="1:9" x14ac:dyDescent="0.35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</row>
    <row r="9360" spans="1:9" x14ac:dyDescent="0.35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</row>
    <row r="9361" spans="1:9" x14ac:dyDescent="0.35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</row>
    <row r="9362" spans="1:9" x14ac:dyDescent="0.35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</row>
    <row r="9363" spans="1:9" x14ac:dyDescent="0.35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</row>
    <row r="9364" spans="1:9" x14ac:dyDescent="0.35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</row>
    <row r="9365" spans="1:9" x14ac:dyDescent="0.35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</row>
    <row r="9366" spans="1:9" x14ac:dyDescent="0.35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</row>
    <row r="9367" spans="1:9" x14ac:dyDescent="0.35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</row>
    <row r="9368" spans="1:9" x14ac:dyDescent="0.35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</row>
    <row r="9369" spans="1:9" x14ac:dyDescent="0.35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</row>
    <row r="9370" spans="1:9" x14ac:dyDescent="0.35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</row>
    <row r="9371" spans="1:9" x14ac:dyDescent="0.35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</row>
    <row r="9372" spans="1:9" x14ac:dyDescent="0.35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</row>
    <row r="9373" spans="1:9" x14ac:dyDescent="0.35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</row>
    <row r="9374" spans="1:9" x14ac:dyDescent="0.35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</row>
    <row r="9375" spans="1:9" x14ac:dyDescent="0.35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</row>
    <row r="9376" spans="1:9" x14ac:dyDescent="0.35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</row>
    <row r="9377" spans="1:9" x14ac:dyDescent="0.35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</row>
    <row r="9378" spans="1:9" x14ac:dyDescent="0.35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</row>
    <row r="9379" spans="1:9" x14ac:dyDescent="0.35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</row>
    <row r="9380" spans="1:9" x14ac:dyDescent="0.35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</row>
    <row r="9381" spans="1:9" x14ac:dyDescent="0.35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</row>
    <row r="9382" spans="1:9" x14ac:dyDescent="0.35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</row>
    <row r="9383" spans="1:9" x14ac:dyDescent="0.35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</row>
    <row r="9384" spans="1:9" x14ac:dyDescent="0.35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</row>
    <row r="9385" spans="1:9" x14ac:dyDescent="0.35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</row>
    <row r="9386" spans="1:9" x14ac:dyDescent="0.35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</row>
    <row r="9387" spans="1:9" x14ac:dyDescent="0.35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</row>
    <row r="9388" spans="1:9" x14ac:dyDescent="0.35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</row>
    <row r="9389" spans="1:9" x14ac:dyDescent="0.35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</row>
    <row r="9390" spans="1:9" x14ac:dyDescent="0.35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</row>
    <row r="9391" spans="1:9" x14ac:dyDescent="0.35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</row>
    <row r="9392" spans="1:9" x14ac:dyDescent="0.35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</row>
    <row r="9393" spans="1:9" x14ac:dyDescent="0.35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</row>
    <row r="9394" spans="1:9" x14ac:dyDescent="0.35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</row>
    <row r="9395" spans="1:9" x14ac:dyDescent="0.35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</row>
    <row r="9396" spans="1:9" x14ac:dyDescent="0.35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</row>
    <row r="9397" spans="1:9" x14ac:dyDescent="0.35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</row>
    <row r="9398" spans="1:9" x14ac:dyDescent="0.35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</row>
    <row r="9399" spans="1:9" x14ac:dyDescent="0.35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</row>
    <row r="9400" spans="1:9" x14ac:dyDescent="0.35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</row>
    <row r="9401" spans="1:9" x14ac:dyDescent="0.35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</row>
    <row r="9402" spans="1:9" x14ac:dyDescent="0.35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</row>
    <row r="9403" spans="1:9" x14ac:dyDescent="0.35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</row>
    <row r="9404" spans="1:9" x14ac:dyDescent="0.35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</row>
    <row r="9405" spans="1:9" x14ac:dyDescent="0.35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</row>
    <row r="9406" spans="1:9" x14ac:dyDescent="0.35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</row>
    <row r="9407" spans="1:9" x14ac:dyDescent="0.35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</row>
    <row r="9408" spans="1:9" x14ac:dyDescent="0.35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</row>
    <row r="9409" spans="1:9" x14ac:dyDescent="0.35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</row>
    <row r="9410" spans="1:9" x14ac:dyDescent="0.35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</row>
    <row r="9411" spans="1:9" x14ac:dyDescent="0.35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</row>
    <row r="9412" spans="1:9" x14ac:dyDescent="0.35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</row>
    <row r="9413" spans="1:9" x14ac:dyDescent="0.35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</row>
    <row r="9414" spans="1:9" x14ac:dyDescent="0.35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</row>
    <row r="9415" spans="1:9" x14ac:dyDescent="0.35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</row>
    <row r="9416" spans="1:9" x14ac:dyDescent="0.35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</row>
    <row r="9417" spans="1:9" x14ac:dyDescent="0.35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</row>
    <row r="9418" spans="1:9" x14ac:dyDescent="0.35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</row>
    <row r="9419" spans="1:9" x14ac:dyDescent="0.35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</row>
    <row r="9420" spans="1:9" x14ac:dyDescent="0.35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</row>
    <row r="9421" spans="1:9" x14ac:dyDescent="0.35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</row>
    <row r="9422" spans="1:9" x14ac:dyDescent="0.35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</row>
    <row r="9423" spans="1:9" x14ac:dyDescent="0.35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</row>
    <row r="9424" spans="1:9" x14ac:dyDescent="0.35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</row>
    <row r="9425" spans="1:9" x14ac:dyDescent="0.35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</row>
    <row r="9426" spans="1:9" x14ac:dyDescent="0.35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</row>
    <row r="9427" spans="1:9" x14ac:dyDescent="0.35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</row>
    <row r="9428" spans="1:9" x14ac:dyDescent="0.35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</row>
    <row r="9429" spans="1:9" x14ac:dyDescent="0.35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</row>
    <row r="9430" spans="1:9" x14ac:dyDescent="0.35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</row>
    <row r="9431" spans="1:9" x14ac:dyDescent="0.35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</row>
    <row r="9432" spans="1:9" x14ac:dyDescent="0.35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</row>
    <row r="9433" spans="1:9" x14ac:dyDescent="0.35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</row>
    <row r="9434" spans="1:9" x14ac:dyDescent="0.35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</row>
    <row r="9435" spans="1:9" x14ac:dyDescent="0.35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</row>
    <row r="9436" spans="1:9" x14ac:dyDescent="0.35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</row>
    <row r="9437" spans="1:9" x14ac:dyDescent="0.35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</row>
    <row r="9438" spans="1:9" x14ac:dyDescent="0.35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</row>
    <row r="9439" spans="1:9" x14ac:dyDescent="0.35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</row>
    <row r="9440" spans="1:9" x14ac:dyDescent="0.35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</row>
    <row r="9441" spans="1:9" x14ac:dyDescent="0.35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</row>
    <row r="9442" spans="1:9" x14ac:dyDescent="0.35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</row>
    <row r="9443" spans="1:9" x14ac:dyDescent="0.35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</row>
    <row r="9444" spans="1:9" x14ac:dyDescent="0.35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</row>
    <row r="9445" spans="1:9" x14ac:dyDescent="0.35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</row>
    <row r="9446" spans="1:9" x14ac:dyDescent="0.35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</row>
    <row r="9447" spans="1:9" x14ac:dyDescent="0.35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</row>
    <row r="9448" spans="1:9" x14ac:dyDescent="0.35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</row>
    <row r="9449" spans="1:9" x14ac:dyDescent="0.35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</row>
    <row r="9450" spans="1:9" x14ac:dyDescent="0.35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</row>
    <row r="9451" spans="1:9" x14ac:dyDescent="0.35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</row>
    <row r="9452" spans="1:9" x14ac:dyDescent="0.35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</row>
    <row r="9453" spans="1:9" x14ac:dyDescent="0.35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</row>
    <row r="9454" spans="1:9" x14ac:dyDescent="0.35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</row>
    <row r="9455" spans="1:9" x14ac:dyDescent="0.35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</row>
    <row r="9456" spans="1:9" x14ac:dyDescent="0.35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</row>
    <row r="9457" spans="1:9" x14ac:dyDescent="0.35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</row>
    <row r="9458" spans="1:9" x14ac:dyDescent="0.35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</row>
    <row r="9459" spans="1:9" x14ac:dyDescent="0.35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</row>
    <row r="9460" spans="1:9" x14ac:dyDescent="0.35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</row>
    <row r="9461" spans="1:9" x14ac:dyDescent="0.35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</row>
    <row r="9462" spans="1:9" x14ac:dyDescent="0.35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</row>
    <row r="9463" spans="1:9" x14ac:dyDescent="0.35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</row>
    <row r="9464" spans="1:9" x14ac:dyDescent="0.35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</row>
    <row r="9465" spans="1:9" x14ac:dyDescent="0.35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</row>
    <row r="9466" spans="1:9" x14ac:dyDescent="0.35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</row>
    <row r="9467" spans="1:9" x14ac:dyDescent="0.35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</row>
    <row r="9468" spans="1:9" x14ac:dyDescent="0.35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</row>
    <row r="9469" spans="1:9" x14ac:dyDescent="0.35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</row>
    <row r="9470" spans="1:9" x14ac:dyDescent="0.35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</row>
    <row r="9471" spans="1:9" x14ac:dyDescent="0.35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</row>
    <row r="9472" spans="1:9" x14ac:dyDescent="0.35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</row>
    <row r="9473" spans="1:9" x14ac:dyDescent="0.35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</row>
    <row r="9474" spans="1:9" x14ac:dyDescent="0.35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</row>
    <row r="9475" spans="1:9" x14ac:dyDescent="0.35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</row>
    <row r="9476" spans="1:9" x14ac:dyDescent="0.35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</row>
    <row r="9477" spans="1:9" x14ac:dyDescent="0.35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</row>
    <row r="9478" spans="1:9" x14ac:dyDescent="0.35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</row>
    <row r="9479" spans="1:9" x14ac:dyDescent="0.35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</row>
    <row r="9480" spans="1:9" x14ac:dyDescent="0.35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</row>
    <row r="9481" spans="1:9" x14ac:dyDescent="0.35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</row>
    <row r="9482" spans="1:9" x14ac:dyDescent="0.35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</row>
    <row r="9483" spans="1:9" x14ac:dyDescent="0.35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</row>
    <row r="9484" spans="1:9" x14ac:dyDescent="0.35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</row>
    <row r="9485" spans="1:9" x14ac:dyDescent="0.35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</row>
    <row r="9486" spans="1:9" x14ac:dyDescent="0.35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</row>
    <row r="9487" spans="1:9" x14ac:dyDescent="0.35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</row>
    <row r="9488" spans="1:9" x14ac:dyDescent="0.35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</row>
    <row r="9489" spans="1:9" x14ac:dyDescent="0.35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35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</row>
    <row r="9491" spans="1:9" x14ac:dyDescent="0.35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</row>
    <row r="9492" spans="1:9" x14ac:dyDescent="0.35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</row>
    <row r="9493" spans="1:9" x14ac:dyDescent="0.35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</row>
    <row r="9494" spans="1:9" x14ac:dyDescent="0.35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</row>
    <row r="9495" spans="1:9" x14ac:dyDescent="0.35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</row>
    <row r="9496" spans="1:9" x14ac:dyDescent="0.35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</row>
    <row r="9497" spans="1:9" x14ac:dyDescent="0.35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</row>
    <row r="9498" spans="1:9" x14ac:dyDescent="0.35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</row>
    <row r="9499" spans="1:9" x14ac:dyDescent="0.35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</row>
    <row r="9500" spans="1:9" x14ac:dyDescent="0.35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</row>
    <row r="9501" spans="1:9" x14ac:dyDescent="0.35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</row>
    <row r="9502" spans="1:9" x14ac:dyDescent="0.35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</row>
    <row r="9503" spans="1:9" x14ac:dyDescent="0.35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</row>
    <row r="9504" spans="1:9" x14ac:dyDescent="0.35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</row>
    <row r="9505" spans="1:9" x14ac:dyDescent="0.35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</row>
    <row r="9506" spans="1:9" x14ac:dyDescent="0.35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</row>
    <row r="9507" spans="1:9" x14ac:dyDescent="0.35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</row>
    <row r="9508" spans="1:9" x14ac:dyDescent="0.35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</row>
    <row r="9509" spans="1:9" x14ac:dyDescent="0.35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</row>
    <row r="9510" spans="1:9" x14ac:dyDescent="0.35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</row>
    <row r="9511" spans="1:9" x14ac:dyDescent="0.35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</row>
    <row r="9512" spans="1:9" x14ac:dyDescent="0.35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</row>
    <row r="9513" spans="1:9" x14ac:dyDescent="0.35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</row>
    <row r="9514" spans="1:9" x14ac:dyDescent="0.35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</row>
    <row r="9515" spans="1:9" x14ac:dyDescent="0.35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</row>
    <row r="9516" spans="1:9" x14ac:dyDescent="0.35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</row>
    <row r="9517" spans="1:9" x14ac:dyDescent="0.35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</row>
    <row r="9518" spans="1:9" x14ac:dyDescent="0.35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</row>
    <row r="9519" spans="1:9" x14ac:dyDescent="0.35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</row>
    <row r="9520" spans="1:9" x14ac:dyDescent="0.35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</row>
    <row r="9521" spans="1:9" x14ac:dyDescent="0.35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</row>
    <row r="9522" spans="1:9" x14ac:dyDescent="0.35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</row>
    <row r="9523" spans="1:9" x14ac:dyDescent="0.35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</row>
    <row r="9524" spans="1:9" x14ac:dyDescent="0.35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</row>
    <row r="9525" spans="1:9" x14ac:dyDescent="0.35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35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</row>
    <row r="9527" spans="1:9" x14ac:dyDescent="0.35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</row>
    <row r="9528" spans="1:9" x14ac:dyDescent="0.35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</row>
    <row r="9529" spans="1:9" x14ac:dyDescent="0.35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</row>
    <row r="9530" spans="1:9" x14ac:dyDescent="0.35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</row>
    <row r="9531" spans="1:9" x14ac:dyDescent="0.35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</row>
    <row r="9532" spans="1:9" x14ac:dyDescent="0.35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</row>
    <row r="9533" spans="1:9" x14ac:dyDescent="0.35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</row>
    <row r="9534" spans="1:9" x14ac:dyDescent="0.35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</row>
    <row r="9535" spans="1:9" x14ac:dyDescent="0.35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</row>
    <row r="9536" spans="1:9" x14ac:dyDescent="0.35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</row>
    <row r="9537" spans="1:9" x14ac:dyDescent="0.35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</row>
    <row r="9538" spans="1:9" x14ac:dyDescent="0.35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</row>
    <row r="9539" spans="1:9" x14ac:dyDescent="0.35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</row>
    <row r="9540" spans="1:9" x14ac:dyDescent="0.35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</row>
    <row r="9541" spans="1:9" x14ac:dyDescent="0.35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</row>
    <row r="9542" spans="1:9" x14ac:dyDescent="0.35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</row>
    <row r="9543" spans="1:9" x14ac:dyDescent="0.35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</row>
    <row r="9544" spans="1:9" x14ac:dyDescent="0.35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</row>
    <row r="9545" spans="1:9" x14ac:dyDescent="0.35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</row>
    <row r="9546" spans="1:9" x14ac:dyDescent="0.35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</row>
    <row r="9547" spans="1:9" x14ac:dyDescent="0.35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</row>
    <row r="9548" spans="1:9" x14ac:dyDescent="0.35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</row>
    <row r="9549" spans="1:9" x14ac:dyDescent="0.35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</row>
    <row r="9550" spans="1:9" x14ac:dyDescent="0.35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</row>
    <row r="9551" spans="1:9" x14ac:dyDescent="0.35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</row>
    <row r="9552" spans="1:9" x14ac:dyDescent="0.35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</row>
    <row r="9553" spans="1:9" x14ac:dyDescent="0.35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</row>
    <row r="9554" spans="1:9" x14ac:dyDescent="0.35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</row>
    <row r="9555" spans="1:9" x14ac:dyDescent="0.35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</row>
    <row r="9556" spans="1:9" x14ac:dyDescent="0.35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</row>
    <row r="9557" spans="1:9" x14ac:dyDescent="0.35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</row>
    <row r="9558" spans="1:9" x14ac:dyDescent="0.35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</row>
    <row r="9559" spans="1:9" x14ac:dyDescent="0.35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</row>
    <row r="9560" spans="1:9" x14ac:dyDescent="0.35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</row>
    <row r="9561" spans="1:9" x14ac:dyDescent="0.35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35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</row>
    <row r="9563" spans="1:9" x14ac:dyDescent="0.35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</row>
    <row r="9564" spans="1:9" x14ac:dyDescent="0.35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</row>
    <row r="9565" spans="1:9" x14ac:dyDescent="0.35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</row>
    <row r="9566" spans="1:9" x14ac:dyDescent="0.35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</row>
    <row r="9567" spans="1:9" x14ac:dyDescent="0.35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</row>
    <row r="9568" spans="1:9" x14ac:dyDescent="0.35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</row>
    <row r="9569" spans="1:9" x14ac:dyDescent="0.35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</row>
    <row r="9570" spans="1:9" x14ac:dyDescent="0.35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</row>
    <row r="9571" spans="1:9" x14ac:dyDescent="0.35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</row>
    <row r="9572" spans="1:9" x14ac:dyDescent="0.35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</row>
    <row r="9573" spans="1:9" x14ac:dyDescent="0.35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</row>
    <row r="9574" spans="1:9" x14ac:dyDescent="0.35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</row>
    <row r="9575" spans="1:9" x14ac:dyDescent="0.35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</row>
    <row r="9576" spans="1:9" x14ac:dyDescent="0.35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</row>
    <row r="9577" spans="1:9" x14ac:dyDescent="0.35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</row>
    <row r="9578" spans="1:9" x14ac:dyDescent="0.35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</row>
    <row r="9579" spans="1:9" x14ac:dyDescent="0.35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</row>
    <row r="9580" spans="1:9" x14ac:dyDescent="0.35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</row>
    <row r="9581" spans="1:9" x14ac:dyDescent="0.35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</row>
    <row r="9582" spans="1:9" x14ac:dyDescent="0.35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</row>
    <row r="9583" spans="1:9" x14ac:dyDescent="0.35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</row>
    <row r="9584" spans="1:9" x14ac:dyDescent="0.35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</row>
    <row r="9585" spans="1:9" x14ac:dyDescent="0.35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</row>
    <row r="9586" spans="1:9" x14ac:dyDescent="0.35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</row>
    <row r="9587" spans="1:9" x14ac:dyDescent="0.35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</row>
    <row r="9588" spans="1:9" x14ac:dyDescent="0.35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</row>
    <row r="9589" spans="1:9" x14ac:dyDescent="0.35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</row>
    <row r="9590" spans="1:9" x14ac:dyDescent="0.35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</row>
    <row r="9591" spans="1:9" x14ac:dyDescent="0.35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</row>
    <row r="9592" spans="1:9" x14ac:dyDescent="0.35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</row>
    <row r="9593" spans="1:9" x14ac:dyDescent="0.35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</row>
    <row r="9594" spans="1:9" x14ac:dyDescent="0.35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</row>
    <row r="9595" spans="1:9" x14ac:dyDescent="0.35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</row>
    <row r="9596" spans="1:9" x14ac:dyDescent="0.35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</row>
    <row r="9597" spans="1:9" x14ac:dyDescent="0.35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35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</row>
    <row r="9599" spans="1:9" x14ac:dyDescent="0.35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</row>
    <row r="9600" spans="1:9" x14ac:dyDescent="0.35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</row>
    <row r="9601" spans="1:9" x14ac:dyDescent="0.35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</row>
    <row r="9602" spans="1:9" x14ac:dyDescent="0.35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</row>
    <row r="9603" spans="1:9" x14ac:dyDescent="0.35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</row>
    <row r="9604" spans="1:9" x14ac:dyDescent="0.35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</row>
    <row r="9605" spans="1:9" x14ac:dyDescent="0.35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</row>
    <row r="9606" spans="1:9" x14ac:dyDescent="0.35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</row>
    <row r="9607" spans="1:9" x14ac:dyDescent="0.35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</row>
    <row r="9608" spans="1:9" x14ac:dyDescent="0.35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</row>
    <row r="9609" spans="1:9" x14ac:dyDescent="0.35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</row>
    <row r="9610" spans="1:9" x14ac:dyDescent="0.35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</row>
    <row r="9611" spans="1:9" x14ac:dyDescent="0.35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</row>
    <row r="9612" spans="1:9" x14ac:dyDescent="0.35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</row>
    <row r="9613" spans="1:9" x14ac:dyDescent="0.35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</row>
    <row r="9614" spans="1:9" x14ac:dyDescent="0.35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</row>
    <row r="9615" spans="1:9" x14ac:dyDescent="0.35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</row>
    <row r="9616" spans="1:9" x14ac:dyDescent="0.35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</row>
    <row r="9617" spans="1:9" x14ac:dyDescent="0.35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</row>
    <row r="9618" spans="1:9" x14ac:dyDescent="0.35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</row>
    <row r="9619" spans="1:9" x14ac:dyDescent="0.35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</row>
    <row r="9620" spans="1:9" x14ac:dyDescent="0.35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</row>
    <row r="9621" spans="1:9" x14ac:dyDescent="0.35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</row>
    <row r="9622" spans="1:9" x14ac:dyDescent="0.35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</row>
    <row r="9623" spans="1:9" x14ac:dyDescent="0.35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</row>
    <row r="9624" spans="1:9" x14ac:dyDescent="0.35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</row>
    <row r="9625" spans="1:9" x14ac:dyDescent="0.35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</row>
    <row r="9626" spans="1:9" x14ac:dyDescent="0.35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</row>
    <row r="9627" spans="1:9" x14ac:dyDescent="0.35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</row>
    <row r="9628" spans="1:9" x14ac:dyDescent="0.35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</row>
    <row r="9629" spans="1:9" x14ac:dyDescent="0.35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</row>
    <row r="9630" spans="1:9" x14ac:dyDescent="0.35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</row>
    <row r="9631" spans="1:9" x14ac:dyDescent="0.35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</row>
    <row r="9632" spans="1:9" x14ac:dyDescent="0.35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</row>
    <row r="9633" spans="1:9" x14ac:dyDescent="0.35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35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</row>
    <row r="9635" spans="1:9" x14ac:dyDescent="0.35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</row>
    <row r="9636" spans="1:9" x14ac:dyDescent="0.35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</row>
    <row r="9637" spans="1:9" x14ac:dyDescent="0.35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</row>
    <row r="9638" spans="1:9" x14ac:dyDescent="0.35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</row>
    <row r="9639" spans="1:9" x14ac:dyDescent="0.35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</row>
    <row r="9640" spans="1:9" x14ac:dyDescent="0.35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</row>
    <row r="9641" spans="1:9" x14ac:dyDescent="0.35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</row>
    <row r="9642" spans="1:9" x14ac:dyDescent="0.35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</row>
    <row r="9643" spans="1:9" x14ac:dyDescent="0.35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</row>
    <row r="9644" spans="1:9" x14ac:dyDescent="0.35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</row>
    <row r="9645" spans="1:9" x14ac:dyDescent="0.35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</row>
    <row r="9646" spans="1:9" x14ac:dyDescent="0.35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</row>
    <row r="9647" spans="1:9" x14ac:dyDescent="0.35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</row>
    <row r="9648" spans="1:9" x14ac:dyDescent="0.35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</row>
    <row r="9649" spans="1:9" x14ac:dyDescent="0.35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</row>
    <row r="9650" spans="1:9" x14ac:dyDescent="0.35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</row>
    <row r="9651" spans="1:9" x14ac:dyDescent="0.35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</row>
    <row r="9652" spans="1:9" x14ac:dyDescent="0.35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</row>
    <row r="9653" spans="1:9" x14ac:dyDescent="0.35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</row>
    <row r="9654" spans="1:9" x14ac:dyDescent="0.35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</row>
    <row r="9655" spans="1:9" x14ac:dyDescent="0.35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</row>
    <row r="9656" spans="1:9" x14ac:dyDescent="0.35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</row>
    <row r="9657" spans="1:9" x14ac:dyDescent="0.35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</row>
    <row r="9658" spans="1:9" x14ac:dyDescent="0.35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</row>
    <row r="9659" spans="1:9" x14ac:dyDescent="0.35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</row>
    <row r="9660" spans="1:9" x14ac:dyDescent="0.35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</row>
    <row r="9661" spans="1:9" x14ac:dyDescent="0.35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</row>
    <row r="9662" spans="1:9" x14ac:dyDescent="0.35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</row>
    <row r="9663" spans="1:9" x14ac:dyDescent="0.35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</row>
    <row r="9664" spans="1:9" x14ac:dyDescent="0.35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</row>
    <row r="9665" spans="1:9" x14ac:dyDescent="0.35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</row>
    <row r="9666" spans="1:9" x14ac:dyDescent="0.35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</row>
    <row r="9667" spans="1:9" x14ac:dyDescent="0.35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</row>
    <row r="9668" spans="1:9" x14ac:dyDescent="0.35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</row>
    <row r="9669" spans="1:9" x14ac:dyDescent="0.35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35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</row>
    <row r="9671" spans="1:9" x14ac:dyDescent="0.35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</row>
    <row r="9672" spans="1:9" x14ac:dyDescent="0.35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</row>
    <row r="9673" spans="1:9" x14ac:dyDescent="0.35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</row>
    <row r="9674" spans="1:9" x14ac:dyDescent="0.35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</row>
    <row r="9675" spans="1:9" x14ac:dyDescent="0.35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</row>
    <row r="9676" spans="1:9" x14ac:dyDescent="0.35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</row>
    <row r="9677" spans="1:9" x14ac:dyDescent="0.35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</row>
    <row r="9678" spans="1:9" x14ac:dyDescent="0.35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</row>
    <row r="9679" spans="1:9" x14ac:dyDescent="0.35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</row>
    <row r="9680" spans="1:9" x14ac:dyDescent="0.35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</row>
    <row r="9681" spans="1:9" x14ac:dyDescent="0.35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</row>
    <row r="9682" spans="1:9" x14ac:dyDescent="0.35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</row>
    <row r="9683" spans="1:9" x14ac:dyDescent="0.35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</row>
    <row r="9684" spans="1:9" x14ac:dyDescent="0.35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</row>
    <row r="9685" spans="1:9" x14ac:dyDescent="0.35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</row>
    <row r="9686" spans="1:9" x14ac:dyDescent="0.35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</row>
    <row r="9687" spans="1:9" x14ac:dyDescent="0.35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</row>
    <row r="9688" spans="1:9" x14ac:dyDescent="0.35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</row>
    <row r="9689" spans="1:9" x14ac:dyDescent="0.35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</row>
    <row r="9690" spans="1:9" x14ac:dyDescent="0.35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</row>
    <row r="9691" spans="1:9" x14ac:dyDescent="0.35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</row>
    <row r="9692" spans="1:9" x14ac:dyDescent="0.35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</row>
    <row r="9693" spans="1:9" x14ac:dyDescent="0.35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</row>
    <row r="9694" spans="1:9" x14ac:dyDescent="0.35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</row>
    <row r="9695" spans="1:9" x14ac:dyDescent="0.35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</row>
    <row r="9696" spans="1:9" x14ac:dyDescent="0.35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</row>
    <row r="9697" spans="1:9" x14ac:dyDescent="0.35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</row>
    <row r="9698" spans="1:9" x14ac:dyDescent="0.35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</row>
    <row r="9699" spans="1:9" x14ac:dyDescent="0.35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</row>
    <row r="9700" spans="1:9" x14ac:dyDescent="0.35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</row>
    <row r="9701" spans="1:9" x14ac:dyDescent="0.35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</row>
    <row r="9702" spans="1:9" x14ac:dyDescent="0.35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</row>
    <row r="9703" spans="1:9" x14ac:dyDescent="0.35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</row>
    <row r="9704" spans="1:9" x14ac:dyDescent="0.35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</row>
    <row r="9705" spans="1:9" x14ac:dyDescent="0.35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35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</row>
    <row r="9707" spans="1:9" x14ac:dyDescent="0.35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</row>
    <row r="9708" spans="1:9" x14ac:dyDescent="0.35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</row>
    <row r="9709" spans="1:9" x14ac:dyDescent="0.35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</row>
    <row r="9710" spans="1:9" x14ac:dyDescent="0.35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</row>
    <row r="9711" spans="1:9" x14ac:dyDescent="0.35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</row>
    <row r="9712" spans="1:9" x14ac:dyDescent="0.35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</row>
    <row r="9713" spans="1:9" x14ac:dyDescent="0.35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</row>
    <row r="9714" spans="1:9" x14ac:dyDescent="0.35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</row>
    <row r="9715" spans="1:9" x14ac:dyDescent="0.35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</row>
    <row r="9716" spans="1:9" x14ac:dyDescent="0.35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</row>
    <row r="9717" spans="1:9" x14ac:dyDescent="0.35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</row>
    <row r="9718" spans="1:9" x14ac:dyDescent="0.35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</row>
    <row r="9719" spans="1:9" x14ac:dyDescent="0.35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</row>
    <row r="9720" spans="1:9" x14ac:dyDescent="0.35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</row>
    <row r="9721" spans="1:9" x14ac:dyDescent="0.35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</row>
    <row r="9722" spans="1:9" x14ac:dyDescent="0.35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</row>
    <row r="9723" spans="1:9" x14ac:dyDescent="0.35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</row>
    <row r="9724" spans="1:9" x14ac:dyDescent="0.35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</row>
    <row r="9725" spans="1:9" x14ac:dyDescent="0.35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</row>
    <row r="9726" spans="1:9" x14ac:dyDescent="0.35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</row>
    <row r="9727" spans="1:9" x14ac:dyDescent="0.35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</row>
    <row r="9728" spans="1:9" x14ac:dyDescent="0.35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</row>
    <row r="9729" spans="1:9" x14ac:dyDescent="0.35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</row>
    <row r="9730" spans="1:9" x14ac:dyDescent="0.35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</row>
    <row r="9731" spans="1:9" x14ac:dyDescent="0.35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</row>
    <row r="9732" spans="1:9" x14ac:dyDescent="0.35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</row>
    <row r="9733" spans="1:9" x14ac:dyDescent="0.35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</row>
    <row r="9734" spans="1:9" x14ac:dyDescent="0.35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</row>
    <row r="9735" spans="1:9" x14ac:dyDescent="0.35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</row>
    <row r="9736" spans="1:9" x14ac:dyDescent="0.35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</row>
    <row r="9737" spans="1:9" x14ac:dyDescent="0.35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</row>
    <row r="9738" spans="1:9" x14ac:dyDescent="0.35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</row>
    <row r="9739" spans="1:9" x14ac:dyDescent="0.35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</row>
    <row r="9740" spans="1:9" x14ac:dyDescent="0.35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</row>
    <row r="9741" spans="1:9" x14ac:dyDescent="0.35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35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</row>
    <row r="9743" spans="1:9" x14ac:dyDescent="0.35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</row>
    <row r="9744" spans="1:9" x14ac:dyDescent="0.35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</row>
    <row r="9745" spans="1:9" x14ac:dyDescent="0.35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</row>
    <row r="9746" spans="1:9" x14ac:dyDescent="0.35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</row>
    <row r="9747" spans="1:9" x14ac:dyDescent="0.35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</row>
    <row r="9748" spans="1:9" x14ac:dyDescent="0.35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</row>
    <row r="9749" spans="1:9" x14ac:dyDescent="0.35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</row>
    <row r="9750" spans="1:9" x14ac:dyDescent="0.35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</row>
    <row r="9751" spans="1:9" x14ac:dyDescent="0.35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</row>
    <row r="9752" spans="1:9" x14ac:dyDescent="0.35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</row>
    <row r="9753" spans="1:9" x14ac:dyDescent="0.35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</row>
    <row r="9754" spans="1:9" x14ac:dyDescent="0.35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</row>
    <row r="9755" spans="1:9" x14ac:dyDescent="0.35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</row>
    <row r="9756" spans="1:9" x14ac:dyDescent="0.35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</row>
    <row r="9757" spans="1:9" x14ac:dyDescent="0.35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</row>
    <row r="9758" spans="1:9" x14ac:dyDescent="0.35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</row>
    <row r="9759" spans="1:9" x14ac:dyDescent="0.35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</row>
    <row r="9760" spans="1:9" x14ac:dyDescent="0.35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</row>
    <row r="9761" spans="1:9" x14ac:dyDescent="0.35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</row>
    <row r="9762" spans="1:9" x14ac:dyDescent="0.35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</row>
    <row r="9763" spans="1:9" x14ac:dyDescent="0.35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</row>
    <row r="9764" spans="1:9" x14ac:dyDescent="0.35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</row>
    <row r="9765" spans="1:9" x14ac:dyDescent="0.35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</row>
    <row r="9766" spans="1:9" x14ac:dyDescent="0.35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</row>
    <row r="9767" spans="1:9" x14ac:dyDescent="0.35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</row>
    <row r="9768" spans="1:9" x14ac:dyDescent="0.35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</row>
    <row r="9769" spans="1:9" x14ac:dyDescent="0.35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</row>
    <row r="9770" spans="1:9" x14ac:dyDescent="0.35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</row>
    <row r="9771" spans="1:9" x14ac:dyDescent="0.35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</row>
    <row r="9772" spans="1:9" x14ac:dyDescent="0.35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</row>
    <row r="9773" spans="1:9" x14ac:dyDescent="0.35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</row>
    <row r="9774" spans="1:9" x14ac:dyDescent="0.35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</row>
    <row r="9775" spans="1:9" x14ac:dyDescent="0.35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</row>
    <row r="9776" spans="1:9" x14ac:dyDescent="0.35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</row>
    <row r="9777" spans="1:9" x14ac:dyDescent="0.35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35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</row>
    <row r="9779" spans="1:9" x14ac:dyDescent="0.35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</row>
    <row r="9780" spans="1:9" x14ac:dyDescent="0.35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</row>
    <row r="9781" spans="1:9" x14ac:dyDescent="0.35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</row>
    <row r="9782" spans="1:9" x14ac:dyDescent="0.35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</row>
    <row r="9783" spans="1:9" x14ac:dyDescent="0.35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</row>
    <row r="9784" spans="1:9" x14ac:dyDescent="0.35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</row>
    <row r="9785" spans="1:9" x14ac:dyDescent="0.35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</row>
    <row r="9786" spans="1:9" x14ac:dyDescent="0.35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</row>
    <row r="9787" spans="1:9" x14ac:dyDescent="0.35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</row>
    <row r="9788" spans="1:9" x14ac:dyDescent="0.35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</row>
    <row r="9789" spans="1:9" x14ac:dyDescent="0.35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</row>
    <row r="9790" spans="1:9" x14ac:dyDescent="0.35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</row>
    <row r="9791" spans="1:9" x14ac:dyDescent="0.35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</row>
    <row r="9792" spans="1:9" x14ac:dyDescent="0.35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</row>
    <row r="9793" spans="1:9" x14ac:dyDescent="0.35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</row>
    <row r="9794" spans="1:9" x14ac:dyDescent="0.35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</row>
    <row r="9795" spans="1:9" x14ac:dyDescent="0.35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</row>
    <row r="9796" spans="1:9" x14ac:dyDescent="0.35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</row>
    <row r="9797" spans="1:9" x14ac:dyDescent="0.35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</row>
    <row r="9798" spans="1:9" x14ac:dyDescent="0.35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</row>
    <row r="9799" spans="1:9" x14ac:dyDescent="0.35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</row>
    <row r="9800" spans="1:9" x14ac:dyDescent="0.35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</row>
    <row r="9801" spans="1:9" x14ac:dyDescent="0.35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</row>
    <row r="9802" spans="1:9" x14ac:dyDescent="0.35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</row>
    <row r="9803" spans="1:9" x14ac:dyDescent="0.35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</row>
    <row r="9804" spans="1:9" x14ac:dyDescent="0.35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</row>
    <row r="9805" spans="1:9" x14ac:dyDescent="0.35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</row>
    <row r="9806" spans="1:9" x14ac:dyDescent="0.35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</row>
    <row r="9807" spans="1:9" x14ac:dyDescent="0.35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</row>
    <row r="9808" spans="1:9" x14ac:dyDescent="0.35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</row>
    <row r="9809" spans="1:9" x14ac:dyDescent="0.35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</row>
    <row r="9810" spans="1:9" x14ac:dyDescent="0.35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</row>
    <row r="9811" spans="1:9" x14ac:dyDescent="0.35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</row>
    <row r="9812" spans="1:9" x14ac:dyDescent="0.35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</row>
    <row r="9813" spans="1:9" x14ac:dyDescent="0.35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35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</row>
    <row r="9815" spans="1:9" x14ac:dyDescent="0.35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</row>
    <row r="9816" spans="1:9" x14ac:dyDescent="0.35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</row>
    <row r="9817" spans="1:9" x14ac:dyDescent="0.35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</row>
    <row r="9818" spans="1:9" x14ac:dyDescent="0.35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</row>
    <row r="9819" spans="1:9" x14ac:dyDescent="0.35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</row>
    <row r="9820" spans="1:9" x14ac:dyDescent="0.35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</row>
    <row r="9821" spans="1:9" x14ac:dyDescent="0.35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</row>
    <row r="9822" spans="1:9" x14ac:dyDescent="0.35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</row>
    <row r="9823" spans="1:9" x14ac:dyDescent="0.35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</row>
    <row r="9824" spans="1:9" x14ac:dyDescent="0.35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</row>
    <row r="9825" spans="1:9" x14ac:dyDescent="0.35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</row>
    <row r="9826" spans="1:9" x14ac:dyDescent="0.35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</row>
    <row r="9827" spans="1:9" x14ac:dyDescent="0.35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</row>
    <row r="9828" spans="1:9" x14ac:dyDescent="0.35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</row>
    <row r="9829" spans="1:9" x14ac:dyDescent="0.35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</row>
    <row r="9830" spans="1:9" x14ac:dyDescent="0.35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</row>
    <row r="9831" spans="1:9" x14ac:dyDescent="0.35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</row>
    <row r="9832" spans="1:9" x14ac:dyDescent="0.35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</row>
    <row r="9833" spans="1:9" x14ac:dyDescent="0.35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</row>
    <row r="9834" spans="1:9" x14ac:dyDescent="0.35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</row>
    <row r="9835" spans="1:9" x14ac:dyDescent="0.35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</row>
    <row r="9836" spans="1:9" x14ac:dyDescent="0.35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</row>
    <row r="9837" spans="1:9" x14ac:dyDescent="0.35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</row>
    <row r="9838" spans="1:9" x14ac:dyDescent="0.35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</row>
    <row r="9839" spans="1:9" x14ac:dyDescent="0.35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</row>
    <row r="9840" spans="1:9" x14ac:dyDescent="0.35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</row>
    <row r="9841" spans="1:9" x14ac:dyDescent="0.35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</row>
    <row r="9842" spans="1:9" x14ac:dyDescent="0.35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</row>
    <row r="9843" spans="1:9" x14ac:dyDescent="0.35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</row>
    <row r="9844" spans="1:9" x14ac:dyDescent="0.35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</row>
    <row r="9845" spans="1:9" x14ac:dyDescent="0.35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</row>
    <row r="9846" spans="1:9" x14ac:dyDescent="0.35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</row>
    <row r="9847" spans="1:9" x14ac:dyDescent="0.35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</row>
    <row r="9848" spans="1:9" x14ac:dyDescent="0.35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</row>
    <row r="9849" spans="1:9" x14ac:dyDescent="0.35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35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</row>
    <row r="9851" spans="1:9" x14ac:dyDescent="0.35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</row>
    <row r="9852" spans="1:9" x14ac:dyDescent="0.35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</row>
    <row r="9853" spans="1:9" x14ac:dyDescent="0.35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</row>
    <row r="9854" spans="1:9" x14ac:dyDescent="0.35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</row>
    <row r="9855" spans="1:9" x14ac:dyDescent="0.35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</row>
    <row r="9856" spans="1:9" x14ac:dyDescent="0.35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</row>
    <row r="9857" spans="1:9" x14ac:dyDescent="0.35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</row>
    <row r="9858" spans="1:9" x14ac:dyDescent="0.35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</row>
    <row r="9859" spans="1:9" x14ac:dyDescent="0.35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</row>
    <row r="9860" spans="1:9" x14ac:dyDescent="0.35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</row>
    <row r="9861" spans="1:9" x14ac:dyDescent="0.35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</row>
    <row r="9862" spans="1:9" x14ac:dyDescent="0.35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</row>
    <row r="9863" spans="1:9" x14ac:dyDescent="0.35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</row>
    <row r="9864" spans="1:9" x14ac:dyDescent="0.35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</row>
    <row r="9865" spans="1:9" x14ac:dyDescent="0.35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</row>
    <row r="9866" spans="1:9" x14ac:dyDescent="0.35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</row>
    <row r="9867" spans="1:9" x14ac:dyDescent="0.35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</row>
    <row r="9868" spans="1:9" x14ac:dyDescent="0.35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</row>
    <row r="9869" spans="1:9" x14ac:dyDescent="0.35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</row>
    <row r="9870" spans="1:9" x14ac:dyDescent="0.35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</row>
    <row r="9871" spans="1:9" x14ac:dyDescent="0.35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</row>
    <row r="9872" spans="1:9" x14ac:dyDescent="0.35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</row>
    <row r="9873" spans="1:9" x14ac:dyDescent="0.35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</row>
    <row r="9874" spans="1:9" x14ac:dyDescent="0.35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</row>
    <row r="9875" spans="1:9" x14ac:dyDescent="0.35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</row>
    <row r="9876" spans="1:9" x14ac:dyDescent="0.35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</row>
    <row r="9877" spans="1:9" x14ac:dyDescent="0.35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</row>
    <row r="9878" spans="1:9" x14ac:dyDescent="0.35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</row>
    <row r="9879" spans="1:9" x14ac:dyDescent="0.35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</row>
    <row r="9880" spans="1:9" x14ac:dyDescent="0.35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</row>
    <row r="9881" spans="1:9" x14ac:dyDescent="0.35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</row>
    <row r="9882" spans="1:9" x14ac:dyDescent="0.35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</row>
    <row r="9883" spans="1:9" x14ac:dyDescent="0.35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</row>
    <row r="9884" spans="1:9" x14ac:dyDescent="0.35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</row>
    <row r="9885" spans="1:9" x14ac:dyDescent="0.35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35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</row>
    <row r="9887" spans="1:9" x14ac:dyDescent="0.35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</row>
    <row r="9888" spans="1:9" x14ac:dyDescent="0.35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</row>
    <row r="9889" spans="1:9" x14ac:dyDescent="0.35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</row>
    <row r="9890" spans="1:9" x14ac:dyDescent="0.35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</row>
    <row r="9891" spans="1:9" x14ac:dyDescent="0.35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</row>
    <row r="9892" spans="1:9" x14ac:dyDescent="0.35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</row>
    <row r="9893" spans="1:9" x14ac:dyDescent="0.35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</row>
    <row r="9894" spans="1:9" x14ac:dyDescent="0.35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</row>
    <row r="9895" spans="1:9" x14ac:dyDescent="0.35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</row>
    <row r="9896" spans="1:9" x14ac:dyDescent="0.35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</row>
    <row r="9897" spans="1:9" x14ac:dyDescent="0.35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</row>
    <row r="9898" spans="1:9" x14ac:dyDescent="0.35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</row>
    <row r="9899" spans="1:9" x14ac:dyDescent="0.35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</row>
    <row r="9900" spans="1:9" x14ac:dyDescent="0.35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</row>
    <row r="9901" spans="1:9" x14ac:dyDescent="0.35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</row>
    <row r="9902" spans="1:9" x14ac:dyDescent="0.35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</row>
    <row r="9903" spans="1:9" x14ac:dyDescent="0.35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</row>
    <row r="9904" spans="1:9" x14ac:dyDescent="0.35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</row>
    <row r="9905" spans="1:9" x14ac:dyDescent="0.35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</row>
    <row r="9906" spans="1:9" x14ac:dyDescent="0.35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</row>
    <row r="9907" spans="1:9" x14ac:dyDescent="0.35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</row>
    <row r="9908" spans="1:9" x14ac:dyDescent="0.35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</row>
    <row r="9909" spans="1:9" x14ac:dyDescent="0.35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</row>
    <row r="9910" spans="1:9" x14ac:dyDescent="0.35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</row>
    <row r="9911" spans="1:9" x14ac:dyDescent="0.35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</row>
    <row r="9912" spans="1:9" x14ac:dyDescent="0.35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</row>
    <row r="9913" spans="1:9" x14ac:dyDescent="0.35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</row>
    <row r="9914" spans="1:9" x14ac:dyDescent="0.35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</row>
    <row r="9915" spans="1:9" x14ac:dyDescent="0.35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</row>
    <row r="9916" spans="1:9" x14ac:dyDescent="0.35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</row>
    <row r="9917" spans="1:9" x14ac:dyDescent="0.35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</row>
    <row r="9918" spans="1:9" x14ac:dyDescent="0.35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</row>
    <row r="9919" spans="1:9" x14ac:dyDescent="0.35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</row>
    <row r="9920" spans="1:9" x14ac:dyDescent="0.35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</row>
    <row r="9921" spans="1:9" x14ac:dyDescent="0.35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35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</row>
    <row r="9923" spans="1:9" x14ac:dyDescent="0.35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</row>
    <row r="9924" spans="1:9" x14ac:dyDescent="0.35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</row>
    <row r="9925" spans="1:9" x14ac:dyDescent="0.35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</row>
    <row r="9926" spans="1:9" x14ac:dyDescent="0.35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</row>
    <row r="9927" spans="1:9" x14ac:dyDescent="0.35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</row>
    <row r="9928" spans="1:9" x14ac:dyDescent="0.35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</row>
    <row r="9929" spans="1:9" x14ac:dyDescent="0.35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</row>
    <row r="9930" spans="1:9" x14ac:dyDescent="0.35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</row>
    <row r="9931" spans="1:9" x14ac:dyDescent="0.35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</row>
    <row r="9932" spans="1:9" x14ac:dyDescent="0.35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</row>
    <row r="9933" spans="1:9" x14ac:dyDescent="0.35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</row>
    <row r="9934" spans="1:9" x14ac:dyDescent="0.35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</row>
    <row r="9935" spans="1:9" x14ac:dyDescent="0.35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</row>
    <row r="9936" spans="1:9" x14ac:dyDescent="0.35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</row>
    <row r="9937" spans="1:9" x14ac:dyDescent="0.35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</row>
    <row r="9938" spans="1:9" x14ac:dyDescent="0.35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</row>
    <row r="9939" spans="1:9" x14ac:dyDescent="0.35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</row>
    <row r="9940" spans="1:9" x14ac:dyDescent="0.35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</row>
    <row r="9941" spans="1:9" x14ac:dyDescent="0.35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</row>
    <row r="9942" spans="1:9" x14ac:dyDescent="0.35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</row>
    <row r="9943" spans="1:9" x14ac:dyDescent="0.35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</row>
    <row r="9944" spans="1:9" x14ac:dyDescent="0.35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</row>
    <row r="9945" spans="1:9" x14ac:dyDescent="0.35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</row>
    <row r="9946" spans="1:9" x14ac:dyDescent="0.35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</row>
    <row r="9947" spans="1:9" x14ac:dyDescent="0.35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</row>
    <row r="9948" spans="1:9" x14ac:dyDescent="0.35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</row>
    <row r="9949" spans="1:9" x14ac:dyDescent="0.35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</row>
    <row r="9950" spans="1:9" x14ac:dyDescent="0.35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</row>
    <row r="9951" spans="1:9" x14ac:dyDescent="0.35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</row>
    <row r="9952" spans="1:9" x14ac:dyDescent="0.35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</row>
    <row r="9953" spans="1:9" x14ac:dyDescent="0.35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</row>
    <row r="9954" spans="1:9" x14ac:dyDescent="0.35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</row>
    <row r="9955" spans="1:9" x14ac:dyDescent="0.35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</row>
    <row r="9956" spans="1:9" x14ac:dyDescent="0.35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</row>
    <row r="9957" spans="1:9" x14ac:dyDescent="0.35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35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</row>
    <row r="9959" spans="1:9" x14ac:dyDescent="0.35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</row>
    <row r="9960" spans="1:9" x14ac:dyDescent="0.35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</row>
    <row r="9961" spans="1:9" x14ac:dyDescent="0.35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</row>
    <row r="9962" spans="1:9" x14ac:dyDescent="0.35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</row>
    <row r="9963" spans="1:9" x14ac:dyDescent="0.35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</row>
    <row r="9964" spans="1:9" x14ac:dyDescent="0.35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</row>
    <row r="9965" spans="1:9" x14ac:dyDescent="0.35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</row>
    <row r="9966" spans="1:9" x14ac:dyDescent="0.35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</row>
    <row r="9967" spans="1:9" x14ac:dyDescent="0.35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</row>
    <row r="9968" spans="1:9" x14ac:dyDescent="0.35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</row>
    <row r="9969" spans="1:9" x14ac:dyDescent="0.35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</row>
    <row r="9970" spans="1:9" x14ac:dyDescent="0.35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</row>
    <row r="9971" spans="1:9" x14ac:dyDescent="0.35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</row>
    <row r="9972" spans="1:9" x14ac:dyDescent="0.35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</row>
    <row r="9973" spans="1:9" x14ac:dyDescent="0.35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</row>
    <row r="9974" spans="1:9" x14ac:dyDescent="0.35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</row>
    <row r="9975" spans="1:9" x14ac:dyDescent="0.35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</row>
    <row r="9976" spans="1:9" x14ac:dyDescent="0.35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</row>
    <row r="9977" spans="1:9" x14ac:dyDescent="0.35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</row>
    <row r="9978" spans="1:9" x14ac:dyDescent="0.35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</row>
    <row r="9979" spans="1:9" x14ac:dyDescent="0.35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</row>
    <row r="9980" spans="1:9" x14ac:dyDescent="0.35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</row>
    <row r="9981" spans="1:9" x14ac:dyDescent="0.35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</row>
    <row r="9982" spans="1:9" x14ac:dyDescent="0.35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</row>
    <row r="9983" spans="1:9" x14ac:dyDescent="0.35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</row>
    <row r="9984" spans="1:9" x14ac:dyDescent="0.35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</row>
    <row r="9985" spans="1:9" x14ac:dyDescent="0.35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</row>
    <row r="9986" spans="1:9" x14ac:dyDescent="0.35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</row>
    <row r="9987" spans="1:9" x14ac:dyDescent="0.35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</row>
    <row r="9988" spans="1:9" x14ac:dyDescent="0.35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</row>
    <row r="9989" spans="1:9" x14ac:dyDescent="0.35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</row>
    <row r="9990" spans="1:9" x14ac:dyDescent="0.35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</row>
    <row r="9991" spans="1:9" x14ac:dyDescent="0.35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</row>
    <row r="9992" spans="1:9" x14ac:dyDescent="0.35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</row>
    <row r="9993" spans="1:9" x14ac:dyDescent="0.35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35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</row>
    <row r="9995" spans="1:9" x14ac:dyDescent="0.35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</row>
    <row r="9996" spans="1:9" x14ac:dyDescent="0.35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</row>
    <row r="9997" spans="1:9" x14ac:dyDescent="0.35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</row>
    <row r="9998" spans="1:9" x14ac:dyDescent="0.35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</row>
    <row r="9999" spans="1:9" x14ac:dyDescent="0.35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</row>
    <row r="10000" spans="1:9" x14ac:dyDescent="0.35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</row>
    <row r="10001" spans="1:9" x14ac:dyDescent="0.35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</row>
    <row r="10002" spans="1:9" x14ac:dyDescent="0.35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</row>
    <row r="10003" spans="1:9" x14ac:dyDescent="0.35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</row>
    <row r="10004" spans="1:9" x14ac:dyDescent="0.35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</row>
    <row r="10005" spans="1:9" x14ac:dyDescent="0.35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</row>
    <row r="10006" spans="1:9" x14ac:dyDescent="0.35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</row>
    <row r="10007" spans="1:9" x14ac:dyDescent="0.35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</row>
    <row r="10008" spans="1:9" x14ac:dyDescent="0.35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</row>
    <row r="10009" spans="1:9" x14ac:dyDescent="0.35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</row>
    <row r="10010" spans="1:9" x14ac:dyDescent="0.35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</row>
    <row r="10011" spans="1:9" x14ac:dyDescent="0.35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</row>
    <row r="10012" spans="1:9" x14ac:dyDescent="0.35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</row>
    <row r="10013" spans="1:9" x14ac:dyDescent="0.35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</row>
    <row r="10014" spans="1:9" x14ac:dyDescent="0.35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</row>
    <row r="10015" spans="1:9" x14ac:dyDescent="0.35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</row>
    <row r="10016" spans="1:9" x14ac:dyDescent="0.35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</row>
    <row r="10017" spans="1:9" x14ac:dyDescent="0.35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</row>
    <row r="10018" spans="1:9" x14ac:dyDescent="0.35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</row>
    <row r="10019" spans="1:9" x14ac:dyDescent="0.35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</row>
    <row r="10020" spans="1:9" x14ac:dyDescent="0.35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</row>
    <row r="10021" spans="1:9" x14ac:dyDescent="0.35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</row>
    <row r="10022" spans="1:9" x14ac:dyDescent="0.35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</row>
    <row r="10023" spans="1:9" x14ac:dyDescent="0.35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</row>
    <row r="10024" spans="1:9" x14ac:dyDescent="0.35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</row>
    <row r="10025" spans="1:9" x14ac:dyDescent="0.35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</row>
    <row r="10026" spans="1:9" x14ac:dyDescent="0.35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</row>
    <row r="10027" spans="1:9" x14ac:dyDescent="0.35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</row>
    <row r="10028" spans="1:9" x14ac:dyDescent="0.35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</row>
    <row r="10029" spans="1:9" x14ac:dyDescent="0.35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35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</row>
    <row r="10031" spans="1:9" x14ac:dyDescent="0.35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</row>
    <row r="10032" spans="1:9" x14ac:dyDescent="0.35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</row>
    <row r="10033" spans="1:9" x14ac:dyDescent="0.35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</row>
    <row r="10034" spans="1:9" x14ac:dyDescent="0.35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</row>
    <row r="10035" spans="1:9" x14ac:dyDescent="0.35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</row>
    <row r="10036" spans="1:9" x14ac:dyDescent="0.35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</row>
    <row r="10037" spans="1:9" x14ac:dyDescent="0.35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</row>
    <row r="10038" spans="1:9" x14ac:dyDescent="0.35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</row>
    <row r="10039" spans="1:9" x14ac:dyDescent="0.35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</row>
    <row r="10040" spans="1:9" x14ac:dyDescent="0.35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</row>
    <row r="10041" spans="1:9" x14ac:dyDescent="0.35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</row>
    <row r="10042" spans="1:9" x14ac:dyDescent="0.35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</row>
    <row r="10043" spans="1:9" x14ac:dyDescent="0.35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</row>
    <row r="10044" spans="1:9" x14ac:dyDescent="0.35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</row>
    <row r="10045" spans="1:9" x14ac:dyDescent="0.35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</row>
    <row r="10046" spans="1:9" x14ac:dyDescent="0.35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</row>
    <row r="10047" spans="1:9" x14ac:dyDescent="0.35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</row>
    <row r="10048" spans="1:9" x14ac:dyDescent="0.35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</row>
    <row r="10049" spans="1:9" x14ac:dyDescent="0.35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</row>
    <row r="10050" spans="1:9" x14ac:dyDescent="0.35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</row>
    <row r="10051" spans="1:9" x14ac:dyDescent="0.35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</row>
    <row r="10052" spans="1:9" x14ac:dyDescent="0.35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</row>
    <row r="10053" spans="1:9" x14ac:dyDescent="0.35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</row>
    <row r="10054" spans="1:9" x14ac:dyDescent="0.35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</row>
    <row r="10055" spans="1:9" x14ac:dyDescent="0.35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</row>
    <row r="10056" spans="1:9" x14ac:dyDescent="0.35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</row>
    <row r="10057" spans="1:9" x14ac:dyDescent="0.35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</row>
    <row r="10058" spans="1:9" x14ac:dyDescent="0.35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</row>
    <row r="10059" spans="1:9" x14ac:dyDescent="0.35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</row>
    <row r="10060" spans="1:9" x14ac:dyDescent="0.35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</row>
    <row r="10061" spans="1:9" x14ac:dyDescent="0.35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</row>
    <row r="10062" spans="1:9" x14ac:dyDescent="0.35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</row>
    <row r="10063" spans="1:9" x14ac:dyDescent="0.35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</row>
    <row r="10064" spans="1:9" x14ac:dyDescent="0.35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</row>
    <row r="10065" spans="1:9" x14ac:dyDescent="0.35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35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</row>
    <row r="10067" spans="1:9" x14ac:dyDescent="0.35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</row>
    <row r="10068" spans="1:9" x14ac:dyDescent="0.35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</row>
    <row r="10069" spans="1:9" x14ac:dyDescent="0.35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</row>
    <row r="10070" spans="1:9" x14ac:dyDescent="0.35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</row>
    <row r="10071" spans="1:9" x14ac:dyDescent="0.35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</row>
    <row r="10072" spans="1:9" x14ac:dyDescent="0.35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</row>
    <row r="10073" spans="1:9" x14ac:dyDescent="0.35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</row>
    <row r="10074" spans="1:9" x14ac:dyDescent="0.35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</row>
    <row r="10075" spans="1:9" x14ac:dyDescent="0.35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</row>
    <row r="10076" spans="1:9" x14ac:dyDescent="0.35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</row>
    <row r="10077" spans="1:9" x14ac:dyDescent="0.35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</row>
    <row r="10078" spans="1:9" x14ac:dyDescent="0.35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</row>
    <row r="10079" spans="1:9" x14ac:dyDescent="0.35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</row>
    <row r="10080" spans="1:9" x14ac:dyDescent="0.35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</row>
    <row r="10081" spans="1:9" x14ac:dyDescent="0.35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</row>
    <row r="10082" spans="1:9" x14ac:dyDescent="0.35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</row>
    <row r="10083" spans="1:9" x14ac:dyDescent="0.35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</row>
    <row r="10084" spans="1:9" x14ac:dyDescent="0.35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</row>
    <row r="10085" spans="1:9" x14ac:dyDescent="0.35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</row>
    <row r="10086" spans="1:9" x14ac:dyDescent="0.35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</row>
    <row r="10087" spans="1:9" x14ac:dyDescent="0.35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</row>
    <row r="10088" spans="1:9" x14ac:dyDescent="0.35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</row>
    <row r="10089" spans="1:9" x14ac:dyDescent="0.35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</row>
    <row r="10090" spans="1:9" x14ac:dyDescent="0.35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</row>
    <row r="10091" spans="1:9" x14ac:dyDescent="0.35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</row>
    <row r="10092" spans="1:9" x14ac:dyDescent="0.35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</row>
    <row r="10093" spans="1:9" x14ac:dyDescent="0.35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</row>
    <row r="10094" spans="1:9" x14ac:dyDescent="0.35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</row>
    <row r="10095" spans="1:9" x14ac:dyDescent="0.35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</row>
    <row r="10096" spans="1:9" x14ac:dyDescent="0.35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</row>
    <row r="10097" spans="1:9" x14ac:dyDescent="0.35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</row>
    <row r="10098" spans="1:9" x14ac:dyDescent="0.35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</row>
    <row r="10099" spans="1:9" x14ac:dyDescent="0.35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</row>
    <row r="10100" spans="1:9" x14ac:dyDescent="0.35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</row>
    <row r="10101" spans="1:9" x14ac:dyDescent="0.35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35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</row>
    <row r="10103" spans="1:9" x14ac:dyDescent="0.35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</row>
    <row r="10104" spans="1:9" x14ac:dyDescent="0.35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</row>
    <row r="10105" spans="1:9" x14ac:dyDescent="0.35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</row>
    <row r="10106" spans="1:9" x14ac:dyDescent="0.35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</row>
    <row r="10107" spans="1:9" x14ac:dyDescent="0.35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</row>
    <row r="10108" spans="1:9" x14ac:dyDescent="0.35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</row>
    <row r="10109" spans="1:9" x14ac:dyDescent="0.35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</row>
    <row r="10110" spans="1:9" x14ac:dyDescent="0.35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</row>
    <row r="10111" spans="1:9" x14ac:dyDescent="0.35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</row>
    <row r="10112" spans="1:9" x14ac:dyDescent="0.35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</row>
    <row r="10113" spans="1:9" x14ac:dyDescent="0.35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</row>
    <row r="10114" spans="1:9" x14ac:dyDescent="0.35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</row>
    <row r="10115" spans="1:9" x14ac:dyDescent="0.35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</row>
    <row r="10116" spans="1:9" x14ac:dyDescent="0.35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</row>
    <row r="10117" spans="1:9" x14ac:dyDescent="0.35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</row>
    <row r="10118" spans="1:9" x14ac:dyDescent="0.35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</row>
    <row r="10119" spans="1:9" x14ac:dyDescent="0.35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</row>
    <row r="10120" spans="1:9" x14ac:dyDescent="0.35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</row>
    <row r="10121" spans="1:9" x14ac:dyDescent="0.35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</row>
    <row r="10122" spans="1:9" x14ac:dyDescent="0.35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</row>
    <row r="10123" spans="1:9" x14ac:dyDescent="0.35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</row>
    <row r="10124" spans="1:9" x14ac:dyDescent="0.35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</row>
    <row r="10125" spans="1:9" x14ac:dyDescent="0.35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</row>
    <row r="10126" spans="1:9" x14ac:dyDescent="0.35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</row>
    <row r="10127" spans="1:9" x14ac:dyDescent="0.35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</row>
    <row r="10128" spans="1:9" x14ac:dyDescent="0.35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</row>
    <row r="10129" spans="1:9" x14ac:dyDescent="0.35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</row>
    <row r="10130" spans="1:9" x14ac:dyDescent="0.35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</row>
    <row r="10131" spans="1:9" x14ac:dyDescent="0.35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</row>
    <row r="10132" spans="1:9" x14ac:dyDescent="0.35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</row>
    <row r="10133" spans="1:9" x14ac:dyDescent="0.35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</row>
    <row r="10134" spans="1:9" x14ac:dyDescent="0.35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</row>
    <row r="10135" spans="1:9" x14ac:dyDescent="0.35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</row>
    <row r="10136" spans="1:9" x14ac:dyDescent="0.35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</row>
    <row r="10137" spans="1:9" x14ac:dyDescent="0.35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35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</row>
    <row r="10139" spans="1:9" x14ac:dyDescent="0.35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</row>
    <row r="10140" spans="1:9" x14ac:dyDescent="0.35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</row>
    <row r="10141" spans="1:9" x14ac:dyDescent="0.35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</row>
    <row r="10142" spans="1:9" x14ac:dyDescent="0.35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</row>
    <row r="10143" spans="1:9" x14ac:dyDescent="0.35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</row>
    <row r="10144" spans="1:9" x14ac:dyDescent="0.35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</row>
    <row r="10145" spans="1:9" x14ac:dyDescent="0.35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</row>
    <row r="10146" spans="1:9" x14ac:dyDescent="0.35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</row>
    <row r="10147" spans="1:9" x14ac:dyDescent="0.35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</row>
    <row r="10148" spans="1:9" x14ac:dyDescent="0.35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</row>
    <row r="10149" spans="1:9" x14ac:dyDescent="0.35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</row>
    <row r="10150" spans="1:9" x14ac:dyDescent="0.35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</row>
    <row r="10151" spans="1:9" x14ac:dyDescent="0.35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</row>
    <row r="10152" spans="1:9" x14ac:dyDescent="0.35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</row>
    <row r="10153" spans="1:9" x14ac:dyDescent="0.35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</row>
    <row r="10154" spans="1:9" x14ac:dyDescent="0.35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</row>
    <row r="10155" spans="1:9" x14ac:dyDescent="0.35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</row>
    <row r="10156" spans="1:9" x14ac:dyDescent="0.35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</row>
    <row r="10157" spans="1:9" x14ac:dyDescent="0.35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</row>
    <row r="10158" spans="1:9" x14ac:dyDescent="0.35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</row>
    <row r="10159" spans="1:9" x14ac:dyDescent="0.35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</row>
    <row r="10160" spans="1:9" x14ac:dyDescent="0.35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</row>
    <row r="10161" spans="1:9" x14ac:dyDescent="0.35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</row>
    <row r="10162" spans="1:9" x14ac:dyDescent="0.35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</row>
    <row r="10163" spans="1:9" x14ac:dyDescent="0.35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</row>
    <row r="10164" spans="1:9" x14ac:dyDescent="0.35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</row>
    <row r="10165" spans="1:9" x14ac:dyDescent="0.35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</row>
    <row r="10166" spans="1:9" x14ac:dyDescent="0.35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</row>
    <row r="10167" spans="1:9" x14ac:dyDescent="0.35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</row>
    <row r="10168" spans="1:9" x14ac:dyDescent="0.35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</row>
    <row r="10169" spans="1:9" x14ac:dyDescent="0.35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</row>
    <row r="10170" spans="1:9" x14ac:dyDescent="0.35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</row>
    <row r="10171" spans="1:9" x14ac:dyDescent="0.35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</row>
    <row r="10172" spans="1:9" x14ac:dyDescent="0.35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</row>
    <row r="10173" spans="1:9" x14ac:dyDescent="0.35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35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</row>
    <row r="10175" spans="1:9" x14ac:dyDescent="0.35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</row>
    <row r="10176" spans="1:9" x14ac:dyDescent="0.35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</row>
    <row r="10177" spans="1:9" x14ac:dyDescent="0.35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</row>
    <row r="10178" spans="1:9" x14ac:dyDescent="0.35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</row>
    <row r="10179" spans="1:9" x14ac:dyDescent="0.35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</row>
    <row r="10180" spans="1:9" x14ac:dyDescent="0.35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</row>
    <row r="10181" spans="1:9" x14ac:dyDescent="0.35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</row>
    <row r="10182" spans="1:9" x14ac:dyDescent="0.35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</row>
    <row r="10183" spans="1:9" x14ac:dyDescent="0.35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</row>
    <row r="10184" spans="1:9" x14ac:dyDescent="0.35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</row>
    <row r="10185" spans="1:9" x14ac:dyDescent="0.35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</row>
    <row r="10186" spans="1:9" x14ac:dyDescent="0.35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</row>
    <row r="10187" spans="1:9" x14ac:dyDescent="0.35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</row>
    <row r="10188" spans="1:9" x14ac:dyDescent="0.35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</row>
    <row r="10189" spans="1:9" x14ac:dyDescent="0.35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</row>
    <row r="10190" spans="1:9" x14ac:dyDescent="0.35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</row>
    <row r="10191" spans="1:9" x14ac:dyDescent="0.35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</row>
    <row r="10192" spans="1:9" x14ac:dyDescent="0.35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</row>
    <row r="10193" spans="1:9" x14ac:dyDescent="0.35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</row>
    <row r="10194" spans="1:9" x14ac:dyDescent="0.35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</row>
    <row r="10195" spans="1:9" x14ac:dyDescent="0.35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</row>
    <row r="10196" spans="1:9" x14ac:dyDescent="0.35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</row>
    <row r="10197" spans="1:9" x14ac:dyDescent="0.35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</row>
    <row r="10198" spans="1:9" x14ac:dyDescent="0.35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</row>
    <row r="10199" spans="1:9" x14ac:dyDescent="0.35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</row>
    <row r="10200" spans="1:9" x14ac:dyDescent="0.35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</row>
    <row r="10201" spans="1:9" x14ac:dyDescent="0.35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</row>
    <row r="10202" spans="1:9" x14ac:dyDescent="0.35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</row>
    <row r="10203" spans="1:9" x14ac:dyDescent="0.35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</row>
    <row r="10204" spans="1:9" x14ac:dyDescent="0.35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</row>
    <row r="10205" spans="1:9" x14ac:dyDescent="0.35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</row>
    <row r="10206" spans="1:9" x14ac:dyDescent="0.35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</row>
    <row r="10207" spans="1:9" x14ac:dyDescent="0.35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</row>
    <row r="10208" spans="1:9" x14ac:dyDescent="0.35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</row>
    <row r="10209" spans="1:9" x14ac:dyDescent="0.35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35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</row>
    <row r="10211" spans="1:9" x14ac:dyDescent="0.35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</row>
    <row r="10212" spans="1:9" x14ac:dyDescent="0.35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</row>
    <row r="10213" spans="1:9" x14ac:dyDescent="0.35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</row>
    <row r="10214" spans="1:9" x14ac:dyDescent="0.35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</row>
    <row r="10215" spans="1:9" x14ac:dyDescent="0.35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</row>
    <row r="10216" spans="1:9" x14ac:dyDescent="0.35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</row>
    <row r="10217" spans="1:9" x14ac:dyDescent="0.35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</row>
    <row r="10218" spans="1:9" x14ac:dyDescent="0.35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</row>
    <row r="10219" spans="1:9" x14ac:dyDescent="0.35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</row>
    <row r="10220" spans="1:9" x14ac:dyDescent="0.35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</row>
    <row r="10221" spans="1:9" x14ac:dyDescent="0.35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</row>
    <row r="10222" spans="1:9" x14ac:dyDescent="0.35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</row>
    <row r="10223" spans="1:9" x14ac:dyDescent="0.35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</row>
    <row r="10224" spans="1:9" x14ac:dyDescent="0.35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</row>
    <row r="10225" spans="1:9" x14ac:dyDescent="0.35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</row>
    <row r="10226" spans="1:9" x14ac:dyDescent="0.35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</row>
    <row r="10227" spans="1:9" x14ac:dyDescent="0.35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</row>
    <row r="10228" spans="1:9" x14ac:dyDescent="0.35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</row>
    <row r="10229" spans="1:9" x14ac:dyDescent="0.35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</row>
    <row r="10230" spans="1:9" x14ac:dyDescent="0.35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</row>
    <row r="10231" spans="1:9" x14ac:dyDescent="0.35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</row>
    <row r="10232" spans="1:9" x14ac:dyDescent="0.35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</row>
    <row r="10233" spans="1:9" x14ac:dyDescent="0.35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</row>
    <row r="10234" spans="1:9" x14ac:dyDescent="0.35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</row>
    <row r="10235" spans="1:9" x14ac:dyDescent="0.35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</row>
    <row r="10236" spans="1:9" x14ac:dyDescent="0.35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</row>
    <row r="10237" spans="1:9" x14ac:dyDescent="0.35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</row>
    <row r="10238" spans="1:9" x14ac:dyDescent="0.35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</row>
    <row r="10239" spans="1:9" x14ac:dyDescent="0.35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</row>
    <row r="10240" spans="1:9" x14ac:dyDescent="0.35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</row>
    <row r="10241" spans="1:9" x14ac:dyDescent="0.35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</row>
    <row r="10242" spans="1:9" x14ac:dyDescent="0.35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</row>
    <row r="10243" spans="1:9" x14ac:dyDescent="0.35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</row>
    <row r="10244" spans="1:9" x14ac:dyDescent="0.35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</row>
    <row r="10245" spans="1:9" x14ac:dyDescent="0.35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35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</row>
    <row r="10247" spans="1:9" x14ac:dyDescent="0.35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</row>
    <row r="10248" spans="1:9" x14ac:dyDescent="0.35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</row>
    <row r="10249" spans="1:9" x14ac:dyDescent="0.35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</row>
    <row r="10250" spans="1:9" x14ac:dyDescent="0.35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</row>
    <row r="10251" spans="1:9" x14ac:dyDescent="0.35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</row>
    <row r="10252" spans="1:9" x14ac:dyDescent="0.35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</row>
    <row r="10253" spans="1:9" x14ac:dyDescent="0.35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</row>
    <row r="10254" spans="1:9" x14ac:dyDescent="0.35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</row>
    <row r="10255" spans="1:9" x14ac:dyDescent="0.35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</row>
    <row r="10256" spans="1:9" x14ac:dyDescent="0.35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</row>
    <row r="10257" spans="1:9" x14ac:dyDescent="0.35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</row>
    <row r="10258" spans="1:9" x14ac:dyDescent="0.35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</row>
    <row r="10259" spans="1:9" x14ac:dyDescent="0.35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</row>
    <row r="10260" spans="1:9" x14ac:dyDescent="0.35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</row>
    <row r="10261" spans="1:9" x14ac:dyDescent="0.35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</row>
    <row r="10262" spans="1:9" x14ac:dyDescent="0.35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</row>
    <row r="10263" spans="1:9" x14ac:dyDescent="0.35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</row>
    <row r="10264" spans="1:9" x14ac:dyDescent="0.35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</row>
    <row r="10265" spans="1:9" x14ac:dyDescent="0.35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</row>
    <row r="10266" spans="1:9" x14ac:dyDescent="0.35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</row>
    <row r="10267" spans="1:9" x14ac:dyDescent="0.35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</row>
    <row r="10268" spans="1:9" x14ac:dyDescent="0.35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</row>
    <row r="10269" spans="1:9" x14ac:dyDescent="0.35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</row>
    <row r="10270" spans="1:9" x14ac:dyDescent="0.35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</row>
    <row r="10271" spans="1:9" x14ac:dyDescent="0.35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</row>
    <row r="10272" spans="1:9" x14ac:dyDescent="0.35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</row>
    <row r="10273" spans="1:9" x14ac:dyDescent="0.35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</row>
    <row r="10274" spans="1:9" x14ac:dyDescent="0.35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</row>
    <row r="10275" spans="1:9" x14ac:dyDescent="0.35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</row>
    <row r="10276" spans="1:9" x14ac:dyDescent="0.35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</row>
    <row r="10277" spans="1:9" x14ac:dyDescent="0.35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</row>
    <row r="10278" spans="1:9" x14ac:dyDescent="0.35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</row>
    <row r="10279" spans="1:9" x14ac:dyDescent="0.35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</row>
    <row r="10280" spans="1:9" x14ac:dyDescent="0.35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</row>
    <row r="10281" spans="1:9" x14ac:dyDescent="0.35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35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</row>
    <row r="10283" spans="1:9" x14ac:dyDescent="0.35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</row>
    <row r="10284" spans="1:9" x14ac:dyDescent="0.35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</row>
    <row r="10285" spans="1:9" x14ac:dyDescent="0.35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</row>
    <row r="10286" spans="1:9" x14ac:dyDescent="0.35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</row>
    <row r="10287" spans="1:9" x14ac:dyDescent="0.35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</row>
    <row r="10288" spans="1:9" x14ac:dyDescent="0.35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</row>
    <row r="10289" spans="1:9" x14ac:dyDescent="0.35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</row>
    <row r="10290" spans="1:9" x14ac:dyDescent="0.35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</row>
    <row r="10291" spans="1:9" x14ac:dyDescent="0.35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</row>
    <row r="10292" spans="1:9" x14ac:dyDescent="0.35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</row>
    <row r="10293" spans="1:9" x14ac:dyDescent="0.35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</row>
    <row r="10294" spans="1:9" x14ac:dyDescent="0.35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</row>
    <row r="10295" spans="1:9" x14ac:dyDescent="0.35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</row>
    <row r="10296" spans="1:9" x14ac:dyDescent="0.35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</row>
    <row r="10297" spans="1:9" x14ac:dyDescent="0.35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</row>
    <row r="10298" spans="1:9" x14ac:dyDescent="0.35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</row>
    <row r="10299" spans="1:9" x14ac:dyDescent="0.35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</row>
    <row r="10300" spans="1:9" x14ac:dyDescent="0.35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</row>
    <row r="10301" spans="1:9" x14ac:dyDescent="0.35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</row>
    <row r="10302" spans="1:9" x14ac:dyDescent="0.35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</row>
    <row r="10303" spans="1:9" x14ac:dyDescent="0.35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</row>
    <row r="10304" spans="1:9" x14ac:dyDescent="0.35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</row>
    <row r="10305" spans="1:9" x14ac:dyDescent="0.35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</row>
    <row r="10306" spans="1:9" x14ac:dyDescent="0.35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</row>
    <row r="10307" spans="1:9" x14ac:dyDescent="0.35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</row>
    <row r="10308" spans="1:9" x14ac:dyDescent="0.35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</row>
    <row r="10309" spans="1:9" x14ac:dyDescent="0.35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</row>
    <row r="10310" spans="1:9" x14ac:dyDescent="0.35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</row>
    <row r="10311" spans="1:9" x14ac:dyDescent="0.35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</row>
    <row r="10312" spans="1:9" x14ac:dyDescent="0.35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</row>
    <row r="10313" spans="1:9" x14ac:dyDescent="0.35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</row>
    <row r="10314" spans="1:9" x14ac:dyDescent="0.35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</row>
    <row r="10315" spans="1:9" x14ac:dyDescent="0.35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</row>
    <row r="10316" spans="1:9" x14ac:dyDescent="0.35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</row>
    <row r="10317" spans="1:9" x14ac:dyDescent="0.35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35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</row>
    <row r="10319" spans="1:9" x14ac:dyDescent="0.35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</row>
    <row r="10320" spans="1:9" x14ac:dyDescent="0.35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</row>
    <row r="10321" spans="1:9" x14ac:dyDescent="0.35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</row>
    <row r="10322" spans="1:9" x14ac:dyDescent="0.35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</row>
    <row r="10323" spans="1:9" x14ac:dyDescent="0.35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</row>
    <row r="10324" spans="1:9" x14ac:dyDescent="0.35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</row>
    <row r="10325" spans="1:9" x14ac:dyDescent="0.35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</row>
    <row r="10326" spans="1:9" x14ac:dyDescent="0.35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</row>
    <row r="10327" spans="1:9" x14ac:dyDescent="0.35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</row>
    <row r="10328" spans="1:9" x14ac:dyDescent="0.35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</row>
    <row r="10329" spans="1:9" x14ac:dyDescent="0.35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</row>
    <row r="10330" spans="1:9" x14ac:dyDescent="0.35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</row>
    <row r="10331" spans="1:9" x14ac:dyDescent="0.35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</row>
    <row r="10332" spans="1:9" x14ac:dyDescent="0.35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</row>
    <row r="10333" spans="1:9" x14ac:dyDescent="0.35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</row>
    <row r="10334" spans="1:9" x14ac:dyDescent="0.35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</row>
    <row r="10335" spans="1:9" x14ac:dyDescent="0.35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</row>
    <row r="10336" spans="1:9" x14ac:dyDescent="0.35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</row>
    <row r="10337" spans="1:9" x14ac:dyDescent="0.35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</row>
    <row r="10338" spans="1:9" x14ac:dyDescent="0.35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</row>
    <row r="10339" spans="1:9" x14ac:dyDescent="0.35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</row>
    <row r="10340" spans="1:9" x14ac:dyDescent="0.35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</row>
    <row r="10341" spans="1:9" x14ac:dyDescent="0.35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</row>
    <row r="10342" spans="1:9" x14ac:dyDescent="0.35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</row>
    <row r="10343" spans="1:9" x14ac:dyDescent="0.35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</row>
    <row r="10344" spans="1:9" x14ac:dyDescent="0.35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</row>
    <row r="10345" spans="1:9" x14ac:dyDescent="0.35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</row>
    <row r="10346" spans="1:9" x14ac:dyDescent="0.35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</row>
    <row r="10347" spans="1:9" x14ac:dyDescent="0.35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</row>
    <row r="10348" spans="1:9" x14ac:dyDescent="0.35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</row>
    <row r="10349" spans="1:9" x14ac:dyDescent="0.35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</row>
    <row r="10350" spans="1:9" x14ac:dyDescent="0.35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</row>
    <row r="10351" spans="1:9" x14ac:dyDescent="0.35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</row>
    <row r="10352" spans="1:9" x14ac:dyDescent="0.35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</row>
    <row r="10353" spans="1:9" x14ac:dyDescent="0.35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35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</row>
    <row r="10355" spans="1:9" x14ac:dyDescent="0.35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</row>
    <row r="10356" spans="1:9" x14ac:dyDescent="0.35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</row>
    <row r="10357" spans="1:9" x14ac:dyDescent="0.35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</row>
    <row r="10358" spans="1:9" x14ac:dyDescent="0.35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</row>
    <row r="10359" spans="1:9" x14ac:dyDescent="0.35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</row>
    <row r="10360" spans="1:9" x14ac:dyDescent="0.35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</row>
    <row r="10361" spans="1:9" x14ac:dyDescent="0.35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</row>
    <row r="10362" spans="1:9" x14ac:dyDescent="0.35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</row>
    <row r="10363" spans="1:9" x14ac:dyDescent="0.35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</row>
    <row r="10364" spans="1:9" x14ac:dyDescent="0.35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</row>
    <row r="10365" spans="1:9" x14ac:dyDescent="0.35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</row>
    <row r="10366" spans="1:9" x14ac:dyDescent="0.35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</row>
    <row r="10367" spans="1:9" x14ac:dyDescent="0.35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</row>
    <row r="10368" spans="1:9" x14ac:dyDescent="0.35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</row>
    <row r="10369" spans="1:9" x14ac:dyDescent="0.35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</row>
    <row r="10370" spans="1:9" x14ac:dyDescent="0.35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</row>
    <row r="10371" spans="1:9" x14ac:dyDescent="0.35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</row>
    <row r="10372" spans="1:9" x14ac:dyDescent="0.35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</row>
    <row r="10373" spans="1:9" x14ac:dyDescent="0.35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</row>
    <row r="10374" spans="1:9" x14ac:dyDescent="0.35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</row>
    <row r="10375" spans="1:9" x14ac:dyDescent="0.35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</row>
    <row r="10376" spans="1:9" x14ac:dyDescent="0.35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</row>
    <row r="10377" spans="1:9" x14ac:dyDescent="0.35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</row>
    <row r="10378" spans="1:9" x14ac:dyDescent="0.35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</row>
    <row r="10379" spans="1:9" x14ac:dyDescent="0.35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</row>
    <row r="10380" spans="1:9" x14ac:dyDescent="0.35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</row>
    <row r="10381" spans="1:9" x14ac:dyDescent="0.35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</row>
    <row r="10382" spans="1:9" x14ac:dyDescent="0.35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</row>
    <row r="10383" spans="1:9" x14ac:dyDescent="0.35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</row>
    <row r="10384" spans="1:9" x14ac:dyDescent="0.35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</row>
    <row r="10385" spans="1:9" x14ac:dyDescent="0.35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</row>
    <row r="10386" spans="1:9" x14ac:dyDescent="0.35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</row>
    <row r="10387" spans="1:9" x14ac:dyDescent="0.35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</row>
    <row r="10388" spans="1:9" x14ac:dyDescent="0.35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</row>
    <row r="10389" spans="1:9" x14ac:dyDescent="0.35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35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</row>
    <row r="10391" spans="1:9" x14ac:dyDescent="0.35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</row>
    <row r="10392" spans="1:9" x14ac:dyDescent="0.35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</row>
    <row r="10393" spans="1:9" x14ac:dyDescent="0.35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</row>
    <row r="10394" spans="1:9" x14ac:dyDescent="0.35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</row>
    <row r="10395" spans="1:9" x14ac:dyDescent="0.35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</row>
    <row r="10396" spans="1:9" x14ac:dyDescent="0.35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</row>
    <row r="10397" spans="1:9" x14ac:dyDescent="0.35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</row>
    <row r="10398" spans="1:9" x14ac:dyDescent="0.35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</row>
    <row r="10399" spans="1:9" x14ac:dyDescent="0.35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</row>
    <row r="10400" spans="1:9" x14ac:dyDescent="0.35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</row>
    <row r="10401" spans="1:9" x14ac:dyDescent="0.35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</row>
    <row r="10402" spans="1:9" x14ac:dyDescent="0.35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</row>
    <row r="10403" spans="1:9" x14ac:dyDescent="0.35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</row>
    <row r="10404" spans="1:9" x14ac:dyDescent="0.35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</row>
    <row r="10405" spans="1:9" x14ac:dyDescent="0.35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</row>
    <row r="10406" spans="1:9" x14ac:dyDescent="0.35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</row>
    <row r="10407" spans="1:9" x14ac:dyDescent="0.35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</row>
    <row r="10408" spans="1:9" x14ac:dyDescent="0.35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</row>
    <row r="10409" spans="1:9" x14ac:dyDescent="0.35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</row>
    <row r="10410" spans="1:9" x14ac:dyDescent="0.35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</row>
    <row r="10411" spans="1:9" x14ac:dyDescent="0.35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</row>
    <row r="10412" spans="1:9" x14ac:dyDescent="0.35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</row>
    <row r="10413" spans="1:9" x14ac:dyDescent="0.35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</row>
    <row r="10414" spans="1:9" x14ac:dyDescent="0.35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</row>
    <row r="10415" spans="1:9" x14ac:dyDescent="0.35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</row>
    <row r="10416" spans="1:9" x14ac:dyDescent="0.35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</row>
    <row r="10417" spans="1:9" x14ac:dyDescent="0.35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</row>
    <row r="10418" spans="1:9" x14ac:dyDescent="0.35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</row>
    <row r="10419" spans="1:9" x14ac:dyDescent="0.35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</row>
    <row r="10420" spans="1:9" x14ac:dyDescent="0.35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</row>
    <row r="10421" spans="1:9" x14ac:dyDescent="0.35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</row>
    <row r="10422" spans="1:9" x14ac:dyDescent="0.35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</row>
    <row r="10423" spans="1:9" x14ac:dyDescent="0.35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</row>
    <row r="10424" spans="1:9" x14ac:dyDescent="0.35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</row>
    <row r="10425" spans="1:9" x14ac:dyDescent="0.35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35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</row>
    <row r="10427" spans="1:9" x14ac:dyDescent="0.35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</row>
    <row r="10428" spans="1:9" x14ac:dyDescent="0.35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</row>
    <row r="10429" spans="1:9" x14ac:dyDescent="0.35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</row>
    <row r="10430" spans="1:9" x14ac:dyDescent="0.35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</row>
    <row r="10431" spans="1:9" x14ac:dyDescent="0.35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</row>
    <row r="10432" spans="1:9" x14ac:dyDescent="0.35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</row>
    <row r="10433" spans="1:9" x14ac:dyDescent="0.35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</row>
    <row r="10434" spans="1:9" x14ac:dyDescent="0.35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</row>
    <row r="10435" spans="1:9" x14ac:dyDescent="0.35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</row>
    <row r="10436" spans="1:9" x14ac:dyDescent="0.35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</row>
    <row r="10437" spans="1:9" x14ac:dyDescent="0.35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</row>
    <row r="10438" spans="1:9" x14ac:dyDescent="0.35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</row>
    <row r="10439" spans="1:9" x14ac:dyDescent="0.35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</row>
    <row r="10440" spans="1:9" x14ac:dyDescent="0.35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</row>
    <row r="10441" spans="1:9" x14ac:dyDescent="0.35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</row>
    <row r="10442" spans="1:9" x14ac:dyDescent="0.35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</row>
    <row r="10443" spans="1:9" x14ac:dyDescent="0.35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</row>
    <row r="10444" spans="1:9" x14ac:dyDescent="0.35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</row>
    <row r="10445" spans="1:9" x14ac:dyDescent="0.35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</row>
    <row r="10446" spans="1:9" x14ac:dyDescent="0.35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</row>
    <row r="10447" spans="1:9" x14ac:dyDescent="0.35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</row>
    <row r="10448" spans="1:9" x14ac:dyDescent="0.35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</row>
    <row r="10449" spans="1:9" x14ac:dyDescent="0.35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</row>
    <row r="10450" spans="1:9" x14ac:dyDescent="0.35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</row>
    <row r="10451" spans="1:9" x14ac:dyDescent="0.35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</row>
    <row r="10452" spans="1:9" x14ac:dyDescent="0.35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</row>
    <row r="10453" spans="1:9" x14ac:dyDescent="0.35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</row>
    <row r="10454" spans="1:9" x14ac:dyDescent="0.35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</row>
    <row r="10455" spans="1:9" x14ac:dyDescent="0.35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</row>
    <row r="10456" spans="1:9" x14ac:dyDescent="0.35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</row>
    <row r="10457" spans="1:9" x14ac:dyDescent="0.35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</row>
    <row r="10458" spans="1:9" x14ac:dyDescent="0.35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</row>
    <row r="10459" spans="1:9" x14ac:dyDescent="0.35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</row>
    <row r="10460" spans="1:9" x14ac:dyDescent="0.35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</row>
    <row r="10461" spans="1:9" x14ac:dyDescent="0.35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35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</row>
    <row r="10463" spans="1:9" x14ac:dyDescent="0.35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</row>
    <row r="10464" spans="1:9" x14ac:dyDescent="0.35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</row>
    <row r="10465" spans="1:9" x14ac:dyDescent="0.35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</row>
    <row r="10466" spans="1:9" x14ac:dyDescent="0.35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</row>
    <row r="10467" spans="1:9" x14ac:dyDescent="0.35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</row>
    <row r="10468" spans="1:9" x14ac:dyDescent="0.35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</row>
    <row r="10469" spans="1:9" x14ac:dyDescent="0.35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</row>
    <row r="10470" spans="1:9" x14ac:dyDescent="0.35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</row>
    <row r="10471" spans="1:9" x14ac:dyDescent="0.35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</row>
    <row r="10472" spans="1:9" x14ac:dyDescent="0.35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</row>
    <row r="10473" spans="1:9" x14ac:dyDescent="0.35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</row>
    <row r="10474" spans="1:9" x14ac:dyDescent="0.35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</row>
    <row r="10475" spans="1:9" x14ac:dyDescent="0.35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</row>
    <row r="10476" spans="1:9" x14ac:dyDescent="0.35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</row>
    <row r="10477" spans="1:9" x14ac:dyDescent="0.35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</row>
    <row r="10478" spans="1:9" x14ac:dyDescent="0.35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</row>
    <row r="10479" spans="1:9" x14ac:dyDescent="0.35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</row>
    <row r="10480" spans="1:9" x14ac:dyDescent="0.35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</row>
    <row r="10481" spans="1:9" x14ac:dyDescent="0.35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</row>
    <row r="10482" spans="1:9" x14ac:dyDescent="0.35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</row>
    <row r="10483" spans="1:9" x14ac:dyDescent="0.35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</row>
    <row r="10484" spans="1:9" x14ac:dyDescent="0.35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</row>
    <row r="10485" spans="1:9" x14ac:dyDescent="0.35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</row>
    <row r="10486" spans="1:9" x14ac:dyDescent="0.35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</row>
    <row r="10487" spans="1:9" x14ac:dyDescent="0.35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</row>
    <row r="10488" spans="1:9" x14ac:dyDescent="0.35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</row>
    <row r="10489" spans="1:9" x14ac:dyDescent="0.35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</row>
    <row r="10490" spans="1:9" x14ac:dyDescent="0.35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</row>
    <row r="10491" spans="1:9" x14ac:dyDescent="0.35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</row>
    <row r="10492" spans="1:9" x14ac:dyDescent="0.35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</row>
    <row r="10493" spans="1:9" x14ac:dyDescent="0.35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</row>
    <row r="10494" spans="1:9" x14ac:dyDescent="0.35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</row>
    <row r="10495" spans="1:9" x14ac:dyDescent="0.35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</row>
    <row r="10496" spans="1:9" x14ac:dyDescent="0.35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</row>
    <row r="10497" spans="1:9" x14ac:dyDescent="0.35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35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</row>
    <row r="10499" spans="1:9" x14ac:dyDescent="0.35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</row>
    <row r="10500" spans="1:9" x14ac:dyDescent="0.35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</row>
    <row r="10501" spans="1:9" x14ac:dyDescent="0.35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</row>
    <row r="10502" spans="1:9" x14ac:dyDescent="0.35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</row>
    <row r="10503" spans="1:9" x14ac:dyDescent="0.35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</row>
    <row r="10504" spans="1:9" x14ac:dyDescent="0.35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</row>
    <row r="10505" spans="1:9" x14ac:dyDescent="0.35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</row>
    <row r="10506" spans="1:9" x14ac:dyDescent="0.35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</row>
    <row r="10507" spans="1:9" x14ac:dyDescent="0.35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</row>
    <row r="10508" spans="1:9" x14ac:dyDescent="0.35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</row>
    <row r="10509" spans="1:9" x14ac:dyDescent="0.35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</row>
    <row r="10510" spans="1:9" x14ac:dyDescent="0.35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</row>
    <row r="10511" spans="1:9" x14ac:dyDescent="0.35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</row>
    <row r="10512" spans="1:9" x14ac:dyDescent="0.35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</row>
    <row r="10513" spans="1:9" x14ac:dyDescent="0.35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</row>
    <row r="10514" spans="1:9" x14ac:dyDescent="0.35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</row>
    <row r="10515" spans="1:9" x14ac:dyDescent="0.35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</row>
    <row r="10516" spans="1:9" x14ac:dyDescent="0.35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</row>
    <row r="10517" spans="1:9" x14ac:dyDescent="0.35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</row>
    <row r="10518" spans="1:9" x14ac:dyDescent="0.35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</row>
    <row r="10519" spans="1:9" x14ac:dyDescent="0.35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</row>
    <row r="10520" spans="1:9" x14ac:dyDescent="0.35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</row>
    <row r="10521" spans="1:9" x14ac:dyDescent="0.35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</row>
    <row r="10522" spans="1:9" x14ac:dyDescent="0.35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</row>
    <row r="10523" spans="1:9" x14ac:dyDescent="0.35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</row>
    <row r="10524" spans="1:9" x14ac:dyDescent="0.35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</row>
    <row r="10525" spans="1:9" x14ac:dyDescent="0.35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</row>
    <row r="10526" spans="1:9" x14ac:dyDescent="0.35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</row>
    <row r="10527" spans="1:9" x14ac:dyDescent="0.35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</row>
    <row r="10528" spans="1:9" x14ac:dyDescent="0.35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</row>
    <row r="10529" spans="1:9" x14ac:dyDescent="0.35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</row>
    <row r="10530" spans="1:9" x14ac:dyDescent="0.35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</row>
    <row r="10531" spans="1:9" x14ac:dyDescent="0.35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</row>
    <row r="10532" spans="1:9" x14ac:dyDescent="0.35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</row>
    <row r="10533" spans="1:9" x14ac:dyDescent="0.35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35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</row>
    <row r="10535" spans="1:9" x14ac:dyDescent="0.35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</row>
    <row r="10536" spans="1:9" x14ac:dyDescent="0.35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</row>
    <row r="10537" spans="1:9" x14ac:dyDescent="0.35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</row>
    <row r="10538" spans="1:9" x14ac:dyDescent="0.35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</row>
    <row r="10539" spans="1:9" x14ac:dyDescent="0.35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</row>
    <row r="10540" spans="1:9" x14ac:dyDescent="0.35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</row>
    <row r="10541" spans="1:9" x14ac:dyDescent="0.35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</row>
    <row r="10542" spans="1:9" x14ac:dyDescent="0.35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</row>
    <row r="10543" spans="1:9" x14ac:dyDescent="0.35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</row>
    <row r="10544" spans="1:9" x14ac:dyDescent="0.35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</row>
    <row r="10545" spans="1:9" x14ac:dyDescent="0.35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</row>
    <row r="10546" spans="1:9" x14ac:dyDescent="0.35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</row>
    <row r="10547" spans="1:9" x14ac:dyDescent="0.35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</row>
    <row r="10548" spans="1:9" x14ac:dyDescent="0.35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</row>
    <row r="10549" spans="1:9" x14ac:dyDescent="0.35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</row>
    <row r="10550" spans="1:9" x14ac:dyDescent="0.35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</row>
    <row r="10551" spans="1:9" x14ac:dyDescent="0.35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</row>
    <row r="10552" spans="1:9" x14ac:dyDescent="0.35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</row>
    <row r="10553" spans="1:9" x14ac:dyDescent="0.35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</row>
    <row r="10554" spans="1:9" x14ac:dyDescent="0.35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</row>
    <row r="10555" spans="1:9" x14ac:dyDescent="0.35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</row>
    <row r="10556" spans="1:9" x14ac:dyDescent="0.35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</row>
    <row r="10557" spans="1:9" x14ac:dyDescent="0.35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</row>
    <row r="10558" spans="1:9" x14ac:dyDescent="0.35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</row>
    <row r="10559" spans="1:9" x14ac:dyDescent="0.35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</row>
    <row r="10560" spans="1:9" x14ac:dyDescent="0.35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</row>
    <row r="10561" spans="1:9" x14ac:dyDescent="0.35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</row>
    <row r="10562" spans="1:9" x14ac:dyDescent="0.35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</row>
    <row r="10563" spans="1:9" x14ac:dyDescent="0.35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</row>
    <row r="10564" spans="1:9" x14ac:dyDescent="0.35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</row>
    <row r="10565" spans="1:9" x14ac:dyDescent="0.35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</row>
    <row r="10566" spans="1:9" x14ac:dyDescent="0.35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</row>
    <row r="10567" spans="1:9" x14ac:dyDescent="0.35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</row>
    <row r="10568" spans="1:9" x14ac:dyDescent="0.35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</row>
    <row r="10569" spans="1:9" x14ac:dyDescent="0.35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35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</row>
    <row r="10571" spans="1:9" x14ac:dyDescent="0.35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</row>
    <row r="10572" spans="1:9" x14ac:dyDescent="0.35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</row>
    <row r="10573" spans="1:9" x14ac:dyDescent="0.35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</row>
    <row r="10574" spans="1:9" x14ac:dyDescent="0.35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</row>
    <row r="10575" spans="1:9" x14ac:dyDescent="0.35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</row>
    <row r="10576" spans="1:9" x14ac:dyDescent="0.35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</row>
    <row r="10577" spans="1:9" x14ac:dyDescent="0.35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</row>
    <row r="10578" spans="1:9" x14ac:dyDescent="0.35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</row>
    <row r="10579" spans="1:9" x14ac:dyDescent="0.35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</row>
    <row r="10580" spans="1:9" x14ac:dyDescent="0.35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</row>
    <row r="10581" spans="1:9" x14ac:dyDescent="0.35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</row>
    <row r="10582" spans="1:9" x14ac:dyDescent="0.35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</row>
    <row r="10583" spans="1:9" x14ac:dyDescent="0.35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</row>
    <row r="10584" spans="1:9" x14ac:dyDescent="0.35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</row>
    <row r="10585" spans="1:9" x14ac:dyDescent="0.35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</row>
    <row r="10586" spans="1:9" x14ac:dyDescent="0.35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</row>
    <row r="10587" spans="1:9" x14ac:dyDescent="0.35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</row>
    <row r="10588" spans="1:9" x14ac:dyDescent="0.35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</row>
    <row r="10589" spans="1:9" x14ac:dyDescent="0.35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</row>
    <row r="10590" spans="1:9" x14ac:dyDescent="0.35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</row>
    <row r="10591" spans="1:9" x14ac:dyDescent="0.35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</row>
    <row r="10592" spans="1:9" x14ac:dyDescent="0.35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</row>
    <row r="10593" spans="1:9" x14ac:dyDescent="0.35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</row>
    <row r="10594" spans="1:9" x14ac:dyDescent="0.35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</row>
    <row r="10595" spans="1:9" x14ac:dyDescent="0.35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</row>
    <row r="10596" spans="1:9" x14ac:dyDescent="0.35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</row>
    <row r="10597" spans="1:9" x14ac:dyDescent="0.35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</row>
    <row r="10598" spans="1:9" x14ac:dyDescent="0.35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</row>
    <row r="10599" spans="1:9" x14ac:dyDescent="0.35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</row>
    <row r="10600" spans="1:9" x14ac:dyDescent="0.35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</row>
    <row r="10601" spans="1:9" x14ac:dyDescent="0.35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</row>
    <row r="10602" spans="1:9" x14ac:dyDescent="0.35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</row>
    <row r="10603" spans="1:9" x14ac:dyDescent="0.35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</row>
    <row r="10604" spans="1:9" x14ac:dyDescent="0.35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</row>
    <row r="10605" spans="1:9" x14ac:dyDescent="0.35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35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</row>
    <row r="10607" spans="1:9" x14ac:dyDescent="0.35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</row>
    <row r="10608" spans="1:9" x14ac:dyDescent="0.35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</row>
    <row r="10609" spans="1:9" x14ac:dyDescent="0.35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</row>
    <row r="10610" spans="1:9" x14ac:dyDescent="0.35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</row>
    <row r="10611" spans="1:9" x14ac:dyDescent="0.35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</row>
    <row r="10612" spans="1:9" x14ac:dyDescent="0.35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</row>
    <row r="10613" spans="1:9" x14ac:dyDescent="0.35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</row>
    <row r="10614" spans="1:9" x14ac:dyDescent="0.35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</row>
    <row r="10615" spans="1:9" x14ac:dyDescent="0.35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</row>
    <row r="10616" spans="1:9" x14ac:dyDescent="0.35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</row>
    <row r="10617" spans="1:9" x14ac:dyDescent="0.35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</row>
    <row r="10618" spans="1:9" x14ac:dyDescent="0.35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</row>
    <row r="10619" spans="1:9" x14ac:dyDescent="0.35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</row>
    <row r="10620" spans="1:9" x14ac:dyDescent="0.35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</row>
    <row r="10621" spans="1:9" x14ac:dyDescent="0.35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</row>
    <row r="10622" spans="1:9" x14ac:dyDescent="0.35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</row>
    <row r="10623" spans="1:9" x14ac:dyDescent="0.35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</row>
    <row r="10624" spans="1:9" x14ac:dyDescent="0.35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</row>
    <row r="10625" spans="1:9" x14ac:dyDescent="0.35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</row>
    <row r="10626" spans="1:9" x14ac:dyDescent="0.35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</row>
    <row r="10627" spans="1:9" x14ac:dyDescent="0.35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</row>
    <row r="10628" spans="1:9" x14ac:dyDescent="0.35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</row>
    <row r="10629" spans="1:9" x14ac:dyDescent="0.35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</row>
    <row r="10630" spans="1:9" x14ac:dyDescent="0.35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</row>
    <row r="10631" spans="1:9" x14ac:dyDescent="0.35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</row>
    <row r="10632" spans="1:9" x14ac:dyDescent="0.35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</row>
    <row r="10633" spans="1:9" x14ac:dyDescent="0.35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</row>
    <row r="10634" spans="1:9" x14ac:dyDescent="0.35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</row>
    <row r="10635" spans="1:9" x14ac:dyDescent="0.35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</row>
    <row r="10636" spans="1:9" x14ac:dyDescent="0.35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</row>
    <row r="10637" spans="1:9" x14ac:dyDescent="0.35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</row>
    <row r="10638" spans="1:9" x14ac:dyDescent="0.35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</row>
    <row r="10639" spans="1:9" x14ac:dyDescent="0.35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</row>
    <row r="10640" spans="1:9" x14ac:dyDescent="0.35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</row>
    <row r="10641" spans="1:9" x14ac:dyDescent="0.35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35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</row>
    <row r="10643" spans="1:9" x14ac:dyDescent="0.35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</row>
    <row r="10644" spans="1:9" x14ac:dyDescent="0.35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</row>
    <row r="10645" spans="1:9" x14ac:dyDescent="0.35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</row>
    <row r="10646" spans="1:9" x14ac:dyDescent="0.35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</row>
    <row r="10647" spans="1:9" x14ac:dyDescent="0.35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</row>
    <row r="10648" spans="1:9" x14ac:dyDescent="0.35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</row>
    <row r="10649" spans="1:9" x14ac:dyDescent="0.35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</row>
    <row r="10650" spans="1:9" x14ac:dyDescent="0.35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</row>
    <row r="10651" spans="1:9" x14ac:dyDescent="0.35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</row>
    <row r="10652" spans="1:9" x14ac:dyDescent="0.35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</row>
    <row r="10653" spans="1:9" x14ac:dyDescent="0.35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</row>
    <row r="10654" spans="1:9" x14ac:dyDescent="0.35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</row>
    <row r="10655" spans="1:9" x14ac:dyDescent="0.35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</row>
    <row r="10656" spans="1:9" x14ac:dyDescent="0.35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</row>
    <row r="10657" spans="1:9" x14ac:dyDescent="0.35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</row>
    <row r="10658" spans="1:9" x14ac:dyDescent="0.35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</row>
    <row r="10659" spans="1:9" x14ac:dyDescent="0.35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</row>
    <row r="10660" spans="1:9" x14ac:dyDescent="0.35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</row>
    <row r="10661" spans="1:9" x14ac:dyDescent="0.35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</row>
    <row r="10662" spans="1:9" x14ac:dyDescent="0.35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</row>
    <row r="10663" spans="1:9" x14ac:dyDescent="0.35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</row>
    <row r="10664" spans="1:9" x14ac:dyDescent="0.35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</row>
    <row r="10665" spans="1:9" x14ac:dyDescent="0.35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</row>
    <row r="10666" spans="1:9" x14ac:dyDescent="0.35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</row>
    <row r="10667" spans="1:9" x14ac:dyDescent="0.35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</row>
    <row r="10668" spans="1:9" x14ac:dyDescent="0.35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</row>
    <row r="10669" spans="1:9" x14ac:dyDescent="0.35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</row>
    <row r="10670" spans="1:9" x14ac:dyDescent="0.35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</row>
    <row r="10671" spans="1:9" x14ac:dyDescent="0.35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</row>
    <row r="10672" spans="1:9" x14ac:dyDescent="0.35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</row>
    <row r="10673" spans="1:9" x14ac:dyDescent="0.35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</row>
    <row r="10674" spans="1:9" x14ac:dyDescent="0.35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</row>
    <row r="10675" spans="1:9" x14ac:dyDescent="0.35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</row>
    <row r="10676" spans="1:9" x14ac:dyDescent="0.35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</row>
    <row r="10677" spans="1:9" x14ac:dyDescent="0.35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35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</row>
    <row r="10679" spans="1:9" x14ac:dyDescent="0.35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</row>
    <row r="10680" spans="1:9" x14ac:dyDescent="0.35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</row>
    <row r="10681" spans="1:9" x14ac:dyDescent="0.35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</row>
    <row r="10682" spans="1:9" x14ac:dyDescent="0.35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</row>
    <row r="10683" spans="1:9" x14ac:dyDescent="0.35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</row>
    <row r="10684" spans="1:9" x14ac:dyDescent="0.35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</row>
    <row r="10685" spans="1:9" x14ac:dyDescent="0.35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</row>
    <row r="10686" spans="1:9" x14ac:dyDescent="0.35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</row>
    <row r="10687" spans="1:9" x14ac:dyDescent="0.35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</row>
    <row r="10688" spans="1:9" x14ac:dyDescent="0.35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</row>
    <row r="10689" spans="1:9" x14ac:dyDescent="0.35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</row>
    <row r="10690" spans="1:9" x14ac:dyDescent="0.35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</row>
    <row r="10691" spans="1:9" x14ac:dyDescent="0.35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</row>
    <row r="10692" spans="1:9" x14ac:dyDescent="0.35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</row>
    <row r="10693" spans="1:9" x14ac:dyDescent="0.35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</row>
    <row r="10694" spans="1:9" x14ac:dyDescent="0.35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</row>
    <row r="10695" spans="1:9" x14ac:dyDescent="0.35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</row>
    <row r="10696" spans="1:9" x14ac:dyDescent="0.35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</row>
    <row r="10697" spans="1:9" x14ac:dyDescent="0.35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</row>
    <row r="10698" spans="1:9" x14ac:dyDescent="0.35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</row>
    <row r="10699" spans="1:9" x14ac:dyDescent="0.35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</row>
    <row r="10700" spans="1:9" x14ac:dyDescent="0.35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</row>
    <row r="10701" spans="1:9" x14ac:dyDescent="0.35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</row>
    <row r="10702" spans="1:9" x14ac:dyDescent="0.35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</row>
    <row r="10703" spans="1:9" x14ac:dyDescent="0.35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</row>
    <row r="10704" spans="1:9" x14ac:dyDescent="0.35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</row>
    <row r="10705" spans="1:9" x14ac:dyDescent="0.35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</row>
    <row r="10706" spans="1:9" x14ac:dyDescent="0.35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</row>
    <row r="10707" spans="1:9" x14ac:dyDescent="0.35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</row>
    <row r="10708" spans="1:9" x14ac:dyDescent="0.35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</row>
    <row r="10709" spans="1:9" x14ac:dyDescent="0.35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</row>
    <row r="10710" spans="1:9" x14ac:dyDescent="0.35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</row>
    <row r="10711" spans="1:9" x14ac:dyDescent="0.35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</row>
    <row r="10712" spans="1:9" x14ac:dyDescent="0.35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</row>
    <row r="10713" spans="1:9" x14ac:dyDescent="0.35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35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</row>
    <row r="10715" spans="1:9" x14ac:dyDescent="0.35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</row>
    <row r="10716" spans="1:9" x14ac:dyDescent="0.35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</row>
    <row r="10717" spans="1:9" x14ac:dyDescent="0.35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</row>
    <row r="10718" spans="1:9" x14ac:dyDescent="0.35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</row>
    <row r="10719" spans="1:9" x14ac:dyDescent="0.35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</row>
    <row r="10720" spans="1:9" x14ac:dyDescent="0.35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</row>
    <row r="10721" spans="1:9" x14ac:dyDescent="0.35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</row>
    <row r="10722" spans="1:9" x14ac:dyDescent="0.35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</row>
    <row r="10723" spans="1:9" x14ac:dyDescent="0.35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</row>
    <row r="10724" spans="1:9" x14ac:dyDescent="0.35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</row>
    <row r="10725" spans="1:9" x14ac:dyDescent="0.35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</row>
    <row r="10726" spans="1:9" x14ac:dyDescent="0.35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</row>
    <row r="10727" spans="1:9" x14ac:dyDescent="0.35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</row>
    <row r="10728" spans="1:9" x14ac:dyDescent="0.35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</row>
    <row r="10729" spans="1:9" x14ac:dyDescent="0.35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</row>
    <row r="10730" spans="1:9" x14ac:dyDescent="0.35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</row>
    <row r="10731" spans="1:9" x14ac:dyDescent="0.35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</row>
    <row r="10732" spans="1:9" x14ac:dyDescent="0.35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</row>
    <row r="10733" spans="1:9" x14ac:dyDescent="0.35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</row>
    <row r="10734" spans="1:9" x14ac:dyDescent="0.35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</row>
    <row r="10735" spans="1:9" x14ac:dyDescent="0.35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</row>
    <row r="10736" spans="1:9" x14ac:dyDescent="0.35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</row>
    <row r="10737" spans="1:9" x14ac:dyDescent="0.35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</row>
    <row r="10738" spans="1:9" x14ac:dyDescent="0.35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</row>
    <row r="10739" spans="1:9" x14ac:dyDescent="0.35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</row>
    <row r="10740" spans="1:9" x14ac:dyDescent="0.35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</row>
    <row r="10741" spans="1:9" x14ac:dyDescent="0.35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</row>
    <row r="10742" spans="1:9" x14ac:dyDescent="0.35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</row>
    <row r="10743" spans="1:9" x14ac:dyDescent="0.35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</row>
    <row r="10744" spans="1:9" x14ac:dyDescent="0.35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</row>
    <row r="10745" spans="1:9" x14ac:dyDescent="0.35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</row>
    <row r="10746" spans="1:9" x14ac:dyDescent="0.35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</row>
    <row r="10747" spans="1:9" x14ac:dyDescent="0.35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</row>
    <row r="10748" spans="1:9" x14ac:dyDescent="0.35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</row>
    <row r="10749" spans="1:9" x14ac:dyDescent="0.35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</row>
    <row r="10750" spans="1:9" x14ac:dyDescent="0.35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</row>
    <row r="10751" spans="1:9" x14ac:dyDescent="0.35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</row>
    <row r="10752" spans="1:9" x14ac:dyDescent="0.35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</row>
    <row r="10753" spans="1:9" x14ac:dyDescent="0.35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</row>
    <row r="10754" spans="1:9" x14ac:dyDescent="0.35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</row>
    <row r="10755" spans="1:9" x14ac:dyDescent="0.35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</row>
    <row r="10756" spans="1:9" x14ac:dyDescent="0.35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</row>
    <row r="10757" spans="1:9" x14ac:dyDescent="0.35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</row>
    <row r="10758" spans="1:9" x14ac:dyDescent="0.35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</row>
    <row r="10759" spans="1:9" x14ac:dyDescent="0.35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</row>
    <row r="10760" spans="1:9" x14ac:dyDescent="0.35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</row>
    <row r="10761" spans="1:9" x14ac:dyDescent="0.35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</row>
    <row r="10762" spans="1:9" x14ac:dyDescent="0.35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</row>
    <row r="10763" spans="1:9" x14ac:dyDescent="0.35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</row>
    <row r="10764" spans="1:9" x14ac:dyDescent="0.35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</row>
    <row r="10765" spans="1:9" x14ac:dyDescent="0.35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</row>
    <row r="10766" spans="1:9" x14ac:dyDescent="0.35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</row>
    <row r="10767" spans="1:9" x14ac:dyDescent="0.35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</row>
    <row r="10768" spans="1:9" x14ac:dyDescent="0.35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</row>
    <row r="10769" spans="1:9" x14ac:dyDescent="0.35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</row>
    <row r="10770" spans="1:9" x14ac:dyDescent="0.35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</row>
    <row r="10771" spans="1:9" x14ac:dyDescent="0.35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</row>
    <row r="10772" spans="1:9" x14ac:dyDescent="0.35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</row>
    <row r="10773" spans="1:9" x14ac:dyDescent="0.35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</row>
    <row r="10774" spans="1:9" x14ac:dyDescent="0.35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</row>
    <row r="10775" spans="1:9" x14ac:dyDescent="0.35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</row>
    <row r="10776" spans="1:9" x14ac:dyDescent="0.35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</row>
    <row r="10777" spans="1:9" x14ac:dyDescent="0.35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</row>
    <row r="10778" spans="1:9" x14ac:dyDescent="0.35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</row>
    <row r="10779" spans="1:9" x14ac:dyDescent="0.35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</row>
    <row r="10780" spans="1:9" x14ac:dyDescent="0.35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</row>
    <row r="10781" spans="1:9" x14ac:dyDescent="0.35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</row>
    <row r="10782" spans="1:9" x14ac:dyDescent="0.35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</row>
    <row r="10783" spans="1:9" x14ac:dyDescent="0.35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</row>
    <row r="10784" spans="1:9" x14ac:dyDescent="0.35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</row>
    <row r="10785" spans="1:9" x14ac:dyDescent="0.35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</row>
    <row r="10786" spans="1:9" x14ac:dyDescent="0.35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</row>
    <row r="10787" spans="1:9" x14ac:dyDescent="0.35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</row>
    <row r="10788" spans="1:9" x14ac:dyDescent="0.35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</row>
    <row r="10789" spans="1:9" x14ac:dyDescent="0.35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</row>
    <row r="10790" spans="1:9" x14ac:dyDescent="0.35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</row>
    <row r="10791" spans="1:9" x14ac:dyDescent="0.35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</row>
    <row r="10792" spans="1:9" x14ac:dyDescent="0.35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</row>
    <row r="10793" spans="1:9" x14ac:dyDescent="0.35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</row>
    <row r="10794" spans="1:9" x14ac:dyDescent="0.35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</row>
    <row r="10795" spans="1:9" x14ac:dyDescent="0.35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</row>
    <row r="10796" spans="1:9" x14ac:dyDescent="0.35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</row>
    <row r="10797" spans="1:9" x14ac:dyDescent="0.35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</row>
    <row r="10798" spans="1:9" x14ac:dyDescent="0.35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</row>
    <row r="10799" spans="1:9" x14ac:dyDescent="0.35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</row>
    <row r="10800" spans="1:9" x14ac:dyDescent="0.35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</row>
    <row r="10801" spans="1:9" x14ac:dyDescent="0.35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</row>
    <row r="10802" spans="1:9" x14ac:dyDescent="0.35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</row>
    <row r="10803" spans="1:9" x14ac:dyDescent="0.35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</row>
    <row r="10804" spans="1:9" x14ac:dyDescent="0.35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</row>
    <row r="10805" spans="1:9" x14ac:dyDescent="0.35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</row>
    <row r="10806" spans="1:9" x14ac:dyDescent="0.35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</row>
    <row r="10807" spans="1:9" x14ac:dyDescent="0.35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</row>
    <row r="10808" spans="1:9" x14ac:dyDescent="0.35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</row>
    <row r="10809" spans="1:9" x14ac:dyDescent="0.35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</row>
    <row r="10810" spans="1:9" x14ac:dyDescent="0.35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</row>
    <row r="10811" spans="1:9" x14ac:dyDescent="0.35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</row>
    <row r="10812" spans="1:9" x14ac:dyDescent="0.35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</row>
    <row r="10813" spans="1:9" x14ac:dyDescent="0.35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</row>
    <row r="10814" spans="1:9" x14ac:dyDescent="0.35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</row>
    <row r="10815" spans="1:9" x14ac:dyDescent="0.35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</row>
    <row r="10816" spans="1:9" x14ac:dyDescent="0.35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</row>
    <row r="10817" spans="1:9" x14ac:dyDescent="0.35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</row>
    <row r="10818" spans="1:9" x14ac:dyDescent="0.35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</row>
    <row r="10819" spans="1:9" x14ac:dyDescent="0.35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</row>
    <row r="10820" spans="1:9" x14ac:dyDescent="0.35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</row>
    <row r="10821" spans="1:9" x14ac:dyDescent="0.35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</row>
    <row r="10822" spans="1:9" x14ac:dyDescent="0.35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</row>
    <row r="10823" spans="1:9" x14ac:dyDescent="0.35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</row>
    <row r="10824" spans="1:9" x14ac:dyDescent="0.35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</row>
    <row r="10825" spans="1:9" x14ac:dyDescent="0.35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</row>
    <row r="10826" spans="1:9" x14ac:dyDescent="0.35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</row>
    <row r="10827" spans="1:9" x14ac:dyDescent="0.35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</row>
    <row r="10828" spans="1:9" x14ac:dyDescent="0.35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</row>
    <row r="10829" spans="1:9" x14ac:dyDescent="0.35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</row>
    <row r="10830" spans="1:9" x14ac:dyDescent="0.35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</row>
    <row r="10831" spans="1:9" x14ac:dyDescent="0.35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</row>
    <row r="10832" spans="1:9" x14ac:dyDescent="0.35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</row>
    <row r="10833" spans="1:9" x14ac:dyDescent="0.35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</row>
    <row r="10834" spans="1:9" x14ac:dyDescent="0.35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</row>
    <row r="10835" spans="1:9" x14ac:dyDescent="0.35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</row>
    <row r="10836" spans="1:9" x14ac:dyDescent="0.35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</row>
    <row r="10837" spans="1:9" x14ac:dyDescent="0.35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</row>
    <row r="10838" spans="1:9" x14ac:dyDescent="0.35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</row>
    <row r="10839" spans="1:9" x14ac:dyDescent="0.35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</row>
    <row r="10840" spans="1:9" x14ac:dyDescent="0.35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</row>
    <row r="10841" spans="1:9" x14ac:dyDescent="0.35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</row>
    <row r="10842" spans="1:9" x14ac:dyDescent="0.35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</row>
    <row r="10843" spans="1:9" x14ac:dyDescent="0.35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</row>
    <row r="10844" spans="1:9" x14ac:dyDescent="0.35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</row>
    <row r="10845" spans="1:9" x14ac:dyDescent="0.35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</row>
    <row r="10846" spans="1:9" x14ac:dyDescent="0.35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</row>
    <row r="10847" spans="1:9" x14ac:dyDescent="0.35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</row>
    <row r="10848" spans="1:9" x14ac:dyDescent="0.35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</row>
    <row r="10849" spans="1:9" x14ac:dyDescent="0.35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</row>
    <row r="10850" spans="1:9" x14ac:dyDescent="0.35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</row>
    <row r="10851" spans="1:9" x14ac:dyDescent="0.35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</row>
    <row r="10852" spans="1:9" x14ac:dyDescent="0.35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</row>
    <row r="10853" spans="1:9" x14ac:dyDescent="0.35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</row>
    <row r="10854" spans="1:9" x14ac:dyDescent="0.35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</row>
    <row r="10855" spans="1:9" x14ac:dyDescent="0.35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</row>
    <row r="10856" spans="1:9" x14ac:dyDescent="0.35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</row>
    <row r="10857" spans="1:9" x14ac:dyDescent="0.35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</row>
    <row r="10858" spans="1:9" x14ac:dyDescent="0.35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</row>
    <row r="10859" spans="1:9" x14ac:dyDescent="0.35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</row>
    <row r="10860" spans="1:9" x14ac:dyDescent="0.35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</row>
    <row r="10861" spans="1:9" x14ac:dyDescent="0.35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</row>
    <row r="10862" spans="1:9" x14ac:dyDescent="0.35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</row>
    <row r="10863" spans="1:9" x14ac:dyDescent="0.35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</row>
    <row r="10864" spans="1:9" x14ac:dyDescent="0.35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</row>
    <row r="10865" spans="1:9" x14ac:dyDescent="0.35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</row>
    <row r="10866" spans="1:9" x14ac:dyDescent="0.35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</row>
    <row r="10867" spans="1:9" x14ac:dyDescent="0.35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</row>
    <row r="10868" spans="1:9" x14ac:dyDescent="0.35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</row>
    <row r="10869" spans="1:9" x14ac:dyDescent="0.35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</row>
    <row r="10870" spans="1:9" x14ac:dyDescent="0.35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</row>
    <row r="10871" spans="1:9" x14ac:dyDescent="0.35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</row>
    <row r="10872" spans="1:9" x14ac:dyDescent="0.35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</row>
    <row r="10873" spans="1:9" x14ac:dyDescent="0.35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</row>
    <row r="10874" spans="1:9" x14ac:dyDescent="0.35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</row>
    <row r="10875" spans="1:9" x14ac:dyDescent="0.35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</row>
    <row r="10876" spans="1:9" x14ac:dyDescent="0.35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</row>
    <row r="10877" spans="1:9" x14ac:dyDescent="0.35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</row>
    <row r="10878" spans="1:9" x14ac:dyDescent="0.35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</row>
    <row r="10879" spans="1:9" x14ac:dyDescent="0.35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</row>
    <row r="10880" spans="1:9" x14ac:dyDescent="0.35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</row>
    <row r="10881" spans="1:9" x14ac:dyDescent="0.35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</row>
    <row r="10882" spans="1:9" x14ac:dyDescent="0.35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</row>
    <row r="10883" spans="1:9" x14ac:dyDescent="0.35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</row>
    <row r="10884" spans="1:9" x14ac:dyDescent="0.35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</row>
    <row r="10885" spans="1:9" x14ac:dyDescent="0.35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</row>
    <row r="10886" spans="1:9" x14ac:dyDescent="0.35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</row>
    <row r="10887" spans="1:9" x14ac:dyDescent="0.35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</row>
    <row r="10888" spans="1:9" x14ac:dyDescent="0.35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</row>
    <row r="10889" spans="1:9" x14ac:dyDescent="0.35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</row>
    <row r="10890" spans="1:9" x14ac:dyDescent="0.35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</row>
    <row r="10891" spans="1:9" x14ac:dyDescent="0.35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</row>
    <row r="10892" spans="1:9" x14ac:dyDescent="0.35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</row>
    <row r="10893" spans="1:9" x14ac:dyDescent="0.35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</row>
    <row r="10894" spans="1:9" x14ac:dyDescent="0.35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</row>
    <row r="10895" spans="1:9" x14ac:dyDescent="0.35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</row>
    <row r="10896" spans="1:9" x14ac:dyDescent="0.35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</row>
    <row r="10897" spans="1:9" x14ac:dyDescent="0.35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</row>
    <row r="10898" spans="1:9" x14ac:dyDescent="0.35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</row>
    <row r="10899" spans="1:9" x14ac:dyDescent="0.35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</row>
    <row r="10900" spans="1:9" x14ac:dyDescent="0.35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</row>
    <row r="10901" spans="1:9" x14ac:dyDescent="0.35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</row>
    <row r="10902" spans="1:9" x14ac:dyDescent="0.35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</row>
    <row r="10903" spans="1:9" x14ac:dyDescent="0.35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</row>
    <row r="10904" spans="1:9" x14ac:dyDescent="0.35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</row>
    <row r="10905" spans="1:9" x14ac:dyDescent="0.35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</row>
    <row r="10906" spans="1:9" x14ac:dyDescent="0.35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</row>
    <row r="10907" spans="1:9" x14ac:dyDescent="0.35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</row>
    <row r="10908" spans="1:9" x14ac:dyDescent="0.35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</row>
    <row r="10909" spans="1:9" x14ac:dyDescent="0.35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</row>
    <row r="10910" spans="1:9" x14ac:dyDescent="0.35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</row>
    <row r="10911" spans="1:9" x14ac:dyDescent="0.35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</row>
    <row r="10912" spans="1:9" x14ac:dyDescent="0.35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</row>
    <row r="10913" spans="1:9" x14ac:dyDescent="0.35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</row>
    <row r="10914" spans="1:9" x14ac:dyDescent="0.35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</row>
    <row r="10915" spans="1:9" x14ac:dyDescent="0.35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</row>
    <row r="10916" spans="1:9" x14ac:dyDescent="0.35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</row>
    <row r="10917" spans="1:9" x14ac:dyDescent="0.35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</row>
    <row r="10918" spans="1:9" x14ac:dyDescent="0.35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</row>
    <row r="10919" spans="1:9" x14ac:dyDescent="0.35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</row>
    <row r="10920" spans="1:9" x14ac:dyDescent="0.35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</row>
    <row r="10921" spans="1:9" x14ac:dyDescent="0.35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</row>
    <row r="10922" spans="1:9" x14ac:dyDescent="0.35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</row>
    <row r="10923" spans="1:9" x14ac:dyDescent="0.35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</row>
    <row r="10924" spans="1:9" x14ac:dyDescent="0.35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</row>
    <row r="10925" spans="1:9" x14ac:dyDescent="0.35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</row>
    <row r="10926" spans="1:9" x14ac:dyDescent="0.35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</row>
    <row r="10927" spans="1:9" x14ac:dyDescent="0.35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</row>
    <row r="10928" spans="1:9" x14ac:dyDescent="0.35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</row>
    <row r="10929" spans="1:9" x14ac:dyDescent="0.35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</row>
    <row r="10930" spans="1:9" x14ac:dyDescent="0.35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</row>
    <row r="10931" spans="1:9" x14ac:dyDescent="0.35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</row>
    <row r="10932" spans="1:9" x14ac:dyDescent="0.35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</row>
    <row r="10933" spans="1:9" x14ac:dyDescent="0.35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</row>
    <row r="10934" spans="1:9" x14ac:dyDescent="0.35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</row>
    <row r="10935" spans="1:9" x14ac:dyDescent="0.35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</row>
    <row r="10936" spans="1:9" x14ac:dyDescent="0.35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</row>
    <row r="10937" spans="1:9" x14ac:dyDescent="0.35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</row>
    <row r="10938" spans="1:9" x14ac:dyDescent="0.35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</row>
    <row r="10939" spans="1:9" x14ac:dyDescent="0.35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</row>
    <row r="10940" spans="1:9" x14ac:dyDescent="0.35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</row>
    <row r="10941" spans="1:9" x14ac:dyDescent="0.35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</row>
    <row r="10942" spans="1:9" x14ac:dyDescent="0.35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</row>
    <row r="10943" spans="1:9" x14ac:dyDescent="0.35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</row>
    <row r="10944" spans="1:9" x14ac:dyDescent="0.35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</row>
    <row r="10945" spans="1:9" x14ac:dyDescent="0.35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</row>
    <row r="10946" spans="1:9" x14ac:dyDescent="0.35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</row>
    <row r="10947" spans="1:9" x14ac:dyDescent="0.35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</row>
    <row r="10948" spans="1:9" x14ac:dyDescent="0.35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</row>
    <row r="10949" spans="1:9" x14ac:dyDescent="0.35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</row>
    <row r="10950" spans="1:9" x14ac:dyDescent="0.35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</row>
    <row r="10951" spans="1:9" x14ac:dyDescent="0.35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</row>
    <row r="10952" spans="1:9" x14ac:dyDescent="0.35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</row>
    <row r="10953" spans="1:9" x14ac:dyDescent="0.35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</row>
    <row r="10954" spans="1:9" x14ac:dyDescent="0.35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</row>
    <row r="10955" spans="1:9" x14ac:dyDescent="0.35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</row>
    <row r="10956" spans="1:9" x14ac:dyDescent="0.35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</row>
    <row r="10957" spans="1:9" x14ac:dyDescent="0.35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</row>
    <row r="10958" spans="1:9" x14ac:dyDescent="0.35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</row>
    <row r="10959" spans="1:9" x14ac:dyDescent="0.35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</row>
    <row r="10960" spans="1:9" x14ac:dyDescent="0.35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</row>
    <row r="10961" spans="1:9" x14ac:dyDescent="0.35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</row>
    <row r="10962" spans="1:9" x14ac:dyDescent="0.35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</row>
    <row r="10963" spans="1:9" x14ac:dyDescent="0.35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</row>
    <row r="10964" spans="1:9" x14ac:dyDescent="0.35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</row>
    <row r="10965" spans="1:9" x14ac:dyDescent="0.35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</row>
    <row r="10966" spans="1:9" x14ac:dyDescent="0.35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</row>
    <row r="10967" spans="1:9" x14ac:dyDescent="0.35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</row>
    <row r="10968" spans="1:9" x14ac:dyDescent="0.35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</row>
    <row r="10969" spans="1:9" x14ac:dyDescent="0.35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</row>
    <row r="10970" spans="1:9" x14ac:dyDescent="0.35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</row>
    <row r="10971" spans="1:9" x14ac:dyDescent="0.35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</row>
    <row r="10972" spans="1:9" x14ac:dyDescent="0.35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</row>
    <row r="10973" spans="1:9" x14ac:dyDescent="0.35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</row>
    <row r="10974" spans="1:9" x14ac:dyDescent="0.35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</row>
    <row r="10975" spans="1:9" x14ac:dyDescent="0.35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</row>
    <row r="10976" spans="1:9" x14ac:dyDescent="0.35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</row>
    <row r="10977" spans="1:9" x14ac:dyDescent="0.35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</row>
    <row r="10978" spans="1:9" x14ac:dyDescent="0.35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</row>
    <row r="10979" spans="1:9" x14ac:dyDescent="0.35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</row>
    <row r="10980" spans="1:9" x14ac:dyDescent="0.35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</row>
    <row r="10981" spans="1:9" x14ac:dyDescent="0.35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</row>
    <row r="10982" spans="1:9" x14ac:dyDescent="0.35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</row>
    <row r="10983" spans="1:9" x14ac:dyDescent="0.35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</row>
    <row r="10984" spans="1:9" x14ac:dyDescent="0.35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</row>
    <row r="10985" spans="1:9" x14ac:dyDescent="0.35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</row>
    <row r="10986" spans="1:9" x14ac:dyDescent="0.35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</row>
    <row r="10987" spans="1:9" x14ac:dyDescent="0.35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</row>
    <row r="10988" spans="1:9" x14ac:dyDescent="0.35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</row>
    <row r="10989" spans="1:9" x14ac:dyDescent="0.35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</row>
    <row r="10990" spans="1:9" x14ac:dyDescent="0.35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</row>
    <row r="10991" spans="1:9" x14ac:dyDescent="0.35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</row>
    <row r="10992" spans="1:9" x14ac:dyDescent="0.35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</row>
    <row r="10993" spans="1:9" x14ac:dyDescent="0.35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</row>
    <row r="10994" spans="1:9" x14ac:dyDescent="0.35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</row>
    <row r="10995" spans="1:9" x14ac:dyDescent="0.35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</row>
    <row r="10996" spans="1:9" x14ac:dyDescent="0.35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</row>
    <row r="10997" spans="1:9" x14ac:dyDescent="0.35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</row>
    <row r="10998" spans="1:9" x14ac:dyDescent="0.35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</row>
    <row r="10999" spans="1:9" x14ac:dyDescent="0.35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</row>
    <row r="11000" spans="1:9" x14ac:dyDescent="0.35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</row>
    <row r="11001" spans="1:9" x14ac:dyDescent="0.35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</row>
    <row r="11002" spans="1:9" x14ac:dyDescent="0.35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</row>
    <row r="11003" spans="1:9" x14ac:dyDescent="0.35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</row>
    <row r="11004" spans="1:9" x14ac:dyDescent="0.35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</row>
    <row r="11005" spans="1:9" x14ac:dyDescent="0.35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</row>
    <row r="11006" spans="1:9" x14ac:dyDescent="0.35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</row>
    <row r="11007" spans="1:9" x14ac:dyDescent="0.35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</row>
    <row r="11008" spans="1:9" x14ac:dyDescent="0.35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</row>
    <row r="11009" spans="1:9" x14ac:dyDescent="0.35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</row>
    <row r="11010" spans="1:9" x14ac:dyDescent="0.35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</row>
    <row r="11011" spans="1:9" x14ac:dyDescent="0.35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</row>
    <row r="11012" spans="1:9" x14ac:dyDescent="0.35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</row>
    <row r="11013" spans="1:9" x14ac:dyDescent="0.35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</row>
    <row r="11014" spans="1:9" x14ac:dyDescent="0.35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</row>
    <row r="11015" spans="1:9" x14ac:dyDescent="0.35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</row>
    <row r="11016" spans="1:9" x14ac:dyDescent="0.35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</row>
    <row r="11017" spans="1:9" x14ac:dyDescent="0.35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</row>
    <row r="11018" spans="1:9" x14ac:dyDescent="0.35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</row>
    <row r="11019" spans="1:9" x14ac:dyDescent="0.35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</row>
    <row r="11020" spans="1:9" x14ac:dyDescent="0.35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</row>
    <row r="11021" spans="1:9" x14ac:dyDescent="0.35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</row>
    <row r="11022" spans="1:9" x14ac:dyDescent="0.35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</row>
    <row r="11023" spans="1:9" x14ac:dyDescent="0.35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</row>
    <row r="11024" spans="1:9" x14ac:dyDescent="0.35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</row>
    <row r="11025" spans="1:9" x14ac:dyDescent="0.35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</row>
    <row r="11026" spans="1:9" x14ac:dyDescent="0.35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</row>
    <row r="11027" spans="1:9" x14ac:dyDescent="0.35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</row>
    <row r="11028" spans="1:9" x14ac:dyDescent="0.35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</row>
    <row r="11029" spans="1:9" x14ac:dyDescent="0.35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</row>
    <row r="11030" spans="1:9" x14ac:dyDescent="0.35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</row>
    <row r="11031" spans="1:9" x14ac:dyDescent="0.35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</row>
    <row r="11032" spans="1:9" x14ac:dyDescent="0.35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</row>
    <row r="11033" spans="1:9" x14ac:dyDescent="0.35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</row>
    <row r="11034" spans="1:9" x14ac:dyDescent="0.35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</row>
    <row r="11035" spans="1:9" x14ac:dyDescent="0.35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</row>
    <row r="11036" spans="1:9" x14ac:dyDescent="0.35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</row>
    <row r="11037" spans="1:9" x14ac:dyDescent="0.35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</row>
    <row r="11038" spans="1:9" x14ac:dyDescent="0.35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</row>
    <row r="11039" spans="1:9" x14ac:dyDescent="0.35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</row>
    <row r="11040" spans="1:9" x14ac:dyDescent="0.35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</row>
    <row r="11041" spans="1:9" x14ac:dyDescent="0.35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</row>
    <row r="11042" spans="1:9" x14ac:dyDescent="0.35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</row>
    <row r="11043" spans="1:9" x14ac:dyDescent="0.35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</row>
    <row r="11044" spans="1:9" x14ac:dyDescent="0.35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</row>
    <row r="11045" spans="1:9" x14ac:dyDescent="0.35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</row>
    <row r="11046" spans="1:9" x14ac:dyDescent="0.35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</row>
    <row r="11047" spans="1:9" x14ac:dyDescent="0.35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</row>
    <row r="11048" spans="1:9" x14ac:dyDescent="0.35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</row>
    <row r="11049" spans="1:9" x14ac:dyDescent="0.35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</row>
    <row r="11050" spans="1:9" x14ac:dyDescent="0.35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</row>
    <row r="11051" spans="1:9" x14ac:dyDescent="0.35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</row>
    <row r="11052" spans="1:9" x14ac:dyDescent="0.35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</row>
    <row r="11053" spans="1:9" x14ac:dyDescent="0.35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</row>
    <row r="11054" spans="1:9" x14ac:dyDescent="0.35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</row>
    <row r="11055" spans="1:9" x14ac:dyDescent="0.35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</row>
    <row r="11056" spans="1:9" x14ac:dyDescent="0.35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</row>
    <row r="11057" spans="1:9" x14ac:dyDescent="0.35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</row>
    <row r="11058" spans="1:9" x14ac:dyDescent="0.35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</row>
    <row r="11059" spans="1:9" x14ac:dyDescent="0.35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</row>
    <row r="11060" spans="1:9" x14ac:dyDescent="0.35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</row>
    <row r="11061" spans="1:9" x14ac:dyDescent="0.35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</row>
    <row r="11062" spans="1:9" x14ac:dyDescent="0.35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</row>
    <row r="11063" spans="1:9" x14ac:dyDescent="0.35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</row>
    <row r="11064" spans="1:9" x14ac:dyDescent="0.35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</row>
    <row r="11065" spans="1:9" x14ac:dyDescent="0.35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</row>
    <row r="11066" spans="1:9" x14ac:dyDescent="0.35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</row>
    <row r="11067" spans="1:9" x14ac:dyDescent="0.35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</row>
    <row r="11068" spans="1:9" x14ac:dyDescent="0.35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</row>
    <row r="11069" spans="1:9" x14ac:dyDescent="0.35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</row>
    <row r="11070" spans="1:9" x14ac:dyDescent="0.35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</row>
    <row r="11071" spans="1:9" x14ac:dyDescent="0.35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</row>
    <row r="11072" spans="1:9" x14ac:dyDescent="0.35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</row>
    <row r="11073" spans="1:9" x14ac:dyDescent="0.35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</row>
    <row r="11074" spans="1:9" x14ac:dyDescent="0.35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</row>
    <row r="11075" spans="1:9" x14ac:dyDescent="0.35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</row>
    <row r="11076" spans="1:9" x14ac:dyDescent="0.35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</row>
    <row r="11077" spans="1:9" x14ac:dyDescent="0.35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</row>
    <row r="11078" spans="1:9" x14ac:dyDescent="0.35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</row>
    <row r="11079" spans="1:9" x14ac:dyDescent="0.35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</row>
    <row r="11080" spans="1:9" x14ac:dyDescent="0.35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</row>
    <row r="11081" spans="1:9" x14ac:dyDescent="0.35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</row>
    <row r="11082" spans="1:9" x14ac:dyDescent="0.35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</row>
    <row r="11083" spans="1:9" x14ac:dyDescent="0.35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</row>
    <row r="11084" spans="1:9" x14ac:dyDescent="0.35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</row>
    <row r="11085" spans="1:9" x14ac:dyDescent="0.35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</row>
    <row r="11086" spans="1:9" x14ac:dyDescent="0.35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</row>
    <row r="11087" spans="1:9" x14ac:dyDescent="0.35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</row>
    <row r="11088" spans="1:9" x14ac:dyDescent="0.35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</row>
    <row r="11089" spans="1:9" x14ac:dyDescent="0.35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</row>
    <row r="11090" spans="1:9" x14ac:dyDescent="0.35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</row>
    <row r="11091" spans="1:9" x14ac:dyDescent="0.35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</row>
    <row r="11092" spans="1:9" x14ac:dyDescent="0.35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</row>
    <row r="11093" spans="1:9" x14ac:dyDescent="0.35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</row>
    <row r="11094" spans="1:9" x14ac:dyDescent="0.35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</row>
    <row r="11095" spans="1:9" x14ac:dyDescent="0.35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</row>
    <row r="11096" spans="1:9" x14ac:dyDescent="0.35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</row>
    <row r="11097" spans="1:9" x14ac:dyDescent="0.35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</row>
    <row r="11098" spans="1:9" x14ac:dyDescent="0.35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</row>
    <row r="11099" spans="1:9" x14ac:dyDescent="0.35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</row>
    <row r="11100" spans="1:9" x14ac:dyDescent="0.35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</row>
    <row r="11101" spans="1:9" x14ac:dyDescent="0.35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</row>
    <row r="11102" spans="1:9" x14ac:dyDescent="0.35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</row>
    <row r="11103" spans="1:9" x14ac:dyDescent="0.35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</row>
    <row r="11104" spans="1:9" x14ac:dyDescent="0.35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</row>
    <row r="11105" spans="1:9" x14ac:dyDescent="0.35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</row>
    <row r="11106" spans="1:9" x14ac:dyDescent="0.35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</row>
    <row r="11107" spans="1:9" x14ac:dyDescent="0.35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</row>
    <row r="11108" spans="1:9" x14ac:dyDescent="0.35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</row>
    <row r="11109" spans="1:9" x14ac:dyDescent="0.35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</row>
    <row r="11110" spans="1:9" x14ac:dyDescent="0.35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</row>
    <row r="11111" spans="1:9" x14ac:dyDescent="0.35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</row>
    <row r="11112" spans="1:9" x14ac:dyDescent="0.35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</row>
    <row r="11113" spans="1:9" x14ac:dyDescent="0.35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</row>
    <row r="11114" spans="1:9" x14ac:dyDescent="0.35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</row>
    <row r="11115" spans="1:9" x14ac:dyDescent="0.35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</row>
    <row r="11116" spans="1:9" x14ac:dyDescent="0.35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</row>
    <row r="11117" spans="1:9" x14ac:dyDescent="0.35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</row>
    <row r="11118" spans="1:9" x14ac:dyDescent="0.35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</row>
    <row r="11119" spans="1:9" x14ac:dyDescent="0.35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</row>
    <row r="11120" spans="1:9" x14ac:dyDescent="0.35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</row>
    <row r="11121" spans="1:9" x14ac:dyDescent="0.35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</row>
    <row r="11122" spans="1:9" x14ac:dyDescent="0.35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</row>
    <row r="11123" spans="1:9" x14ac:dyDescent="0.35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</row>
    <row r="11124" spans="1:9" x14ac:dyDescent="0.35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</row>
    <row r="11125" spans="1:9" x14ac:dyDescent="0.35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</row>
    <row r="11126" spans="1:9" x14ac:dyDescent="0.35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</row>
    <row r="11127" spans="1:9" x14ac:dyDescent="0.35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</row>
    <row r="11128" spans="1:9" x14ac:dyDescent="0.35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</row>
    <row r="11129" spans="1:9" x14ac:dyDescent="0.35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</row>
    <row r="11130" spans="1:9" x14ac:dyDescent="0.35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</row>
    <row r="11131" spans="1:9" x14ac:dyDescent="0.35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</row>
    <row r="11132" spans="1:9" x14ac:dyDescent="0.35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</row>
    <row r="11133" spans="1:9" x14ac:dyDescent="0.35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</row>
    <row r="11134" spans="1:9" x14ac:dyDescent="0.35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</row>
    <row r="11135" spans="1:9" x14ac:dyDescent="0.35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</row>
    <row r="11136" spans="1:9" x14ac:dyDescent="0.35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</row>
    <row r="11137" spans="1:9" x14ac:dyDescent="0.35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</row>
    <row r="11138" spans="1:9" x14ac:dyDescent="0.35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</row>
    <row r="11139" spans="1:9" x14ac:dyDescent="0.35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</row>
    <row r="11140" spans="1:9" x14ac:dyDescent="0.35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</row>
    <row r="11141" spans="1:9" x14ac:dyDescent="0.35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</row>
    <row r="11142" spans="1:9" x14ac:dyDescent="0.35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</row>
    <row r="11143" spans="1:9" x14ac:dyDescent="0.35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</row>
    <row r="11144" spans="1:9" x14ac:dyDescent="0.35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</row>
    <row r="11145" spans="1:9" x14ac:dyDescent="0.35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</row>
    <row r="11146" spans="1:9" x14ac:dyDescent="0.35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</row>
    <row r="11147" spans="1:9" x14ac:dyDescent="0.35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</row>
    <row r="11148" spans="1:9" x14ac:dyDescent="0.35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</row>
    <row r="11149" spans="1:9" x14ac:dyDescent="0.35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</row>
    <row r="11150" spans="1:9" x14ac:dyDescent="0.35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</row>
    <row r="11151" spans="1:9" x14ac:dyDescent="0.35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</row>
    <row r="11152" spans="1:9" x14ac:dyDescent="0.35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</row>
    <row r="11153" spans="1:9" x14ac:dyDescent="0.35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</row>
    <row r="11154" spans="1:9" x14ac:dyDescent="0.35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</row>
    <row r="11155" spans="1:9" x14ac:dyDescent="0.35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</row>
    <row r="11156" spans="1:9" x14ac:dyDescent="0.35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</row>
    <row r="11157" spans="1:9" x14ac:dyDescent="0.35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</row>
    <row r="11158" spans="1:9" x14ac:dyDescent="0.35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</row>
    <row r="11159" spans="1:9" x14ac:dyDescent="0.35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</row>
    <row r="11160" spans="1:9" x14ac:dyDescent="0.35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</row>
    <row r="11161" spans="1:9" x14ac:dyDescent="0.35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</row>
    <row r="11162" spans="1:9" x14ac:dyDescent="0.35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</row>
    <row r="11163" spans="1:9" x14ac:dyDescent="0.35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</row>
    <row r="11164" spans="1:9" x14ac:dyDescent="0.35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</row>
    <row r="11165" spans="1:9" x14ac:dyDescent="0.35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</row>
    <row r="11166" spans="1:9" x14ac:dyDescent="0.35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</row>
    <row r="11167" spans="1:9" x14ac:dyDescent="0.35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</row>
    <row r="11168" spans="1:9" x14ac:dyDescent="0.35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</row>
    <row r="11169" spans="1:9" x14ac:dyDescent="0.35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</row>
    <row r="11170" spans="1:9" x14ac:dyDescent="0.35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</row>
    <row r="11171" spans="1:9" x14ac:dyDescent="0.35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</row>
    <row r="11172" spans="1:9" x14ac:dyDescent="0.35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</row>
    <row r="11173" spans="1:9" x14ac:dyDescent="0.35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</row>
    <row r="11174" spans="1:9" x14ac:dyDescent="0.35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</row>
    <row r="11175" spans="1:9" x14ac:dyDescent="0.35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</row>
    <row r="11176" spans="1:9" x14ac:dyDescent="0.35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</row>
    <row r="11177" spans="1:9" x14ac:dyDescent="0.35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</row>
    <row r="11178" spans="1:9" x14ac:dyDescent="0.35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</row>
    <row r="11179" spans="1:9" x14ac:dyDescent="0.35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</row>
    <row r="11180" spans="1:9" x14ac:dyDescent="0.35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</row>
    <row r="11181" spans="1:9" x14ac:dyDescent="0.35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</row>
    <row r="11182" spans="1:9" x14ac:dyDescent="0.35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</row>
    <row r="11183" spans="1:9" x14ac:dyDescent="0.35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</row>
    <row r="11184" spans="1:9" x14ac:dyDescent="0.35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</row>
    <row r="11185" spans="1:9" x14ac:dyDescent="0.35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</row>
    <row r="11186" spans="1:9" x14ac:dyDescent="0.35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</row>
    <row r="11187" spans="1:9" x14ac:dyDescent="0.35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</row>
    <row r="11188" spans="1:9" x14ac:dyDescent="0.35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</row>
    <row r="11189" spans="1:9" x14ac:dyDescent="0.35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</row>
    <row r="11190" spans="1:9" x14ac:dyDescent="0.35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</row>
    <row r="11191" spans="1:9" x14ac:dyDescent="0.35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</row>
    <row r="11192" spans="1:9" x14ac:dyDescent="0.35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</row>
    <row r="11193" spans="1:9" x14ac:dyDescent="0.35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</row>
    <row r="11194" spans="1:9" x14ac:dyDescent="0.35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</row>
    <row r="11195" spans="1:9" x14ac:dyDescent="0.35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</row>
    <row r="11196" spans="1:9" x14ac:dyDescent="0.35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</row>
    <row r="11197" spans="1:9" x14ac:dyDescent="0.35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</row>
    <row r="11198" spans="1:9" x14ac:dyDescent="0.35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</row>
    <row r="11199" spans="1:9" x14ac:dyDescent="0.35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</row>
    <row r="11200" spans="1:9" x14ac:dyDescent="0.35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</row>
    <row r="11201" spans="1:9" x14ac:dyDescent="0.35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</row>
    <row r="11202" spans="1:9" x14ac:dyDescent="0.35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</row>
    <row r="11203" spans="1:9" x14ac:dyDescent="0.35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</row>
    <row r="11204" spans="1:9" x14ac:dyDescent="0.35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</row>
    <row r="11205" spans="1:9" x14ac:dyDescent="0.35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</row>
    <row r="11206" spans="1:9" x14ac:dyDescent="0.35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</row>
    <row r="11207" spans="1:9" x14ac:dyDescent="0.35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</row>
    <row r="11208" spans="1:9" x14ac:dyDescent="0.35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</row>
    <row r="11209" spans="1:9" x14ac:dyDescent="0.35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</row>
    <row r="11210" spans="1:9" x14ac:dyDescent="0.35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</row>
    <row r="11211" spans="1:9" x14ac:dyDescent="0.35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</row>
    <row r="11212" spans="1:9" x14ac:dyDescent="0.35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</row>
    <row r="11213" spans="1:9" x14ac:dyDescent="0.35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</row>
    <row r="11214" spans="1:9" x14ac:dyDescent="0.35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</row>
    <row r="11215" spans="1:9" x14ac:dyDescent="0.35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</row>
    <row r="11216" spans="1:9" x14ac:dyDescent="0.35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</row>
    <row r="11217" spans="1:9" x14ac:dyDescent="0.35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</row>
    <row r="11218" spans="1:9" x14ac:dyDescent="0.35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</row>
    <row r="11219" spans="1:9" x14ac:dyDescent="0.35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</row>
    <row r="11220" spans="1:9" x14ac:dyDescent="0.35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</row>
    <row r="11221" spans="1:9" x14ac:dyDescent="0.35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</row>
    <row r="11222" spans="1:9" x14ac:dyDescent="0.35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</row>
    <row r="11223" spans="1:9" x14ac:dyDescent="0.35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</row>
    <row r="11224" spans="1:9" x14ac:dyDescent="0.35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</row>
    <row r="11225" spans="1:9" x14ac:dyDescent="0.35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</row>
    <row r="11226" spans="1:9" x14ac:dyDescent="0.35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</row>
    <row r="11227" spans="1:9" x14ac:dyDescent="0.35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</row>
    <row r="11228" spans="1:9" x14ac:dyDescent="0.35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</row>
    <row r="11229" spans="1:9" x14ac:dyDescent="0.35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</row>
    <row r="11230" spans="1:9" x14ac:dyDescent="0.35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</row>
    <row r="11231" spans="1:9" x14ac:dyDescent="0.35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</row>
    <row r="11232" spans="1:9" x14ac:dyDescent="0.35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</row>
    <row r="11233" spans="1:9" x14ac:dyDescent="0.35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</row>
    <row r="11234" spans="1:9" x14ac:dyDescent="0.35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</row>
    <row r="11235" spans="1:9" x14ac:dyDescent="0.35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</row>
    <row r="11236" spans="1:9" x14ac:dyDescent="0.35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</row>
    <row r="11237" spans="1:9" x14ac:dyDescent="0.35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</row>
    <row r="11238" spans="1:9" x14ac:dyDescent="0.35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</row>
    <row r="11239" spans="1:9" x14ac:dyDescent="0.35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</row>
    <row r="11240" spans="1:9" x14ac:dyDescent="0.35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</row>
    <row r="11241" spans="1:9" x14ac:dyDescent="0.35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</row>
    <row r="11242" spans="1:9" x14ac:dyDescent="0.35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</row>
    <row r="11243" spans="1:9" x14ac:dyDescent="0.35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</row>
    <row r="11244" spans="1:9" x14ac:dyDescent="0.35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</row>
    <row r="11245" spans="1:9" x14ac:dyDescent="0.35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</row>
    <row r="11246" spans="1:9" x14ac:dyDescent="0.35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</row>
    <row r="11247" spans="1:9" x14ac:dyDescent="0.35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</row>
    <row r="11248" spans="1:9" x14ac:dyDescent="0.35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</row>
    <row r="11249" spans="1:9" x14ac:dyDescent="0.35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</row>
    <row r="11250" spans="1:9" x14ac:dyDescent="0.35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</row>
    <row r="11251" spans="1:9" x14ac:dyDescent="0.35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</row>
    <row r="11252" spans="1:9" x14ac:dyDescent="0.35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</row>
    <row r="11253" spans="1:9" x14ac:dyDescent="0.35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</row>
    <row r="11254" spans="1:9" x14ac:dyDescent="0.35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</row>
    <row r="11255" spans="1:9" x14ac:dyDescent="0.35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</row>
    <row r="11256" spans="1:9" x14ac:dyDescent="0.35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</row>
    <row r="11257" spans="1:9" x14ac:dyDescent="0.35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</row>
    <row r="11258" spans="1:9" x14ac:dyDescent="0.35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</row>
    <row r="11259" spans="1:9" x14ac:dyDescent="0.35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</row>
    <row r="11260" spans="1:9" x14ac:dyDescent="0.35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</row>
    <row r="11261" spans="1:9" x14ac:dyDescent="0.35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</row>
    <row r="11262" spans="1:9" x14ac:dyDescent="0.35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</row>
    <row r="11263" spans="1:9" x14ac:dyDescent="0.35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</row>
    <row r="11264" spans="1:9" x14ac:dyDescent="0.35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</row>
    <row r="11265" spans="1:9" x14ac:dyDescent="0.35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</row>
    <row r="11266" spans="1:9" x14ac:dyDescent="0.35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</row>
    <row r="11267" spans="1:9" x14ac:dyDescent="0.35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</row>
    <row r="11268" spans="1:9" x14ac:dyDescent="0.35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</row>
    <row r="11269" spans="1:9" x14ac:dyDescent="0.35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</row>
    <row r="11270" spans="1:9" x14ac:dyDescent="0.35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</row>
    <row r="11271" spans="1:9" x14ac:dyDescent="0.35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</row>
    <row r="11272" spans="1:9" x14ac:dyDescent="0.35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</row>
    <row r="11273" spans="1:9" x14ac:dyDescent="0.35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</row>
    <row r="11274" spans="1:9" x14ac:dyDescent="0.35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</row>
    <row r="11275" spans="1:9" x14ac:dyDescent="0.35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</row>
    <row r="11276" spans="1:9" x14ac:dyDescent="0.35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</row>
    <row r="11277" spans="1:9" x14ac:dyDescent="0.35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</row>
    <row r="11278" spans="1:9" x14ac:dyDescent="0.35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</row>
    <row r="11279" spans="1:9" x14ac:dyDescent="0.35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</row>
    <row r="11280" spans="1:9" x14ac:dyDescent="0.35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</row>
    <row r="11281" spans="1:9" x14ac:dyDescent="0.35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</row>
    <row r="11282" spans="1:9" x14ac:dyDescent="0.35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</row>
    <row r="11283" spans="1:9" x14ac:dyDescent="0.35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</row>
    <row r="11284" spans="1:9" x14ac:dyDescent="0.35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</row>
    <row r="11285" spans="1:9" x14ac:dyDescent="0.35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</row>
    <row r="11286" spans="1:9" x14ac:dyDescent="0.35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</row>
    <row r="11287" spans="1:9" x14ac:dyDescent="0.35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</row>
    <row r="11288" spans="1:9" x14ac:dyDescent="0.35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</row>
    <row r="11289" spans="1:9" x14ac:dyDescent="0.35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</row>
    <row r="11290" spans="1:9" x14ac:dyDescent="0.35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</row>
    <row r="11291" spans="1:9" x14ac:dyDescent="0.35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</row>
    <row r="11292" spans="1:9" x14ac:dyDescent="0.35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</row>
    <row r="11293" spans="1:9" x14ac:dyDescent="0.35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</row>
    <row r="11294" spans="1:9" x14ac:dyDescent="0.35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</row>
    <row r="11295" spans="1:9" x14ac:dyDescent="0.35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</row>
    <row r="11296" spans="1:9" x14ac:dyDescent="0.35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</row>
    <row r="11297" spans="1:9" x14ac:dyDescent="0.35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</row>
    <row r="11298" spans="1:9" x14ac:dyDescent="0.35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</row>
    <row r="11299" spans="1:9" x14ac:dyDescent="0.35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</row>
    <row r="11300" spans="1:9" x14ac:dyDescent="0.35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</row>
    <row r="11301" spans="1:9" x14ac:dyDescent="0.35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</row>
    <row r="11302" spans="1:9" x14ac:dyDescent="0.35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</row>
    <row r="11303" spans="1:9" x14ac:dyDescent="0.35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</row>
    <row r="11304" spans="1:9" x14ac:dyDescent="0.35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</row>
    <row r="11305" spans="1:9" x14ac:dyDescent="0.35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</row>
    <row r="11306" spans="1:9" x14ac:dyDescent="0.35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</row>
    <row r="11307" spans="1:9" x14ac:dyDescent="0.35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</row>
    <row r="11308" spans="1:9" x14ac:dyDescent="0.35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</row>
    <row r="11309" spans="1:9" x14ac:dyDescent="0.35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</row>
    <row r="11310" spans="1:9" x14ac:dyDescent="0.35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</row>
    <row r="11311" spans="1:9" x14ac:dyDescent="0.35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</row>
    <row r="11312" spans="1:9" x14ac:dyDescent="0.35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</row>
    <row r="11313" spans="1:9" x14ac:dyDescent="0.35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</row>
    <row r="11314" spans="1:9" x14ac:dyDescent="0.35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</row>
    <row r="11315" spans="1:9" x14ac:dyDescent="0.35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</row>
    <row r="11316" spans="1:9" x14ac:dyDescent="0.35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</row>
    <row r="11317" spans="1:9" x14ac:dyDescent="0.35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</row>
    <row r="11318" spans="1:9" x14ac:dyDescent="0.35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</row>
    <row r="11319" spans="1:9" x14ac:dyDescent="0.35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</row>
    <row r="11320" spans="1:9" x14ac:dyDescent="0.35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</row>
    <row r="11321" spans="1:9" x14ac:dyDescent="0.35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</row>
    <row r="11322" spans="1:9" x14ac:dyDescent="0.35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</row>
    <row r="11323" spans="1:9" x14ac:dyDescent="0.35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</row>
    <row r="11324" spans="1:9" x14ac:dyDescent="0.35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</row>
    <row r="11325" spans="1:9" x14ac:dyDescent="0.35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</row>
    <row r="11326" spans="1:9" x14ac:dyDescent="0.35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</row>
    <row r="11327" spans="1:9" x14ac:dyDescent="0.35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</row>
    <row r="11328" spans="1:9" x14ac:dyDescent="0.35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</row>
    <row r="11329" spans="1:9" x14ac:dyDescent="0.35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</row>
    <row r="11330" spans="1:9" x14ac:dyDescent="0.35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</row>
    <row r="11331" spans="1:9" x14ac:dyDescent="0.35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</row>
    <row r="11332" spans="1:9" x14ac:dyDescent="0.35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</row>
    <row r="11333" spans="1:9" x14ac:dyDescent="0.35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</row>
    <row r="11334" spans="1:9" x14ac:dyDescent="0.35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</row>
    <row r="11335" spans="1:9" x14ac:dyDescent="0.35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</row>
    <row r="11336" spans="1:9" x14ac:dyDescent="0.35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</row>
    <row r="11337" spans="1:9" x14ac:dyDescent="0.35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</row>
    <row r="11338" spans="1:9" x14ac:dyDescent="0.35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</row>
    <row r="11339" spans="1:9" x14ac:dyDescent="0.35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</row>
    <row r="11340" spans="1:9" x14ac:dyDescent="0.35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</row>
    <row r="11341" spans="1:9" x14ac:dyDescent="0.35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</row>
    <row r="11342" spans="1:9" x14ac:dyDescent="0.35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</row>
    <row r="11343" spans="1:9" x14ac:dyDescent="0.35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</row>
    <row r="11344" spans="1:9" x14ac:dyDescent="0.35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</row>
    <row r="11345" spans="1:9" x14ac:dyDescent="0.35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</row>
    <row r="11346" spans="1:9" x14ac:dyDescent="0.35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</row>
    <row r="11347" spans="1:9" x14ac:dyDescent="0.35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</row>
    <row r="11348" spans="1:9" x14ac:dyDescent="0.35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</row>
    <row r="11349" spans="1:9" x14ac:dyDescent="0.35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</row>
    <row r="11350" spans="1:9" x14ac:dyDescent="0.35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</row>
    <row r="11351" spans="1:9" x14ac:dyDescent="0.35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</row>
    <row r="11352" spans="1:9" x14ac:dyDescent="0.35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</row>
    <row r="11353" spans="1:9" x14ac:dyDescent="0.35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</row>
    <row r="11354" spans="1:9" x14ac:dyDescent="0.35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</row>
    <row r="11355" spans="1:9" x14ac:dyDescent="0.35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</row>
    <row r="11356" spans="1:9" x14ac:dyDescent="0.35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</row>
    <row r="11357" spans="1:9" x14ac:dyDescent="0.35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</row>
    <row r="11358" spans="1:9" x14ac:dyDescent="0.35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</row>
    <row r="11359" spans="1:9" x14ac:dyDescent="0.35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</row>
    <row r="11360" spans="1:9" x14ac:dyDescent="0.35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</row>
    <row r="11361" spans="1:9" x14ac:dyDescent="0.35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</row>
    <row r="11362" spans="1:9" x14ac:dyDescent="0.35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</row>
    <row r="11363" spans="1:9" x14ac:dyDescent="0.35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</row>
    <row r="11364" spans="1:9" x14ac:dyDescent="0.35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</row>
    <row r="11365" spans="1:9" x14ac:dyDescent="0.35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</row>
    <row r="11366" spans="1:9" x14ac:dyDescent="0.35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</row>
    <row r="11367" spans="1:9" x14ac:dyDescent="0.35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</row>
    <row r="11368" spans="1:9" x14ac:dyDescent="0.35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</row>
    <row r="11369" spans="1:9" x14ac:dyDescent="0.35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</row>
    <row r="11370" spans="1:9" x14ac:dyDescent="0.35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</row>
    <row r="11371" spans="1:9" x14ac:dyDescent="0.35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</row>
    <row r="11372" spans="1:9" x14ac:dyDescent="0.35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</row>
    <row r="11373" spans="1:9" x14ac:dyDescent="0.35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</row>
    <row r="11374" spans="1:9" x14ac:dyDescent="0.35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</row>
    <row r="11375" spans="1:9" x14ac:dyDescent="0.35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</row>
    <row r="11376" spans="1:9" x14ac:dyDescent="0.35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</row>
    <row r="11377" spans="1:9" x14ac:dyDescent="0.35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</row>
    <row r="11378" spans="1:9" x14ac:dyDescent="0.35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</row>
    <row r="11379" spans="1:9" x14ac:dyDescent="0.35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</row>
    <row r="11380" spans="1:9" x14ac:dyDescent="0.35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</row>
    <row r="11381" spans="1:9" x14ac:dyDescent="0.35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</row>
    <row r="11382" spans="1:9" x14ac:dyDescent="0.35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</row>
    <row r="11383" spans="1:9" x14ac:dyDescent="0.35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</row>
    <row r="11384" spans="1:9" x14ac:dyDescent="0.35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</row>
    <row r="11385" spans="1:9" x14ac:dyDescent="0.35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</row>
    <row r="11386" spans="1:9" x14ac:dyDescent="0.35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</row>
    <row r="11387" spans="1:9" x14ac:dyDescent="0.35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</row>
    <row r="11388" spans="1:9" x14ac:dyDescent="0.35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</row>
    <row r="11389" spans="1:9" x14ac:dyDescent="0.35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</row>
    <row r="11390" spans="1:9" x14ac:dyDescent="0.35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</row>
    <row r="11391" spans="1:9" x14ac:dyDescent="0.35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</row>
    <row r="11392" spans="1:9" x14ac:dyDescent="0.35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</row>
    <row r="11393" spans="1:9" x14ac:dyDescent="0.35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</row>
    <row r="11394" spans="1:9" x14ac:dyDescent="0.35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</row>
    <row r="11395" spans="1:9" x14ac:dyDescent="0.35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</row>
    <row r="11396" spans="1:9" x14ac:dyDescent="0.35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</row>
    <row r="11397" spans="1:9" x14ac:dyDescent="0.35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</row>
    <row r="11398" spans="1:9" x14ac:dyDescent="0.35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</row>
    <row r="11399" spans="1:9" x14ac:dyDescent="0.35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</row>
    <row r="11400" spans="1:9" x14ac:dyDescent="0.35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</row>
    <row r="11401" spans="1:9" x14ac:dyDescent="0.35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</row>
    <row r="11402" spans="1:9" x14ac:dyDescent="0.35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</row>
    <row r="11403" spans="1:9" x14ac:dyDescent="0.35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</row>
    <row r="11404" spans="1:9" x14ac:dyDescent="0.35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</row>
    <row r="11405" spans="1:9" x14ac:dyDescent="0.35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</row>
    <row r="11406" spans="1:9" x14ac:dyDescent="0.35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</row>
    <row r="11407" spans="1:9" x14ac:dyDescent="0.35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</row>
    <row r="11408" spans="1:9" x14ac:dyDescent="0.35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</row>
    <row r="11409" spans="1:9" x14ac:dyDescent="0.35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</row>
    <row r="11410" spans="1:9" x14ac:dyDescent="0.35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</row>
    <row r="11411" spans="1:9" x14ac:dyDescent="0.35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</row>
    <row r="11412" spans="1:9" x14ac:dyDescent="0.35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</row>
    <row r="11413" spans="1:9" x14ac:dyDescent="0.35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</row>
    <row r="11414" spans="1:9" x14ac:dyDescent="0.35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</row>
    <row r="11415" spans="1:9" x14ac:dyDescent="0.35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</row>
    <row r="11416" spans="1:9" x14ac:dyDescent="0.35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</row>
    <row r="11417" spans="1:9" x14ac:dyDescent="0.35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</row>
    <row r="11418" spans="1:9" x14ac:dyDescent="0.35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</row>
    <row r="11419" spans="1:9" x14ac:dyDescent="0.35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</row>
    <row r="11420" spans="1:9" x14ac:dyDescent="0.35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</row>
    <row r="11421" spans="1:9" x14ac:dyDescent="0.35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</row>
    <row r="11422" spans="1:9" x14ac:dyDescent="0.35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</row>
    <row r="11423" spans="1:9" x14ac:dyDescent="0.35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</row>
    <row r="11424" spans="1:9" x14ac:dyDescent="0.35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</row>
    <row r="11425" spans="1:9" x14ac:dyDescent="0.35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</row>
    <row r="11426" spans="1:9" x14ac:dyDescent="0.35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</row>
    <row r="11427" spans="1:9" x14ac:dyDescent="0.35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</row>
    <row r="11428" spans="1:9" x14ac:dyDescent="0.35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</row>
    <row r="11429" spans="1:9" x14ac:dyDescent="0.35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</row>
    <row r="11430" spans="1:9" x14ac:dyDescent="0.35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</row>
    <row r="11431" spans="1:9" x14ac:dyDescent="0.35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</row>
    <row r="11432" spans="1:9" x14ac:dyDescent="0.35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</row>
    <row r="11433" spans="1:9" x14ac:dyDescent="0.35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</row>
    <row r="11434" spans="1:9" x14ac:dyDescent="0.35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</row>
    <row r="11435" spans="1:9" x14ac:dyDescent="0.35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</row>
    <row r="11436" spans="1:9" x14ac:dyDescent="0.35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</row>
    <row r="11437" spans="1:9" x14ac:dyDescent="0.35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</row>
    <row r="11438" spans="1:9" x14ac:dyDescent="0.35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</row>
    <row r="11439" spans="1:9" x14ac:dyDescent="0.35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</row>
    <row r="11440" spans="1:9" x14ac:dyDescent="0.35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</row>
    <row r="11441" spans="1:9" x14ac:dyDescent="0.35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</row>
    <row r="11442" spans="1:9" x14ac:dyDescent="0.35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</row>
    <row r="11443" spans="1:9" x14ac:dyDescent="0.35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</row>
    <row r="11444" spans="1:9" x14ac:dyDescent="0.35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</row>
    <row r="11445" spans="1:9" x14ac:dyDescent="0.35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</row>
    <row r="11446" spans="1:9" x14ac:dyDescent="0.35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</row>
    <row r="11447" spans="1:9" x14ac:dyDescent="0.35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</row>
    <row r="11448" spans="1:9" x14ac:dyDescent="0.35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</row>
    <row r="11449" spans="1:9" x14ac:dyDescent="0.35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</row>
    <row r="11450" spans="1:9" x14ac:dyDescent="0.35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</row>
    <row r="11451" spans="1:9" x14ac:dyDescent="0.35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</row>
    <row r="11452" spans="1:9" x14ac:dyDescent="0.35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</row>
    <row r="11453" spans="1:9" x14ac:dyDescent="0.35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</row>
    <row r="11454" spans="1:9" x14ac:dyDescent="0.35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</row>
    <row r="11455" spans="1:9" x14ac:dyDescent="0.35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</row>
    <row r="11456" spans="1:9" x14ac:dyDescent="0.35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</row>
    <row r="11457" spans="1:9" x14ac:dyDescent="0.35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</row>
    <row r="11458" spans="1:9" x14ac:dyDescent="0.35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</row>
    <row r="11459" spans="1:9" x14ac:dyDescent="0.35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</row>
    <row r="11460" spans="1:9" x14ac:dyDescent="0.35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</row>
    <row r="11461" spans="1:9" x14ac:dyDescent="0.35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</row>
    <row r="11462" spans="1:9" x14ac:dyDescent="0.35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</row>
    <row r="11463" spans="1:9" x14ac:dyDescent="0.35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</row>
    <row r="11464" spans="1:9" x14ac:dyDescent="0.35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</row>
    <row r="11465" spans="1:9" x14ac:dyDescent="0.35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</row>
    <row r="11466" spans="1:9" x14ac:dyDescent="0.35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</row>
    <row r="11467" spans="1:9" x14ac:dyDescent="0.35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</row>
    <row r="11468" spans="1:9" x14ac:dyDescent="0.35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</row>
    <row r="11469" spans="1:9" x14ac:dyDescent="0.35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</row>
    <row r="11470" spans="1:9" x14ac:dyDescent="0.35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</row>
    <row r="11471" spans="1:9" x14ac:dyDescent="0.35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</row>
    <row r="11472" spans="1:9" x14ac:dyDescent="0.35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</row>
    <row r="11473" spans="1:9" x14ac:dyDescent="0.35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</row>
    <row r="11474" spans="1:9" x14ac:dyDescent="0.35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</row>
    <row r="11475" spans="1:9" x14ac:dyDescent="0.35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</row>
    <row r="11476" spans="1:9" x14ac:dyDescent="0.35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</row>
    <row r="11477" spans="1:9" x14ac:dyDescent="0.35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</row>
    <row r="11478" spans="1:9" x14ac:dyDescent="0.35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</row>
    <row r="11479" spans="1:9" x14ac:dyDescent="0.35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</row>
    <row r="11480" spans="1:9" x14ac:dyDescent="0.35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</row>
    <row r="11481" spans="1:9" x14ac:dyDescent="0.35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</row>
    <row r="11482" spans="1:9" x14ac:dyDescent="0.35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</row>
    <row r="11483" spans="1:9" x14ac:dyDescent="0.35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</row>
    <row r="11484" spans="1:9" x14ac:dyDescent="0.35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</row>
    <row r="11485" spans="1:9" x14ac:dyDescent="0.35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</row>
    <row r="11486" spans="1:9" x14ac:dyDescent="0.35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</row>
    <row r="11487" spans="1:9" x14ac:dyDescent="0.35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</row>
    <row r="11488" spans="1:9" x14ac:dyDescent="0.35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</row>
    <row r="11489" spans="1:9" x14ac:dyDescent="0.35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</row>
    <row r="11490" spans="1:9" x14ac:dyDescent="0.35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</row>
    <row r="11491" spans="1:9" x14ac:dyDescent="0.35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</row>
    <row r="11492" spans="1:9" x14ac:dyDescent="0.35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</row>
    <row r="11493" spans="1:9" x14ac:dyDescent="0.35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</row>
    <row r="11494" spans="1:9" x14ac:dyDescent="0.35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</row>
    <row r="11495" spans="1:9" x14ac:dyDescent="0.35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</row>
    <row r="11496" spans="1:9" x14ac:dyDescent="0.35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</row>
    <row r="11497" spans="1:9" x14ac:dyDescent="0.35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</row>
    <row r="11498" spans="1:9" x14ac:dyDescent="0.35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</row>
    <row r="11499" spans="1:9" x14ac:dyDescent="0.35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</row>
    <row r="11500" spans="1:9" x14ac:dyDescent="0.35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</row>
    <row r="11501" spans="1:9" x14ac:dyDescent="0.35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</row>
    <row r="11502" spans="1:9" x14ac:dyDescent="0.35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</row>
    <row r="11503" spans="1:9" x14ac:dyDescent="0.35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</row>
    <row r="11504" spans="1:9" x14ac:dyDescent="0.35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</row>
    <row r="11505" spans="1:9" x14ac:dyDescent="0.35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</row>
    <row r="11506" spans="1:9" x14ac:dyDescent="0.35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</row>
    <row r="11507" spans="1:9" x14ac:dyDescent="0.35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</row>
    <row r="11508" spans="1:9" x14ac:dyDescent="0.35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</row>
    <row r="11509" spans="1:9" x14ac:dyDescent="0.35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</row>
    <row r="11510" spans="1:9" x14ac:dyDescent="0.35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</row>
    <row r="11511" spans="1:9" x14ac:dyDescent="0.35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</row>
    <row r="11512" spans="1:9" x14ac:dyDescent="0.35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</row>
    <row r="11513" spans="1:9" x14ac:dyDescent="0.35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</row>
    <row r="11514" spans="1:9" x14ac:dyDescent="0.35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</row>
    <row r="11515" spans="1:9" x14ac:dyDescent="0.35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</row>
    <row r="11516" spans="1:9" x14ac:dyDescent="0.35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</row>
    <row r="11517" spans="1:9" x14ac:dyDescent="0.35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</row>
    <row r="11518" spans="1:9" x14ac:dyDescent="0.35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</row>
    <row r="11519" spans="1:9" x14ac:dyDescent="0.35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</row>
    <row r="11520" spans="1:9" x14ac:dyDescent="0.35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</row>
    <row r="11521" spans="1:9" x14ac:dyDescent="0.35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</row>
    <row r="11522" spans="1:9" x14ac:dyDescent="0.35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</row>
    <row r="11523" spans="1:9" x14ac:dyDescent="0.35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</row>
    <row r="11524" spans="1:9" x14ac:dyDescent="0.35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</row>
    <row r="11525" spans="1:9" x14ac:dyDescent="0.35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</row>
    <row r="11526" spans="1:9" x14ac:dyDescent="0.35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</row>
    <row r="11527" spans="1:9" x14ac:dyDescent="0.35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</row>
    <row r="11528" spans="1:9" x14ac:dyDescent="0.35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</row>
    <row r="11529" spans="1:9" x14ac:dyDescent="0.35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</row>
    <row r="11530" spans="1:9" x14ac:dyDescent="0.35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</row>
    <row r="11531" spans="1:9" x14ac:dyDescent="0.35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</row>
    <row r="11532" spans="1:9" x14ac:dyDescent="0.35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</row>
    <row r="11533" spans="1:9" x14ac:dyDescent="0.35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</row>
    <row r="11534" spans="1:9" x14ac:dyDescent="0.35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</row>
    <row r="11535" spans="1:9" x14ac:dyDescent="0.35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</row>
    <row r="11536" spans="1:9" x14ac:dyDescent="0.35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</row>
    <row r="11537" spans="1:9" x14ac:dyDescent="0.35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</row>
    <row r="11538" spans="1:9" x14ac:dyDescent="0.35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</row>
    <row r="11539" spans="1:9" x14ac:dyDescent="0.35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</row>
    <row r="11540" spans="1:9" x14ac:dyDescent="0.35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</row>
    <row r="11541" spans="1:9" x14ac:dyDescent="0.35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</row>
    <row r="11542" spans="1:9" x14ac:dyDescent="0.35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</row>
    <row r="11543" spans="1:9" x14ac:dyDescent="0.35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</row>
    <row r="11544" spans="1:9" x14ac:dyDescent="0.35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</row>
    <row r="11545" spans="1:9" x14ac:dyDescent="0.35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</row>
    <row r="11546" spans="1:9" x14ac:dyDescent="0.35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</row>
    <row r="11547" spans="1:9" x14ac:dyDescent="0.35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</row>
    <row r="11548" spans="1:9" x14ac:dyDescent="0.35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</row>
    <row r="11549" spans="1:9" x14ac:dyDescent="0.35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</row>
    <row r="11550" spans="1:9" x14ac:dyDescent="0.35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</row>
    <row r="11551" spans="1:9" x14ac:dyDescent="0.35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</row>
    <row r="11552" spans="1:9" x14ac:dyDescent="0.35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</row>
    <row r="11553" spans="1:9" x14ac:dyDescent="0.35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</row>
    <row r="11554" spans="1:9" x14ac:dyDescent="0.35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</row>
    <row r="11555" spans="1:9" x14ac:dyDescent="0.35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</row>
    <row r="11556" spans="1:9" x14ac:dyDescent="0.35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</row>
    <row r="11557" spans="1:9" x14ac:dyDescent="0.35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</row>
    <row r="11558" spans="1:9" x14ac:dyDescent="0.35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</row>
    <row r="11559" spans="1:9" x14ac:dyDescent="0.35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</row>
    <row r="11560" spans="1:9" x14ac:dyDescent="0.35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</row>
    <row r="11561" spans="1:9" x14ac:dyDescent="0.35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</row>
    <row r="11562" spans="1:9" x14ac:dyDescent="0.35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</row>
    <row r="11563" spans="1:9" x14ac:dyDescent="0.35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</row>
    <row r="11564" spans="1:9" x14ac:dyDescent="0.35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</row>
    <row r="11565" spans="1:9" x14ac:dyDescent="0.35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</row>
    <row r="11566" spans="1:9" x14ac:dyDescent="0.35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</row>
    <row r="11567" spans="1:9" x14ac:dyDescent="0.35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</row>
    <row r="11568" spans="1:9" x14ac:dyDescent="0.35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</row>
    <row r="11569" spans="1:9" x14ac:dyDescent="0.35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</row>
    <row r="11570" spans="1:9" x14ac:dyDescent="0.35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</row>
    <row r="11571" spans="1:9" x14ac:dyDescent="0.35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</row>
    <row r="11572" spans="1:9" x14ac:dyDescent="0.35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</row>
    <row r="11573" spans="1:9" x14ac:dyDescent="0.35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</row>
    <row r="11574" spans="1:9" x14ac:dyDescent="0.35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</row>
    <row r="11575" spans="1:9" x14ac:dyDescent="0.35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</row>
    <row r="11576" spans="1:9" x14ac:dyDescent="0.35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</row>
    <row r="11577" spans="1:9" x14ac:dyDescent="0.35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</row>
    <row r="11578" spans="1:9" x14ac:dyDescent="0.35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</row>
    <row r="11579" spans="1:9" x14ac:dyDescent="0.35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</row>
    <row r="11580" spans="1:9" x14ac:dyDescent="0.35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</row>
    <row r="11581" spans="1:9" x14ac:dyDescent="0.35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</row>
    <row r="11582" spans="1:9" x14ac:dyDescent="0.35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</row>
    <row r="11583" spans="1:9" x14ac:dyDescent="0.35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</row>
    <row r="11584" spans="1:9" x14ac:dyDescent="0.35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</row>
    <row r="11585" spans="1:9" x14ac:dyDescent="0.35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</row>
    <row r="11586" spans="1:9" x14ac:dyDescent="0.35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</row>
    <row r="11587" spans="1:9" x14ac:dyDescent="0.35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</row>
    <row r="11588" spans="1:9" x14ac:dyDescent="0.35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</row>
    <row r="11589" spans="1:9" x14ac:dyDescent="0.35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</row>
    <row r="11590" spans="1:9" x14ac:dyDescent="0.35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</row>
    <row r="11591" spans="1:9" x14ac:dyDescent="0.35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</row>
    <row r="11592" spans="1:9" x14ac:dyDescent="0.35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</row>
    <row r="11593" spans="1:9" x14ac:dyDescent="0.35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</row>
    <row r="11594" spans="1:9" x14ac:dyDescent="0.35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</row>
    <row r="11595" spans="1:9" x14ac:dyDescent="0.35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</row>
    <row r="11596" spans="1:9" x14ac:dyDescent="0.35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</row>
    <row r="11597" spans="1:9" x14ac:dyDescent="0.35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</row>
    <row r="11598" spans="1:9" x14ac:dyDescent="0.35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</row>
    <row r="11599" spans="1:9" x14ac:dyDescent="0.35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</row>
    <row r="11600" spans="1:9" x14ac:dyDescent="0.35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</row>
    <row r="11601" spans="1:9" x14ac:dyDescent="0.35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</row>
    <row r="11602" spans="1:9" x14ac:dyDescent="0.35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</row>
    <row r="11603" spans="1:9" x14ac:dyDescent="0.35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</row>
    <row r="11604" spans="1:9" x14ac:dyDescent="0.35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</row>
    <row r="11605" spans="1:9" x14ac:dyDescent="0.35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</row>
    <row r="11606" spans="1:9" x14ac:dyDescent="0.35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</row>
    <row r="11607" spans="1:9" x14ac:dyDescent="0.35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</row>
    <row r="11608" spans="1:9" x14ac:dyDescent="0.35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</row>
    <row r="11609" spans="1:9" x14ac:dyDescent="0.35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</row>
    <row r="11610" spans="1:9" x14ac:dyDescent="0.35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</row>
    <row r="11611" spans="1:9" x14ac:dyDescent="0.35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</row>
    <row r="11612" spans="1:9" x14ac:dyDescent="0.35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</row>
    <row r="11613" spans="1:9" x14ac:dyDescent="0.35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</row>
    <row r="11614" spans="1:9" x14ac:dyDescent="0.35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</row>
    <row r="11615" spans="1:9" x14ac:dyDescent="0.35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</row>
    <row r="11616" spans="1:9" x14ac:dyDescent="0.35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</row>
    <row r="11617" spans="1:9" x14ac:dyDescent="0.35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</row>
    <row r="11618" spans="1:9" x14ac:dyDescent="0.35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</row>
    <row r="11619" spans="1:9" x14ac:dyDescent="0.35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</row>
    <row r="11620" spans="1:9" x14ac:dyDescent="0.35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</row>
    <row r="11621" spans="1:9" x14ac:dyDescent="0.35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</row>
    <row r="11622" spans="1:9" x14ac:dyDescent="0.35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</row>
    <row r="11623" spans="1:9" x14ac:dyDescent="0.35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</row>
    <row r="11624" spans="1:9" x14ac:dyDescent="0.35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</row>
    <row r="11625" spans="1:9" x14ac:dyDescent="0.35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</row>
    <row r="11626" spans="1:9" x14ac:dyDescent="0.35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</row>
    <row r="11627" spans="1:9" x14ac:dyDescent="0.35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</row>
    <row r="11628" spans="1:9" x14ac:dyDescent="0.35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</row>
    <row r="11629" spans="1:9" x14ac:dyDescent="0.35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</row>
    <row r="11630" spans="1:9" x14ac:dyDescent="0.35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</row>
    <row r="11631" spans="1:9" x14ac:dyDescent="0.35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</row>
    <row r="11632" spans="1:9" x14ac:dyDescent="0.35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</row>
    <row r="11633" spans="1:9" x14ac:dyDescent="0.35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</row>
    <row r="11634" spans="1:9" x14ac:dyDescent="0.35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</row>
    <row r="11635" spans="1:9" x14ac:dyDescent="0.35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</row>
    <row r="11636" spans="1:9" x14ac:dyDescent="0.35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</row>
    <row r="11637" spans="1:9" x14ac:dyDescent="0.35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</row>
    <row r="11638" spans="1:9" x14ac:dyDescent="0.35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</row>
    <row r="11639" spans="1:9" x14ac:dyDescent="0.35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35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</row>
    <row r="11641" spans="1:9" x14ac:dyDescent="0.35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</row>
    <row r="11642" spans="1:9" x14ac:dyDescent="0.35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</row>
    <row r="11643" spans="1:9" x14ac:dyDescent="0.35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</row>
    <row r="11644" spans="1:9" x14ac:dyDescent="0.35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</row>
    <row r="11645" spans="1:9" x14ac:dyDescent="0.35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</row>
    <row r="11646" spans="1:9" x14ac:dyDescent="0.35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</row>
    <row r="11647" spans="1:9" x14ac:dyDescent="0.35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</row>
    <row r="11648" spans="1:9" x14ac:dyDescent="0.35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</row>
    <row r="11649" spans="1:9" x14ac:dyDescent="0.35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</row>
    <row r="11650" spans="1:9" x14ac:dyDescent="0.35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</row>
    <row r="11651" spans="1:9" x14ac:dyDescent="0.35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</row>
    <row r="11652" spans="1:9" x14ac:dyDescent="0.35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</row>
    <row r="11653" spans="1:9" x14ac:dyDescent="0.35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</row>
    <row r="11654" spans="1:9" x14ac:dyDescent="0.35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</row>
    <row r="11655" spans="1:9" x14ac:dyDescent="0.35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</row>
    <row r="11656" spans="1:9" x14ac:dyDescent="0.35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</row>
    <row r="11657" spans="1:9" x14ac:dyDescent="0.35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</row>
    <row r="11658" spans="1:9" x14ac:dyDescent="0.35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</row>
    <row r="11659" spans="1:9" x14ac:dyDescent="0.35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</row>
    <row r="11660" spans="1:9" x14ac:dyDescent="0.35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</row>
    <row r="11661" spans="1:9" x14ac:dyDescent="0.35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</row>
    <row r="11662" spans="1:9" x14ac:dyDescent="0.35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</row>
    <row r="11663" spans="1:9" x14ac:dyDescent="0.35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</row>
    <row r="11664" spans="1:9" x14ac:dyDescent="0.35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</row>
    <row r="11665" spans="1:9" x14ac:dyDescent="0.35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</row>
    <row r="11666" spans="1:9" x14ac:dyDescent="0.35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</row>
    <row r="11667" spans="1:9" x14ac:dyDescent="0.35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</row>
    <row r="11668" spans="1:9" x14ac:dyDescent="0.35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</row>
    <row r="11669" spans="1:9" x14ac:dyDescent="0.35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</row>
    <row r="11670" spans="1:9" x14ac:dyDescent="0.35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</row>
    <row r="11671" spans="1:9" x14ac:dyDescent="0.35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</row>
    <row r="11672" spans="1:9" x14ac:dyDescent="0.35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</row>
    <row r="11673" spans="1:9" x14ac:dyDescent="0.35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</row>
    <row r="11674" spans="1:9" x14ac:dyDescent="0.35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</row>
    <row r="11675" spans="1:9" x14ac:dyDescent="0.35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</row>
    <row r="11676" spans="1:9" x14ac:dyDescent="0.35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</row>
    <row r="11677" spans="1:9" x14ac:dyDescent="0.35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</row>
    <row r="11678" spans="1:9" x14ac:dyDescent="0.35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</row>
    <row r="11679" spans="1:9" x14ac:dyDescent="0.35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</row>
    <row r="11680" spans="1:9" x14ac:dyDescent="0.35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</row>
    <row r="11681" spans="1:9" x14ac:dyDescent="0.35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</row>
    <row r="11682" spans="1:9" x14ac:dyDescent="0.35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</row>
    <row r="11683" spans="1:9" x14ac:dyDescent="0.35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</row>
    <row r="11684" spans="1:9" x14ac:dyDescent="0.35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</row>
    <row r="11685" spans="1:9" x14ac:dyDescent="0.35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</row>
    <row r="11686" spans="1:9" x14ac:dyDescent="0.35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</row>
    <row r="11687" spans="1:9" x14ac:dyDescent="0.35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</row>
    <row r="11688" spans="1:9" x14ac:dyDescent="0.35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</row>
    <row r="11689" spans="1:9" x14ac:dyDescent="0.35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</row>
    <row r="11690" spans="1:9" x14ac:dyDescent="0.35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</row>
    <row r="11691" spans="1:9" x14ac:dyDescent="0.35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</row>
    <row r="11692" spans="1:9" x14ac:dyDescent="0.35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</row>
    <row r="11693" spans="1:9" x14ac:dyDescent="0.35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</row>
    <row r="11694" spans="1:9" x14ac:dyDescent="0.35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</row>
    <row r="11695" spans="1:9" x14ac:dyDescent="0.35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</row>
    <row r="11696" spans="1:9" x14ac:dyDescent="0.35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</row>
    <row r="11697" spans="1:9" x14ac:dyDescent="0.35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</row>
    <row r="11698" spans="1:9" x14ac:dyDescent="0.35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</row>
    <row r="11699" spans="1:9" x14ac:dyDescent="0.35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</row>
    <row r="11700" spans="1:9" x14ac:dyDescent="0.35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</row>
    <row r="11701" spans="1:9" x14ac:dyDescent="0.35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</row>
    <row r="11702" spans="1:9" x14ac:dyDescent="0.35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</row>
    <row r="11703" spans="1:9" x14ac:dyDescent="0.35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</row>
    <row r="11704" spans="1:9" x14ac:dyDescent="0.35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</row>
    <row r="11705" spans="1:9" x14ac:dyDescent="0.35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</row>
    <row r="11706" spans="1:9" x14ac:dyDescent="0.35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</row>
    <row r="11707" spans="1:9" x14ac:dyDescent="0.35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</row>
    <row r="11708" spans="1:9" x14ac:dyDescent="0.35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</row>
    <row r="11709" spans="1:9" x14ac:dyDescent="0.35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</row>
    <row r="11710" spans="1:9" x14ac:dyDescent="0.35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</row>
    <row r="11711" spans="1:9" x14ac:dyDescent="0.35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</row>
    <row r="11712" spans="1:9" x14ac:dyDescent="0.35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</row>
    <row r="11713" spans="1:9" x14ac:dyDescent="0.35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</row>
    <row r="11714" spans="1:9" x14ac:dyDescent="0.35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</row>
    <row r="11715" spans="1:9" x14ac:dyDescent="0.35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</row>
    <row r="11716" spans="1:9" x14ac:dyDescent="0.35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</row>
    <row r="11717" spans="1:9" x14ac:dyDescent="0.35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</row>
    <row r="11718" spans="1:9" x14ac:dyDescent="0.35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</row>
    <row r="11719" spans="1:9" x14ac:dyDescent="0.35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</row>
    <row r="11720" spans="1:9" x14ac:dyDescent="0.35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</row>
    <row r="11721" spans="1:9" x14ac:dyDescent="0.35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</row>
    <row r="11722" spans="1:9" x14ac:dyDescent="0.35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</row>
    <row r="11723" spans="1:9" x14ac:dyDescent="0.35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</row>
    <row r="11724" spans="1:9" x14ac:dyDescent="0.35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</row>
    <row r="11725" spans="1:9" x14ac:dyDescent="0.35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</row>
    <row r="11726" spans="1:9" x14ac:dyDescent="0.35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</row>
    <row r="11727" spans="1:9" x14ac:dyDescent="0.35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</row>
    <row r="11728" spans="1:9" x14ac:dyDescent="0.35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</row>
    <row r="11729" spans="1:9" x14ac:dyDescent="0.35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</row>
    <row r="11730" spans="1:9" x14ac:dyDescent="0.35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</row>
    <row r="11731" spans="1:9" x14ac:dyDescent="0.35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</row>
    <row r="11732" spans="1:9" x14ac:dyDescent="0.35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</row>
    <row r="11733" spans="1:9" x14ac:dyDescent="0.35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</row>
    <row r="11734" spans="1:9" x14ac:dyDescent="0.35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</row>
    <row r="11735" spans="1:9" x14ac:dyDescent="0.35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</row>
    <row r="11736" spans="1:9" x14ac:dyDescent="0.35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</row>
    <row r="11737" spans="1:9" x14ac:dyDescent="0.35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</row>
    <row r="11738" spans="1:9" x14ac:dyDescent="0.35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</row>
    <row r="11739" spans="1:9" x14ac:dyDescent="0.35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</row>
    <row r="11740" spans="1:9" x14ac:dyDescent="0.35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</row>
    <row r="11741" spans="1:9" x14ac:dyDescent="0.35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</row>
    <row r="11742" spans="1:9" x14ac:dyDescent="0.35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</row>
    <row r="11743" spans="1:9" x14ac:dyDescent="0.35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</row>
    <row r="11744" spans="1:9" x14ac:dyDescent="0.35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</row>
    <row r="11745" spans="1:9" x14ac:dyDescent="0.35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</row>
    <row r="11746" spans="1:9" x14ac:dyDescent="0.35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</row>
    <row r="11747" spans="1:9" x14ac:dyDescent="0.35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</row>
    <row r="11748" spans="1:9" x14ac:dyDescent="0.35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</row>
    <row r="11749" spans="1:9" x14ac:dyDescent="0.35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</row>
    <row r="11750" spans="1:9" x14ac:dyDescent="0.35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</row>
    <row r="11751" spans="1:9" x14ac:dyDescent="0.35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</row>
    <row r="11752" spans="1:9" x14ac:dyDescent="0.35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</row>
    <row r="11753" spans="1:9" x14ac:dyDescent="0.35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</row>
    <row r="11754" spans="1:9" x14ac:dyDescent="0.35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</row>
    <row r="11755" spans="1:9" x14ac:dyDescent="0.35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</row>
    <row r="11756" spans="1:9" x14ac:dyDescent="0.35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</row>
    <row r="11757" spans="1:9" x14ac:dyDescent="0.35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</row>
    <row r="11758" spans="1:9" x14ac:dyDescent="0.35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</row>
    <row r="11759" spans="1:9" x14ac:dyDescent="0.35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</row>
    <row r="11760" spans="1:9" x14ac:dyDescent="0.35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</row>
    <row r="11761" spans="1:9" x14ac:dyDescent="0.35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</row>
    <row r="11762" spans="1:9" x14ac:dyDescent="0.35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</row>
    <row r="11763" spans="1:9" x14ac:dyDescent="0.35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</row>
    <row r="11764" spans="1:9" x14ac:dyDescent="0.35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</row>
    <row r="11765" spans="1:9" x14ac:dyDescent="0.35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</row>
    <row r="11766" spans="1:9" x14ac:dyDescent="0.35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</row>
    <row r="11767" spans="1:9" x14ac:dyDescent="0.35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</row>
    <row r="11768" spans="1:9" x14ac:dyDescent="0.35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</row>
    <row r="11769" spans="1:9" x14ac:dyDescent="0.35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</row>
    <row r="11770" spans="1:9" x14ac:dyDescent="0.35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</row>
    <row r="11771" spans="1:9" x14ac:dyDescent="0.35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</row>
    <row r="11772" spans="1:9" x14ac:dyDescent="0.35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</row>
    <row r="11773" spans="1:9" x14ac:dyDescent="0.35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</row>
    <row r="11774" spans="1:9" x14ac:dyDescent="0.35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</row>
    <row r="11775" spans="1:9" x14ac:dyDescent="0.35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</row>
    <row r="11776" spans="1:9" x14ac:dyDescent="0.35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</row>
    <row r="11777" spans="1:9" x14ac:dyDescent="0.35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</row>
    <row r="11778" spans="1:9" x14ac:dyDescent="0.35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</row>
    <row r="11779" spans="1:9" x14ac:dyDescent="0.35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</row>
    <row r="11780" spans="1:9" x14ac:dyDescent="0.35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</row>
    <row r="11781" spans="1:9" x14ac:dyDescent="0.35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</row>
    <row r="11782" spans="1:9" x14ac:dyDescent="0.35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</row>
    <row r="11783" spans="1:9" x14ac:dyDescent="0.35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</row>
    <row r="11784" spans="1:9" x14ac:dyDescent="0.35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</row>
    <row r="11785" spans="1:9" x14ac:dyDescent="0.35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</row>
    <row r="11786" spans="1:9" x14ac:dyDescent="0.35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</row>
    <row r="11787" spans="1:9" x14ac:dyDescent="0.35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</row>
    <row r="11788" spans="1:9" x14ac:dyDescent="0.35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</row>
    <row r="11789" spans="1:9" x14ac:dyDescent="0.35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</row>
    <row r="11790" spans="1:9" x14ac:dyDescent="0.35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</row>
    <row r="11791" spans="1:9" x14ac:dyDescent="0.35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</row>
    <row r="11792" spans="1:9" x14ac:dyDescent="0.35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</row>
    <row r="11793" spans="1:9" x14ac:dyDescent="0.35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</row>
    <row r="11794" spans="1:9" x14ac:dyDescent="0.35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</row>
    <row r="11795" spans="1:9" x14ac:dyDescent="0.35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</row>
    <row r="11796" spans="1:9" x14ac:dyDescent="0.35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</row>
    <row r="11797" spans="1:9" x14ac:dyDescent="0.35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</row>
    <row r="11798" spans="1:9" x14ac:dyDescent="0.35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</row>
    <row r="11799" spans="1:9" x14ac:dyDescent="0.35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</row>
    <row r="11800" spans="1:9" x14ac:dyDescent="0.35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</row>
    <row r="11801" spans="1:9" x14ac:dyDescent="0.35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</row>
    <row r="11802" spans="1:9" x14ac:dyDescent="0.35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</row>
    <row r="11803" spans="1:9" x14ac:dyDescent="0.35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</row>
    <row r="11804" spans="1:9" x14ac:dyDescent="0.35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</row>
    <row r="11805" spans="1:9" x14ac:dyDescent="0.35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</row>
    <row r="11806" spans="1:9" x14ac:dyDescent="0.35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</row>
    <row r="11807" spans="1:9" x14ac:dyDescent="0.35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</row>
    <row r="11808" spans="1:9" x14ac:dyDescent="0.35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</row>
    <row r="11809" spans="1:9" x14ac:dyDescent="0.35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</row>
    <row r="11810" spans="1:9" x14ac:dyDescent="0.35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</row>
    <row r="11811" spans="1:9" x14ac:dyDescent="0.35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</row>
    <row r="11812" spans="1:9" x14ac:dyDescent="0.35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</row>
    <row r="11813" spans="1:9" x14ac:dyDescent="0.35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</row>
    <row r="11814" spans="1:9" x14ac:dyDescent="0.35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</row>
    <row r="11815" spans="1:9" x14ac:dyDescent="0.35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</row>
    <row r="11816" spans="1:9" x14ac:dyDescent="0.35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</row>
    <row r="11817" spans="1:9" x14ac:dyDescent="0.35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</row>
    <row r="11818" spans="1:9" x14ac:dyDescent="0.35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</row>
    <row r="11819" spans="1:9" x14ac:dyDescent="0.35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</row>
    <row r="11820" spans="1:9" x14ac:dyDescent="0.35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</row>
    <row r="11821" spans="1:9" x14ac:dyDescent="0.35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</row>
    <row r="11822" spans="1:9" x14ac:dyDescent="0.35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</row>
    <row r="11823" spans="1:9" x14ac:dyDescent="0.35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</row>
    <row r="11824" spans="1:9" x14ac:dyDescent="0.35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</row>
    <row r="11825" spans="1:9" x14ac:dyDescent="0.35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</row>
    <row r="11826" spans="1:9" x14ac:dyDescent="0.35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</row>
    <row r="11827" spans="1:9" x14ac:dyDescent="0.35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</row>
    <row r="11828" spans="1:9" x14ac:dyDescent="0.35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</row>
    <row r="11829" spans="1:9" x14ac:dyDescent="0.35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</row>
    <row r="11830" spans="1:9" x14ac:dyDescent="0.35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</row>
    <row r="11831" spans="1:9" x14ac:dyDescent="0.35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</row>
    <row r="11832" spans="1:9" x14ac:dyDescent="0.35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</row>
    <row r="11833" spans="1:9" x14ac:dyDescent="0.35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</row>
    <row r="11834" spans="1:9" x14ac:dyDescent="0.35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</row>
    <row r="11835" spans="1:9" x14ac:dyDescent="0.35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</row>
    <row r="11836" spans="1:9" x14ac:dyDescent="0.35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</row>
    <row r="11837" spans="1:9" x14ac:dyDescent="0.35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</row>
    <row r="11838" spans="1:9" x14ac:dyDescent="0.35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</row>
    <row r="11839" spans="1:9" x14ac:dyDescent="0.35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</row>
    <row r="11840" spans="1:9" x14ac:dyDescent="0.35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</row>
    <row r="11841" spans="1:9" x14ac:dyDescent="0.35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</row>
    <row r="11842" spans="1:9" x14ac:dyDescent="0.35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</row>
    <row r="11843" spans="1:9" x14ac:dyDescent="0.35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</row>
    <row r="11844" spans="1:9" x14ac:dyDescent="0.35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</row>
    <row r="11845" spans="1:9" x14ac:dyDescent="0.35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</row>
    <row r="11846" spans="1:9" x14ac:dyDescent="0.35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</row>
    <row r="11847" spans="1:9" x14ac:dyDescent="0.35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</row>
    <row r="11848" spans="1:9" x14ac:dyDescent="0.35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</row>
    <row r="11849" spans="1:9" x14ac:dyDescent="0.35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</row>
    <row r="11850" spans="1:9" x14ac:dyDescent="0.35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</row>
    <row r="11851" spans="1:9" x14ac:dyDescent="0.35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</row>
    <row r="11852" spans="1:9" x14ac:dyDescent="0.35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</row>
    <row r="11853" spans="1:9" x14ac:dyDescent="0.35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</row>
    <row r="11854" spans="1:9" x14ac:dyDescent="0.35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</row>
    <row r="11855" spans="1:9" x14ac:dyDescent="0.35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</row>
    <row r="11856" spans="1:9" x14ac:dyDescent="0.35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</row>
    <row r="11857" spans="1:9" x14ac:dyDescent="0.35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</row>
    <row r="11858" spans="1:9" x14ac:dyDescent="0.35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</row>
    <row r="11859" spans="1:9" x14ac:dyDescent="0.35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</row>
    <row r="11860" spans="1:9" x14ac:dyDescent="0.35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</row>
    <row r="11861" spans="1:9" x14ac:dyDescent="0.35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</row>
    <row r="11862" spans="1:9" x14ac:dyDescent="0.35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</row>
    <row r="11863" spans="1:9" x14ac:dyDescent="0.35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</row>
    <row r="11864" spans="1:9" x14ac:dyDescent="0.35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</row>
    <row r="11865" spans="1:9" x14ac:dyDescent="0.35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</row>
    <row r="11866" spans="1:9" x14ac:dyDescent="0.35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</row>
    <row r="11867" spans="1:9" x14ac:dyDescent="0.35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</row>
    <row r="11868" spans="1:9" x14ac:dyDescent="0.35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</row>
    <row r="11869" spans="1:9" x14ac:dyDescent="0.35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</row>
    <row r="11870" spans="1:9" x14ac:dyDescent="0.35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</row>
    <row r="11871" spans="1:9" x14ac:dyDescent="0.35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</row>
    <row r="11872" spans="1:9" x14ac:dyDescent="0.35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</row>
    <row r="11873" spans="1:9" x14ac:dyDescent="0.35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</row>
    <row r="11874" spans="1:9" x14ac:dyDescent="0.35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</row>
    <row r="11875" spans="1:9" x14ac:dyDescent="0.35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</row>
    <row r="11876" spans="1:9" x14ac:dyDescent="0.35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</row>
    <row r="11877" spans="1:9" x14ac:dyDescent="0.35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</row>
    <row r="11878" spans="1:9" x14ac:dyDescent="0.35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</row>
    <row r="11879" spans="1:9" x14ac:dyDescent="0.35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</row>
    <row r="11880" spans="1:9" x14ac:dyDescent="0.35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</row>
    <row r="11881" spans="1:9" x14ac:dyDescent="0.35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</row>
    <row r="11882" spans="1:9" x14ac:dyDescent="0.35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</row>
    <row r="11883" spans="1:9" x14ac:dyDescent="0.35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</row>
    <row r="11884" spans="1:9" x14ac:dyDescent="0.35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</row>
    <row r="11885" spans="1:9" x14ac:dyDescent="0.35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</row>
    <row r="11886" spans="1:9" x14ac:dyDescent="0.35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</row>
    <row r="11887" spans="1:9" x14ac:dyDescent="0.35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</row>
    <row r="11888" spans="1:9" x14ac:dyDescent="0.35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</row>
    <row r="11889" spans="1:9" x14ac:dyDescent="0.35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</row>
    <row r="11890" spans="1:9" x14ac:dyDescent="0.35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</row>
    <row r="11891" spans="1:9" x14ac:dyDescent="0.35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</row>
    <row r="11892" spans="1:9" x14ac:dyDescent="0.35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</row>
    <row r="11893" spans="1:9" x14ac:dyDescent="0.35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</row>
    <row r="11894" spans="1:9" x14ac:dyDescent="0.35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</row>
    <row r="11895" spans="1:9" x14ac:dyDescent="0.35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</row>
    <row r="11896" spans="1:9" x14ac:dyDescent="0.35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</row>
    <row r="11897" spans="1:9" x14ac:dyDescent="0.35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</row>
    <row r="11898" spans="1:9" x14ac:dyDescent="0.35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</row>
    <row r="11899" spans="1:9" x14ac:dyDescent="0.35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</row>
    <row r="11900" spans="1:9" x14ac:dyDescent="0.35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</row>
    <row r="11901" spans="1:9" x14ac:dyDescent="0.35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</row>
    <row r="11902" spans="1:9" x14ac:dyDescent="0.35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</row>
    <row r="11903" spans="1:9" x14ac:dyDescent="0.35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</row>
    <row r="11904" spans="1:9" x14ac:dyDescent="0.35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</row>
    <row r="11905" spans="1:9" x14ac:dyDescent="0.35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</row>
    <row r="11906" spans="1:9" x14ac:dyDescent="0.35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</row>
    <row r="11907" spans="1:9" x14ac:dyDescent="0.35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</row>
    <row r="11908" spans="1:9" x14ac:dyDescent="0.35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</row>
    <row r="11909" spans="1:9" x14ac:dyDescent="0.35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</row>
    <row r="11910" spans="1:9" x14ac:dyDescent="0.35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</row>
    <row r="11911" spans="1:9" x14ac:dyDescent="0.35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</row>
    <row r="11912" spans="1:9" x14ac:dyDescent="0.35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</row>
    <row r="11913" spans="1:9" x14ac:dyDescent="0.35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</row>
    <row r="11914" spans="1:9" x14ac:dyDescent="0.35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</row>
    <row r="11915" spans="1:9" x14ac:dyDescent="0.35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</row>
    <row r="11916" spans="1:9" x14ac:dyDescent="0.35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</row>
    <row r="11917" spans="1:9" x14ac:dyDescent="0.35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</row>
    <row r="11918" spans="1:9" x14ac:dyDescent="0.35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</row>
    <row r="11919" spans="1:9" x14ac:dyDescent="0.35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</row>
    <row r="11920" spans="1:9" x14ac:dyDescent="0.35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</row>
    <row r="11921" spans="1:9" x14ac:dyDescent="0.35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</row>
    <row r="11922" spans="1:9" x14ac:dyDescent="0.35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</row>
    <row r="11923" spans="1:9" x14ac:dyDescent="0.35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</row>
    <row r="11924" spans="1:9" x14ac:dyDescent="0.35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</row>
    <row r="11925" spans="1:9" x14ac:dyDescent="0.35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</row>
    <row r="11926" spans="1:9" x14ac:dyDescent="0.35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</row>
    <row r="11927" spans="1:9" x14ac:dyDescent="0.35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</row>
    <row r="11928" spans="1:9" x14ac:dyDescent="0.35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</row>
    <row r="11929" spans="1:9" x14ac:dyDescent="0.35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</row>
    <row r="11930" spans="1:9" x14ac:dyDescent="0.35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</row>
    <row r="11931" spans="1:9" x14ac:dyDescent="0.35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</row>
    <row r="11932" spans="1:9" x14ac:dyDescent="0.35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</row>
    <row r="11933" spans="1:9" x14ac:dyDescent="0.35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</row>
    <row r="11934" spans="1:9" x14ac:dyDescent="0.35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</row>
    <row r="11935" spans="1:9" x14ac:dyDescent="0.35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</row>
    <row r="11936" spans="1:9" x14ac:dyDescent="0.35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</row>
    <row r="11937" spans="1:9" x14ac:dyDescent="0.35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</row>
    <row r="11938" spans="1:9" x14ac:dyDescent="0.35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</row>
    <row r="11939" spans="1:9" x14ac:dyDescent="0.35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</row>
    <row r="11940" spans="1:9" x14ac:dyDescent="0.35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</row>
    <row r="11941" spans="1:9" x14ac:dyDescent="0.35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</row>
    <row r="11942" spans="1:9" x14ac:dyDescent="0.35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</row>
    <row r="11943" spans="1:9" x14ac:dyDescent="0.35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</row>
    <row r="11944" spans="1:9" x14ac:dyDescent="0.35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</row>
    <row r="11945" spans="1:9" x14ac:dyDescent="0.35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</row>
    <row r="11946" spans="1:9" x14ac:dyDescent="0.35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</row>
    <row r="11947" spans="1:9" x14ac:dyDescent="0.35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</row>
    <row r="11948" spans="1:9" x14ac:dyDescent="0.35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</row>
    <row r="11949" spans="1:9" x14ac:dyDescent="0.35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</row>
    <row r="11950" spans="1:9" x14ac:dyDescent="0.35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</row>
    <row r="11951" spans="1:9" x14ac:dyDescent="0.35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</row>
    <row r="11952" spans="1:9" x14ac:dyDescent="0.35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</row>
    <row r="11953" spans="1:9" x14ac:dyDescent="0.35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</row>
    <row r="11954" spans="1:9" x14ac:dyDescent="0.35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</row>
    <row r="11955" spans="1:9" x14ac:dyDescent="0.35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</row>
    <row r="11956" spans="1:9" x14ac:dyDescent="0.35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</row>
    <row r="11957" spans="1:9" x14ac:dyDescent="0.35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</row>
    <row r="11958" spans="1:9" x14ac:dyDescent="0.35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</row>
    <row r="11959" spans="1:9" x14ac:dyDescent="0.35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</row>
    <row r="11960" spans="1:9" x14ac:dyDescent="0.35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</row>
    <row r="11961" spans="1:9" x14ac:dyDescent="0.35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</row>
    <row r="11962" spans="1:9" x14ac:dyDescent="0.35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</row>
    <row r="11963" spans="1:9" x14ac:dyDescent="0.35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35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</row>
    <row r="11965" spans="1:9" x14ac:dyDescent="0.35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</row>
    <row r="11966" spans="1:9" x14ac:dyDescent="0.35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</row>
    <row r="11967" spans="1:9" x14ac:dyDescent="0.35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</row>
    <row r="11968" spans="1:9" x14ac:dyDescent="0.35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</row>
    <row r="11969" spans="1:9" x14ac:dyDescent="0.35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</row>
    <row r="11970" spans="1:9" x14ac:dyDescent="0.35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</row>
    <row r="11971" spans="1:9" x14ac:dyDescent="0.35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</row>
    <row r="11972" spans="1:9" x14ac:dyDescent="0.35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</row>
    <row r="11973" spans="1:9" x14ac:dyDescent="0.35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</row>
    <row r="11974" spans="1:9" x14ac:dyDescent="0.35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</row>
    <row r="11975" spans="1:9" x14ac:dyDescent="0.35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</row>
    <row r="11976" spans="1:9" x14ac:dyDescent="0.35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</row>
    <row r="11977" spans="1:9" x14ac:dyDescent="0.35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</row>
    <row r="11978" spans="1:9" x14ac:dyDescent="0.35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</row>
    <row r="11979" spans="1:9" x14ac:dyDescent="0.35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</row>
    <row r="11980" spans="1:9" x14ac:dyDescent="0.35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</row>
    <row r="11981" spans="1:9" x14ac:dyDescent="0.35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</row>
    <row r="11982" spans="1:9" x14ac:dyDescent="0.35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</row>
    <row r="11983" spans="1:9" x14ac:dyDescent="0.35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</row>
    <row r="11984" spans="1:9" x14ac:dyDescent="0.35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</row>
    <row r="11985" spans="1:9" x14ac:dyDescent="0.35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</row>
    <row r="11986" spans="1:9" x14ac:dyDescent="0.35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</row>
    <row r="11987" spans="1:9" x14ac:dyDescent="0.35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</row>
    <row r="11988" spans="1:9" x14ac:dyDescent="0.35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</row>
    <row r="11989" spans="1:9" x14ac:dyDescent="0.35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</row>
    <row r="11990" spans="1:9" x14ac:dyDescent="0.35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</row>
    <row r="11991" spans="1:9" x14ac:dyDescent="0.35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</row>
    <row r="11992" spans="1:9" x14ac:dyDescent="0.35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</row>
    <row r="11993" spans="1:9" x14ac:dyDescent="0.35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</row>
    <row r="11994" spans="1:9" x14ac:dyDescent="0.35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35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</row>
    <row r="11996" spans="1:9" x14ac:dyDescent="0.35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</row>
    <row r="11997" spans="1:9" x14ac:dyDescent="0.35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</row>
    <row r="11998" spans="1:9" x14ac:dyDescent="0.35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</row>
    <row r="11999" spans="1:9" x14ac:dyDescent="0.35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35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</row>
    <row r="12001" spans="1:9" x14ac:dyDescent="0.35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</row>
    <row r="12002" spans="1:9" x14ac:dyDescent="0.35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</row>
    <row r="12003" spans="1:9" x14ac:dyDescent="0.35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</row>
    <row r="12004" spans="1:9" x14ac:dyDescent="0.35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</row>
    <row r="12005" spans="1:9" x14ac:dyDescent="0.35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</row>
    <row r="12006" spans="1:9" x14ac:dyDescent="0.35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</row>
    <row r="12007" spans="1:9" x14ac:dyDescent="0.35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</row>
    <row r="12008" spans="1:9" x14ac:dyDescent="0.35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</row>
    <row r="12009" spans="1:9" x14ac:dyDescent="0.35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</row>
    <row r="12010" spans="1:9" x14ac:dyDescent="0.35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</row>
    <row r="12011" spans="1:9" x14ac:dyDescent="0.35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</row>
    <row r="12012" spans="1:9" x14ac:dyDescent="0.35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</row>
    <row r="12013" spans="1:9" x14ac:dyDescent="0.35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</row>
    <row r="12014" spans="1:9" x14ac:dyDescent="0.35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</row>
    <row r="12015" spans="1:9" x14ac:dyDescent="0.35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</row>
    <row r="12016" spans="1:9" x14ac:dyDescent="0.35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</row>
    <row r="12017" spans="1:9" x14ac:dyDescent="0.35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</row>
    <row r="12018" spans="1:9" x14ac:dyDescent="0.35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</row>
    <row r="12019" spans="1:9" x14ac:dyDescent="0.35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</row>
    <row r="12020" spans="1:9" x14ac:dyDescent="0.35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</row>
    <row r="12021" spans="1:9" x14ac:dyDescent="0.35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</row>
    <row r="12022" spans="1:9" x14ac:dyDescent="0.35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</row>
    <row r="12023" spans="1:9" x14ac:dyDescent="0.35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</row>
    <row r="12024" spans="1:9" x14ac:dyDescent="0.35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</row>
    <row r="12025" spans="1:9" x14ac:dyDescent="0.35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</row>
    <row r="12026" spans="1:9" x14ac:dyDescent="0.35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</row>
    <row r="12027" spans="1:9" x14ac:dyDescent="0.35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</row>
    <row r="12028" spans="1:9" x14ac:dyDescent="0.35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</row>
    <row r="12029" spans="1:9" x14ac:dyDescent="0.35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</row>
    <row r="12030" spans="1:9" x14ac:dyDescent="0.35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</row>
    <row r="12031" spans="1:9" x14ac:dyDescent="0.35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</row>
    <row r="12032" spans="1:9" x14ac:dyDescent="0.35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</row>
    <row r="12033" spans="1:9" x14ac:dyDescent="0.35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</row>
    <row r="12034" spans="1:9" x14ac:dyDescent="0.35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</row>
    <row r="12035" spans="1:9" x14ac:dyDescent="0.35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</row>
    <row r="12036" spans="1:9" x14ac:dyDescent="0.35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</row>
    <row r="12037" spans="1:9" x14ac:dyDescent="0.35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</row>
    <row r="12038" spans="1:9" x14ac:dyDescent="0.35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</row>
    <row r="12039" spans="1:9" x14ac:dyDescent="0.35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</row>
    <row r="12040" spans="1:9" x14ac:dyDescent="0.35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</row>
    <row r="12041" spans="1:9" x14ac:dyDescent="0.35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</row>
    <row r="12042" spans="1:9" x14ac:dyDescent="0.35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</row>
    <row r="12043" spans="1:9" x14ac:dyDescent="0.35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</row>
    <row r="12044" spans="1:9" x14ac:dyDescent="0.35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</row>
    <row r="12045" spans="1:9" x14ac:dyDescent="0.35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</row>
    <row r="12046" spans="1:9" x14ac:dyDescent="0.35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</row>
    <row r="12047" spans="1:9" x14ac:dyDescent="0.35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</row>
    <row r="12048" spans="1:9" x14ac:dyDescent="0.35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</row>
    <row r="12049" spans="1:9" x14ac:dyDescent="0.35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</row>
    <row r="12050" spans="1:9" x14ac:dyDescent="0.35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</row>
    <row r="12051" spans="1:9" x14ac:dyDescent="0.35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</row>
    <row r="12052" spans="1:9" x14ac:dyDescent="0.35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</row>
    <row r="12053" spans="1:9" x14ac:dyDescent="0.35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</row>
    <row r="12054" spans="1:9" x14ac:dyDescent="0.35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</row>
    <row r="12055" spans="1:9" x14ac:dyDescent="0.35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</row>
    <row r="12056" spans="1:9" x14ac:dyDescent="0.35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</row>
    <row r="12057" spans="1:9" x14ac:dyDescent="0.35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</row>
    <row r="12058" spans="1:9" x14ac:dyDescent="0.35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</row>
    <row r="12059" spans="1:9" x14ac:dyDescent="0.35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</row>
    <row r="12060" spans="1:9" x14ac:dyDescent="0.35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</row>
    <row r="12061" spans="1:9" x14ac:dyDescent="0.35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</row>
    <row r="12062" spans="1:9" x14ac:dyDescent="0.35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</row>
    <row r="12063" spans="1:9" x14ac:dyDescent="0.35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</row>
    <row r="12064" spans="1:9" x14ac:dyDescent="0.35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</row>
    <row r="12065" spans="1:9" x14ac:dyDescent="0.35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</row>
    <row r="12066" spans="1:9" x14ac:dyDescent="0.35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</row>
    <row r="12067" spans="1:9" x14ac:dyDescent="0.35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</row>
    <row r="12068" spans="1:9" x14ac:dyDescent="0.35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</row>
    <row r="12069" spans="1:9" x14ac:dyDescent="0.35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</row>
    <row r="12070" spans="1:9" x14ac:dyDescent="0.35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</row>
    <row r="12071" spans="1:9" x14ac:dyDescent="0.35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</row>
    <row r="12072" spans="1:9" x14ac:dyDescent="0.35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</row>
    <row r="12073" spans="1:9" x14ac:dyDescent="0.35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</row>
    <row r="12074" spans="1:9" x14ac:dyDescent="0.35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</row>
    <row r="12075" spans="1:9" x14ac:dyDescent="0.35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</row>
    <row r="12076" spans="1:9" x14ac:dyDescent="0.35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</row>
    <row r="12077" spans="1:9" x14ac:dyDescent="0.35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</row>
    <row r="12078" spans="1:9" x14ac:dyDescent="0.35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</row>
    <row r="12079" spans="1:9" x14ac:dyDescent="0.35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</row>
    <row r="12080" spans="1:9" x14ac:dyDescent="0.35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</row>
    <row r="12081" spans="1:9" x14ac:dyDescent="0.35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</row>
    <row r="12082" spans="1:9" x14ac:dyDescent="0.35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</row>
    <row r="12083" spans="1:9" x14ac:dyDescent="0.35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</row>
    <row r="12084" spans="1:9" x14ac:dyDescent="0.35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</row>
    <row r="12085" spans="1:9" x14ac:dyDescent="0.35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</row>
    <row r="12086" spans="1:9" x14ac:dyDescent="0.35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</row>
    <row r="12087" spans="1:9" x14ac:dyDescent="0.35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</row>
    <row r="12088" spans="1:9" x14ac:dyDescent="0.35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</row>
    <row r="12089" spans="1:9" x14ac:dyDescent="0.35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</row>
    <row r="12090" spans="1:9" x14ac:dyDescent="0.35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</row>
    <row r="12091" spans="1:9" x14ac:dyDescent="0.35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</row>
    <row r="12092" spans="1:9" x14ac:dyDescent="0.35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</row>
    <row r="12093" spans="1:9" x14ac:dyDescent="0.35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</row>
    <row r="12094" spans="1:9" x14ac:dyDescent="0.35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</row>
    <row r="12095" spans="1:9" x14ac:dyDescent="0.35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</row>
    <row r="12096" spans="1:9" x14ac:dyDescent="0.35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</row>
    <row r="12097" spans="1:9" x14ac:dyDescent="0.35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</row>
    <row r="12098" spans="1:9" x14ac:dyDescent="0.35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</row>
    <row r="12099" spans="1:9" x14ac:dyDescent="0.35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</row>
    <row r="12100" spans="1:9" x14ac:dyDescent="0.35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</row>
    <row r="12101" spans="1:9" x14ac:dyDescent="0.35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</row>
    <row r="12102" spans="1:9" x14ac:dyDescent="0.35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</row>
    <row r="12103" spans="1:9" x14ac:dyDescent="0.35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</row>
    <row r="12104" spans="1:9" x14ac:dyDescent="0.35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</row>
    <row r="12105" spans="1:9" x14ac:dyDescent="0.35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</row>
    <row r="12106" spans="1:9" x14ac:dyDescent="0.35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</row>
    <row r="12107" spans="1:9" x14ac:dyDescent="0.35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</row>
    <row r="12108" spans="1:9" x14ac:dyDescent="0.35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</row>
    <row r="12109" spans="1:9" x14ac:dyDescent="0.35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</row>
    <row r="12110" spans="1:9" x14ac:dyDescent="0.35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</row>
    <row r="12111" spans="1:9" x14ac:dyDescent="0.35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</row>
    <row r="12112" spans="1:9" x14ac:dyDescent="0.35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</row>
    <row r="12113" spans="1:9" x14ac:dyDescent="0.35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</row>
    <row r="12114" spans="1:9" x14ac:dyDescent="0.35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</row>
    <row r="12115" spans="1:9" x14ac:dyDescent="0.35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</row>
    <row r="12116" spans="1:9" x14ac:dyDescent="0.35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</row>
    <row r="12117" spans="1:9" x14ac:dyDescent="0.35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</row>
    <row r="12118" spans="1:9" x14ac:dyDescent="0.35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</row>
    <row r="12119" spans="1:9" x14ac:dyDescent="0.35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</row>
    <row r="12120" spans="1:9" x14ac:dyDescent="0.35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</row>
    <row r="12121" spans="1:9" x14ac:dyDescent="0.35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</row>
    <row r="12122" spans="1:9" x14ac:dyDescent="0.35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</row>
    <row r="12123" spans="1:9" x14ac:dyDescent="0.35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</row>
    <row r="12124" spans="1:9" x14ac:dyDescent="0.35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</row>
    <row r="12125" spans="1:9" x14ac:dyDescent="0.35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</row>
    <row r="12126" spans="1:9" x14ac:dyDescent="0.35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</row>
    <row r="12127" spans="1:9" x14ac:dyDescent="0.35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</row>
    <row r="12128" spans="1:9" x14ac:dyDescent="0.35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</row>
    <row r="12129" spans="1:9" x14ac:dyDescent="0.35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</row>
    <row r="12130" spans="1:9" x14ac:dyDescent="0.35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</row>
    <row r="12131" spans="1:9" x14ac:dyDescent="0.35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</row>
    <row r="12132" spans="1:9" x14ac:dyDescent="0.35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</row>
    <row r="12133" spans="1:9" x14ac:dyDescent="0.35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</row>
    <row r="12134" spans="1:9" x14ac:dyDescent="0.35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</row>
    <row r="12135" spans="1:9" x14ac:dyDescent="0.35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</row>
    <row r="12136" spans="1:9" x14ac:dyDescent="0.35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</row>
    <row r="12137" spans="1:9" x14ac:dyDescent="0.35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</row>
    <row r="12138" spans="1:9" x14ac:dyDescent="0.35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</row>
    <row r="12139" spans="1:9" x14ac:dyDescent="0.35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</row>
    <row r="12140" spans="1:9" x14ac:dyDescent="0.35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</row>
    <row r="12141" spans="1:9" x14ac:dyDescent="0.35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</row>
    <row r="12142" spans="1:9" x14ac:dyDescent="0.35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</row>
    <row r="12143" spans="1:9" x14ac:dyDescent="0.35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</row>
    <row r="12144" spans="1:9" x14ac:dyDescent="0.35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</row>
    <row r="12145" spans="1:9" x14ac:dyDescent="0.35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</row>
    <row r="12146" spans="1:9" x14ac:dyDescent="0.35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</row>
    <row r="12147" spans="1:9" x14ac:dyDescent="0.35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</row>
    <row r="12148" spans="1:9" x14ac:dyDescent="0.35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</row>
    <row r="12149" spans="1:9" x14ac:dyDescent="0.35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</row>
    <row r="12150" spans="1:9" x14ac:dyDescent="0.35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</row>
    <row r="12151" spans="1:9" x14ac:dyDescent="0.35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</row>
    <row r="12152" spans="1:9" x14ac:dyDescent="0.35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</row>
    <row r="12153" spans="1:9" x14ac:dyDescent="0.35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</row>
    <row r="12154" spans="1:9" x14ac:dyDescent="0.35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</row>
    <row r="12155" spans="1:9" x14ac:dyDescent="0.35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</row>
    <row r="12156" spans="1:9" x14ac:dyDescent="0.35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</row>
    <row r="12157" spans="1:9" x14ac:dyDescent="0.35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</row>
    <row r="12158" spans="1:9" x14ac:dyDescent="0.35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</row>
    <row r="12159" spans="1:9" x14ac:dyDescent="0.35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</row>
    <row r="12160" spans="1:9" x14ac:dyDescent="0.35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</row>
    <row r="12161" spans="1:9" x14ac:dyDescent="0.35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</row>
    <row r="12162" spans="1:9" x14ac:dyDescent="0.35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</row>
    <row r="12163" spans="1:9" x14ac:dyDescent="0.35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</row>
    <row r="12164" spans="1:9" x14ac:dyDescent="0.35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</row>
    <row r="12165" spans="1:9" x14ac:dyDescent="0.35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</row>
    <row r="12166" spans="1:9" x14ac:dyDescent="0.35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</row>
    <row r="12167" spans="1:9" x14ac:dyDescent="0.35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</row>
    <row r="12168" spans="1:9" x14ac:dyDescent="0.35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</row>
    <row r="12169" spans="1:9" x14ac:dyDescent="0.35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</row>
    <row r="12170" spans="1:9" x14ac:dyDescent="0.35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</row>
    <row r="12171" spans="1:9" x14ac:dyDescent="0.35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</row>
    <row r="12172" spans="1:9" x14ac:dyDescent="0.35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</row>
    <row r="12173" spans="1:9" x14ac:dyDescent="0.35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</row>
    <row r="12174" spans="1:9" x14ac:dyDescent="0.35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</row>
    <row r="12175" spans="1:9" x14ac:dyDescent="0.35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</row>
    <row r="12176" spans="1:9" x14ac:dyDescent="0.35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</row>
    <row r="12177" spans="1:9" x14ac:dyDescent="0.35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</row>
    <row r="12178" spans="1:9" x14ac:dyDescent="0.35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</row>
    <row r="12179" spans="1:9" x14ac:dyDescent="0.35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</row>
    <row r="12180" spans="1:9" x14ac:dyDescent="0.35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</row>
    <row r="12181" spans="1:9" x14ac:dyDescent="0.35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</row>
    <row r="12182" spans="1:9" x14ac:dyDescent="0.35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</row>
    <row r="12183" spans="1:9" x14ac:dyDescent="0.35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</row>
    <row r="12184" spans="1:9" x14ac:dyDescent="0.35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</row>
    <row r="12185" spans="1:9" x14ac:dyDescent="0.35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</row>
    <row r="12186" spans="1:9" x14ac:dyDescent="0.35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</row>
    <row r="12187" spans="1:9" x14ac:dyDescent="0.35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</row>
    <row r="12188" spans="1:9" x14ac:dyDescent="0.35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</row>
    <row r="12189" spans="1:9" x14ac:dyDescent="0.35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</row>
    <row r="12190" spans="1:9" x14ac:dyDescent="0.35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</row>
    <row r="12191" spans="1:9" x14ac:dyDescent="0.35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</row>
    <row r="12192" spans="1:9" x14ac:dyDescent="0.35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</row>
    <row r="12193" spans="1:9" x14ac:dyDescent="0.35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</row>
    <row r="12194" spans="1:9" x14ac:dyDescent="0.35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</row>
    <row r="12195" spans="1:9" x14ac:dyDescent="0.35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</row>
    <row r="12196" spans="1:9" x14ac:dyDescent="0.35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</row>
    <row r="12197" spans="1:9" x14ac:dyDescent="0.35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</row>
    <row r="12198" spans="1:9" x14ac:dyDescent="0.35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</row>
    <row r="12199" spans="1:9" x14ac:dyDescent="0.35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</row>
    <row r="12200" spans="1:9" x14ac:dyDescent="0.35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</row>
    <row r="12201" spans="1:9" x14ac:dyDescent="0.35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</row>
    <row r="12202" spans="1:9" x14ac:dyDescent="0.35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</row>
    <row r="12203" spans="1:9" x14ac:dyDescent="0.35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</row>
    <row r="12204" spans="1:9" x14ac:dyDescent="0.35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</row>
    <row r="12205" spans="1:9" x14ac:dyDescent="0.35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</row>
    <row r="12206" spans="1:9" x14ac:dyDescent="0.35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</row>
    <row r="12207" spans="1:9" x14ac:dyDescent="0.35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</row>
    <row r="12208" spans="1:9" x14ac:dyDescent="0.35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</row>
    <row r="12209" spans="1:9" x14ac:dyDescent="0.35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</row>
    <row r="12210" spans="1:9" x14ac:dyDescent="0.35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</row>
    <row r="12211" spans="1:9" x14ac:dyDescent="0.35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</row>
    <row r="12212" spans="1:9" x14ac:dyDescent="0.35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</row>
    <row r="12213" spans="1:9" x14ac:dyDescent="0.35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</row>
    <row r="12214" spans="1:9" x14ac:dyDescent="0.35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</row>
    <row r="12215" spans="1:9" x14ac:dyDescent="0.35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</row>
    <row r="12216" spans="1:9" x14ac:dyDescent="0.35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</row>
    <row r="12217" spans="1:9" x14ac:dyDescent="0.35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</row>
    <row r="12218" spans="1:9" x14ac:dyDescent="0.35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</row>
    <row r="12219" spans="1:9" x14ac:dyDescent="0.35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</row>
    <row r="12220" spans="1:9" x14ac:dyDescent="0.35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</row>
    <row r="12221" spans="1:9" x14ac:dyDescent="0.35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</row>
    <row r="12222" spans="1:9" x14ac:dyDescent="0.35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</row>
    <row r="12223" spans="1:9" x14ac:dyDescent="0.35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</row>
    <row r="12224" spans="1:9" x14ac:dyDescent="0.35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</row>
    <row r="12225" spans="1:9" x14ac:dyDescent="0.35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</row>
    <row r="12226" spans="1:9" x14ac:dyDescent="0.35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</row>
    <row r="12227" spans="1:9" x14ac:dyDescent="0.35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</row>
    <row r="12228" spans="1:9" x14ac:dyDescent="0.35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</row>
    <row r="12229" spans="1:9" x14ac:dyDescent="0.35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</row>
    <row r="12230" spans="1:9" x14ac:dyDescent="0.35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</row>
    <row r="12231" spans="1:9" x14ac:dyDescent="0.35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</row>
    <row r="12232" spans="1:9" x14ac:dyDescent="0.35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</row>
    <row r="12233" spans="1:9" x14ac:dyDescent="0.35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</row>
    <row r="12234" spans="1:9" x14ac:dyDescent="0.35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</row>
    <row r="12235" spans="1:9" x14ac:dyDescent="0.35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</row>
    <row r="12236" spans="1:9" x14ac:dyDescent="0.35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</row>
    <row r="12237" spans="1:9" x14ac:dyDescent="0.35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</row>
    <row r="12238" spans="1:9" x14ac:dyDescent="0.35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</row>
    <row r="12239" spans="1:9" x14ac:dyDescent="0.35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</row>
    <row r="12240" spans="1:9" x14ac:dyDescent="0.35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</row>
    <row r="12241" spans="1:9" x14ac:dyDescent="0.35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</row>
    <row r="12242" spans="1:9" x14ac:dyDescent="0.35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</row>
    <row r="12243" spans="1:9" x14ac:dyDescent="0.35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</row>
    <row r="12244" spans="1:9" x14ac:dyDescent="0.35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</row>
    <row r="12245" spans="1:9" x14ac:dyDescent="0.35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</row>
    <row r="12246" spans="1:9" x14ac:dyDescent="0.35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</row>
    <row r="12247" spans="1:9" x14ac:dyDescent="0.35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</row>
    <row r="12248" spans="1:9" x14ac:dyDescent="0.35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</row>
    <row r="12249" spans="1:9" x14ac:dyDescent="0.35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</row>
    <row r="12250" spans="1:9" x14ac:dyDescent="0.35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</row>
    <row r="12251" spans="1:9" x14ac:dyDescent="0.35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</row>
    <row r="12252" spans="1:9" x14ac:dyDescent="0.35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</row>
    <row r="12253" spans="1:9" x14ac:dyDescent="0.35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</row>
    <row r="12254" spans="1:9" x14ac:dyDescent="0.35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</row>
    <row r="12255" spans="1:9" x14ac:dyDescent="0.35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</row>
    <row r="12256" spans="1:9" x14ac:dyDescent="0.35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</row>
    <row r="12257" spans="1:9" x14ac:dyDescent="0.35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</row>
    <row r="12258" spans="1:9" x14ac:dyDescent="0.35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</row>
    <row r="12259" spans="1:9" x14ac:dyDescent="0.35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</row>
    <row r="12260" spans="1:9" x14ac:dyDescent="0.35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</row>
    <row r="12261" spans="1:9" x14ac:dyDescent="0.35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</row>
    <row r="12262" spans="1:9" x14ac:dyDescent="0.35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</row>
    <row r="12263" spans="1:9" x14ac:dyDescent="0.35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</row>
    <row r="12264" spans="1:9" x14ac:dyDescent="0.35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</row>
    <row r="12265" spans="1:9" x14ac:dyDescent="0.35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</row>
    <row r="12266" spans="1:9" x14ac:dyDescent="0.35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</row>
    <row r="12267" spans="1:9" x14ac:dyDescent="0.35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</row>
    <row r="12268" spans="1:9" x14ac:dyDescent="0.35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</row>
    <row r="12269" spans="1:9" x14ac:dyDescent="0.35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</row>
    <row r="12270" spans="1:9" x14ac:dyDescent="0.35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</row>
    <row r="12271" spans="1:9" x14ac:dyDescent="0.35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</row>
    <row r="12272" spans="1:9" x14ac:dyDescent="0.35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</row>
    <row r="12273" spans="1:9" x14ac:dyDescent="0.35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</row>
    <row r="12274" spans="1:9" x14ac:dyDescent="0.35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</row>
    <row r="12275" spans="1:9" x14ac:dyDescent="0.35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</row>
    <row r="12276" spans="1:9" x14ac:dyDescent="0.35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</row>
    <row r="12277" spans="1:9" x14ac:dyDescent="0.35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</row>
    <row r="12278" spans="1:9" x14ac:dyDescent="0.35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</row>
    <row r="12279" spans="1:9" x14ac:dyDescent="0.35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</row>
    <row r="12280" spans="1:9" x14ac:dyDescent="0.35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</row>
    <row r="12281" spans="1:9" x14ac:dyDescent="0.35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</row>
    <row r="12282" spans="1:9" x14ac:dyDescent="0.35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</row>
    <row r="12283" spans="1:9" x14ac:dyDescent="0.35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</row>
    <row r="12284" spans="1:9" x14ac:dyDescent="0.35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</row>
    <row r="12285" spans="1:9" x14ac:dyDescent="0.35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</row>
    <row r="12286" spans="1:9" x14ac:dyDescent="0.35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</row>
    <row r="12287" spans="1:9" x14ac:dyDescent="0.35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</row>
    <row r="12288" spans="1:9" x14ac:dyDescent="0.35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</row>
    <row r="12289" spans="1:9" x14ac:dyDescent="0.35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</row>
    <row r="12290" spans="1:9" x14ac:dyDescent="0.35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</row>
    <row r="12291" spans="1:9" x14ac:dyDescent="0.35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</row>
    <row r="12292" spans="1:9" x14ac:dyDescent="0.35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</row>
    <row r="12293" spans="1:9" x14ac:dyDescent="0.35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</row>
    <row r="12294" spans="1:9" x14ac:dyDescent="0.35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</row>
    <row r="12295" spans="1:9" x14ac:dyDescent="0.35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</row>
    <row r="12296" spans="1:9" x14ac:dyDescent="0.35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</row>
    <row r="12297" spans="1:9" x14ac:dyDescent="0.35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</row>
    <row r="12298" spans="1:9" x14ac:dyDescent="0.35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</row>
    <row r="12299" spans="1:9" x14ac:dyDescent="0.35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</row>
    <row r="12300" spans="1:9" x14ac:dyDescent="0.35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</row>
    <row r="12301" spans="1:9" x14ac:dyDescent="0.35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</row>
    <row r="12302" spans="1:9" x14ac:dyDescent="0.35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</row>
    <row r="12303" spans="1:9" x14ac:dyDescent="0.35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</row>
    <row r="12304" spans="1:9" x14ac:dyDescent="0.35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</row>
    <row r="12305" spans="1:9" x14ac:dyDescent="0.35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</row>
    <row r="12306" spans="1:9" x14ac:dyDescent="0.35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</row>
    <row r="12307" spans="1:9" x14ac:dyDescent="0.35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</row>
    <row r="12308" spans="1:9" x14ac:dyDescent="0.35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</row>
    <row r="12309" spans="1:9" x14ac:dyDescent="0.35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</row>
    <row r="12310" spans="1:9" x14ac:dyDescent="0.35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</row>
    <row r="12311" spans="1:9" x14ac:dyDescent="0.35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</row>
    <row r="12312" spans="1:9" x14ac:dyDescent="0.35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</row>
    <row r="12313" spans="1:9" x14ac:dyDescent="0.35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</row>
    <row r="12314" spans="1:9" x14ac:dyDescent="0.35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</row>
    <row r="12315" spans="1:9" x14ac:dyDescent="0.35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</row>
    <row r="12316" spans="1:9" x14ac:dyDescent="0.35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</row>
    <row r="12317" spans="1:9" x14ac:dyDescent="0.35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</row>
    <row r="12318" spans="1:9" x14ac:dyDescent="0.35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</row>
    <row r="12319" spans="1:9" x14ac:dyDescent="0.35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</row>
    <row r="12320" spans="1:9" x14ac:dyDescent="0.35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</row>
    <row r="12321" spans="1:9" x14ac:dyDescent="0.35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</row>
    <row r="12322" spans="1:9" x14ac:dyDescent="0.35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</row>
    <row r="12323" spans="1:9" x14ac:dyDescent="0.35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</row>
    <row r="12324" spans="1:9" x14ac:dyDescent="0.35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</row>
    <row r="12325" spans="1:9" x14ac:dyDescent="0.35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</row>
    <row r="12326" spans="1:9" x14ac:dyDescent="0.35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</row>
    <row r="12327" spans="1:9" x14ac:dyDescent="0.35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</row>
    <row r="12328" spans="1:9" x14ac:dyDescent="0.35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</row>
    <row r="12329" spans="1:9" x14ac:dyDescent="0.35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</row>
    <row r="12330" spans="1:9" x14ac:dyDescent="0.35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</row>
    <row r="12331" spans="1:9" x14ac:dyDescent="0.35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</row>
    <row r="12332" spans="1:9" x14ac:dyDescent="0.35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</row>
    <row r="12333" spans="1:9" x14ac:dyDescent="0.35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</row>
    <row r="12334" spans="1:9" x14ac:dyDescent="0.35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</row>
    <row r="12335" spans="1:9" x14ac:dyDescent="0.35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</row>
    <row r="12336" spans="1:9" x14ac:dyDescent="0.35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</row>
    <row r="12337" spans="1:9" x14ac:dyDescent="0.35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</row>
    <row r="12338" spans="1:9" x14ac:dyDescent="0.35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</row>
    <row r="12339" spans="1:9" x14ac:dyDescent="0.35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</row>
    <row r="12340" spans="1:9" x14ac:dyDescent="0.35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</row>
    <row r="12341" spans="1:9" x14ac:dyDescent="0.35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</row>
    <row r="12342" spans="1:9" x14ac:dyDescent="0.35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</row>
    <row r="12343" spans="1:9" x14ac:dyDescent="0.35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</row>
    <row r="12344" spans="1:9" x14ac:dyDescent="0.35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</row>
    <row r="12345" spans="1:9" x14ac:dyDescent="0.35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</row>
    <row r="12346" spans="1:9" x14ac:dyDescent="0.35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</row>
    <row r="12347" spans="1:9" x14ac:dyDescent="0.35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</row>
    <row r="12348" spans="1:9" x14ac:dyDescent="0.35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</row>
    <row r="12349" spans="1:9" x14ac:dyDescent="0.35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</row>
    <row r="12350" spans="1:9" x14ac:dyDescent="0.35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</row>
    <row r="12351" spans="1:9" x14ac:dyDescent="0.35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</row>
    <row r="12352" spans="1:9" x14ac:dyDescent="0.35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</row>
    <row r="12353" spans="1:9" x14ac:dyDescent="0.35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</row>
    <row r="12354" spans="1:9" x14ac:dyDescent="0.35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</row>
    <row r="12355" spans="1:9" x14ac:dyDescent="0.35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</row>
    <row r="12356" spans="1:9" x14ac:dyDescent="0.35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</row>
    <row r="12357" spans="1:9" x14ac:dyDescent="0.35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</row>
    <row r="12358" spans="1:9" x14ac:dyDescent="0.35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</row>
    <row r="12359" spans="1:9" x14ac:dyDescent="0.35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</row>
    <row r="12360" spans="1:9" x14ac:dyDescent="0.35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</row>
    <row r="12361" spans="1:9" x14ac:dyDescent="0.35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</row>
    <row r="12362" spans="1:9" x14ac:dyDescent="0.35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</row>
    <row r="12363" spans="1:9" x14ac:dyDescent="0.35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</row>
    <row r="12364" spans="1:9" x14ac:dyDescent="0.35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</row>
    <row r="12365" spans="1:9" x14ac:dyDescent="0.35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</row>
    <row r="12366" spans="1:9" x14ac:dyDescent="0.35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</row>
    <row r="12367" spans="1:9" x14ac:dyDescent="0.35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</row>
    <row r="12368" spans="1:9" x14ac:dyDescent="0.35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</row>
    <row r="12369" spans="1:9" x14ac:dyDescent="0.35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</row>
    <row r="12370" spans="1:9" x14ac:dyDescent="0.35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</row>
    <row r="12371" spans="1:9" x14ac:dyDescent="0.35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</row>
    <row r="12372" spans="1:9" x14ac:dyDescent="0.35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</row>
    <row r="12373" spans="1:9" x14ac:dyDescent="0.35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</row>
    <row r="12374" spans="1:9" x14ac:dyDescent="0.35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</row>
    <row r="12375" spans="1:9" x14ac:dyDescent="0.35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</row>
    <row r="12376" spans="1:9" x14ac:dyDescent="0.35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</row>
    <row r="12377" spans="1:9" x14ac:dyDescent="0.35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</row>
    <row r="12378" spans="1:9" x14ac:dyDescent="0.35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</row>
    <row r="12379" spans="1:9" x14ac:dyDescent="0.35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</row>
    <row r="12380" spans="1:9" x14ac:dyDescent="0.35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</row>
    <row r="12381" spans="1:9" x14ac:dyDescent="0.35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</row>
    <row r="12382" spans="1:9" x14ac:dyDescent="0.35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</row>
    <row r="12383" spans="1:9" x14ac:dyDescent="0.35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</row>
    <row r="12384" spans="1:9" x14ac:dyDescent="0.35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</row>
    <row r="12385" spans="1:9" x14ac:dyDescent="0.35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</row>
    <row r="12386" spans="1:9" x14ac:dyDescent="0.35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</row>
    <row r="12387" spans="1:9" x14ac:dyDescent="0.35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</row>
    <row r="12388" spans="1:9" x14ac:dyDescent="0.35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</row>
    <row r="12389" spans="1:9" x14ac:dyDescent="0.35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</row>
    <row r="12390" spans="1:9" x14ac:dyDescent="0.35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</row>
    <row r="12391" spans="1:9" x14ac:dyDescent="0.35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</row>
    <row r="12392" spans="1:9" x14ac:dyDescent="0.35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</row>
    <row r="12393" spans="1:9" x14ac:dyDescent="0.35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</row>
    <row r="12394" spans="1:9" x14ac:dyDescent="0.35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</row>
    <row r="12395" spans="1:9" x14ac:dyDescent="0.35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</row>
    <row r="12396" spans="1:9" x14ac:dyDescent="0.35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</row>
    <row r="12397" spans="1:9" x14ac:dyDescent="0.35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</row>
    <row r="12398" spans="1:9" x14ac:dyDescent="0.35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</row>
    <row r="12399" spans="1:9" x14ac:dyDescent="0.35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</row>
    <row r="12400" spans="1:9" x14ac:dyDescent="0.35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</row>
    <row r="12401" spans="1:9" x14ac:dyDescent="0.35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</row>
    <row r="12402" spans="1:9" x14ac:dyDescent="0.35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</row>
    <row r="12403" spans="1:9" x14ac:dyDescent="0.35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</row>
    <row r="12404" spans="1:9" x14ac:dyDescent="0.35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</row>
    <row r="12405" spans="1:9" x14ac:dyDescent="0.35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</row>
    <row r="12406" spans="1:9" x14ac:dyDescent="0.35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</row>
    <row r="12407" spans="1:9" x14ac:dyDescent="0.35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</row>
    <row r="12408" spans="1:9" x14ac:dyDescent="0.35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</row>
    <row r="12409" spans="1:9" x14ac:dyDescent="0.35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</row>
    <row r="12410" spans="1:9" x14ac:dyDescent="0.35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</row>
    <row r="12411" spans="1:9" x14ac:dyDescent="0.35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</row>
    <row r="12412" spans="1:9" x14ac:dyDescent="0.35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</row>
    <row r="12413" spans="1:9" x14ac:dyDescent="0.35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</row>
    <row r="12414" spans="1:9" x14ac:dyDescent="0.35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</row>
    <row r="12415" spans="1:9" x14ac:dyDescent="0.35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</row>
    <row r="12416" spans="1:9" x14ac:dyDescent="0.35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</row>
    <row r="12417" spans="1:9" x14ac:dyDescent="0.35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</row>
    <row r="12418" spans="1:9" x14ac:dyDescent="0.35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</row>
    <row r="12419" spans="1:9" x14ac:dyDescent="0.35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</row>
    <row r="12420" spans="1:9" x14ac:dyDescent="0.35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</row>
    <row r="12421" spans="1:9" x14ac:dyDescent="0.35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</row>
    <row r="12422" spans="1:9" x14ac:dyDescent="0.35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</row>
    <row r="12423" spans="1:9" x14ac:dyDescent="0.35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</row>
    <row r="12424" spans="1:9" x14ac:dyDescent="0.35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</row>
    <row r="12425" spans="1:9" x14ac:dyDescent="0.35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</row>
    <row r="12426" spans="1:9" x14ac:dyDescent="0.35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</row>
    <row r="12427" spans="1:9" x14ac:dyDescent="0.35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</row>
    <row r="12428" spans="1:9" x14ac:dyDescent="0.35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</row>
    <row r="12429" spans="1:9" x14ac:dyDescent="0.35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</row>
    <row r="12430" spans="1:9" x14ac:dyDescent="0.35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</row>
    <row r="12431" spans="1:9" x14ac:dyDescent="0.35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</row>
    <row r="12432" spans="1:9" x14ac:dyDescent="0.35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</row>
    <row r="12433" spans="1:9" x14ac:dyDescent="0.35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</row>
    <row r="12434" spans="1:9" x14ac:dyDescent="0.35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</row>
    <row r="12435" spans="1:9" x14ac:dyDescent="0.35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</row>
    <row r="12436" spans="1:9" x14ac:dyDescent="0.35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</row>
    <row r="12437" spans="1:9" x14ac:dyDescent="0.35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</row>
    <row r="12438" spans="1:9" x14ac:dyDescent="0.35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</row>
    <row r="12439" spans="1:9" x14ac:dyDescent="0.35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</row>
    <row r="12440" spans="1:9" x14ac:dyDescent="0.35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</row>
    <row r="12441" spans="1:9" x14ac:dyDescent="0.35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</row>
    <row r="12442" spans="1:9" x14ac:dyDescent="0.35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</row>
    <row r="12443" spans="1:9" x14ac:dyDescent="0.35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</row>
    <row r="12444" spans="1:9" x14ac:dyDescent="0.35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</row>
    <row r="12445" spans="1:9" x14ac:dyDescent="0.35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</row>
    <row r="12446" spans="1:9" x14ac:dyDescent="0.35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</row>
    <row r="12447" spans="1:9" x14ac:dyDescent="0.35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</row>
    <row r="12448" spans="1:9" x14ac:dyDescent="0.35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</row>
    <row r="12449" spans="1:9" x14ac:dyDescent="0.35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</row>
    <row r="12450" spans="1:9" x14ac:dyDescent="0.35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</row>
    <row r="12451" spans="1:9" x14ac:dyDescent="0.35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</row>
    <row r="12452" spans="1:9" x14ac:dyDescent="0.35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</row>
    <row r="12453" spans="1:9" x14ac:dyDescent="0.35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</row>
    <row r="12454" spans="1:9" x14ac:dyDescent="0.35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</row>
    <row r="12455" spans="1:9" x14ac:dyDescent="0.35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</row>
    <row r="12456" spans="1:9" x14ac:dyDescent="0.35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</row>
    <row r="12457" spans="1:9" x14ac:dyDescent="0.35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</row>
    <row r="12458" spans="1:9" x14ac:dyDescent="0.35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</row>
    <row r="12459" spans="1:9" x14ac:dyDescent="0.35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</row>
    <row r="12460" spans="1:9" x14ac:dyDescent="0.35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</row>
    <row r="12461" spans="1:9" x14ac:dyDescent="0.35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</row>
    <row r="12462" spans="1:9" x14ac:dyDescent="0.35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</row>
    <row r="12463" spans="1:9" x14ac:dyDescent="0.35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</row>
    <row r="12464" spans="1:9" x14ac:dyDescent="0.35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</row>
    <row r="12465" spans="1:9" x14ac:dyDescent="0.35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</row>
    <row r="12466" spans="1:9" x14ac:dyDescent="0.35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</row>
    <row r="12467" spans="1:9" x14ac:dyDescent="0.35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</row>
    <row r="12468" spans="1:9" x14ac:dyDescent="0.35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</row>
    <row r="12469" spans="1:9" x14ac:dyDescent="0.35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</row>
    <row r="12470" spans="1:9" x14ac:dyDescent="0.35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</row>
    <row r="12471" spans="1:9" x14ac:dyDescent="0.35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</row>
    <row r="12472" spans="1:9" x14ac:dyDescent="0.35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</row>
    <row r="12473" spans="1:9" x14ac:dyDescent="0.35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</row>
    <row r="12474" spans="1:9" x14ac:dyDescent="0.35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</row>
    <row r="12475" spans="1:9" x14ac:dyDescent="0.35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</row>
    <row r="12476" spans="1:9" x14ac:dyDescent="0.35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</row>
    <row r="12477" spans="1:9" x14ac:dyDescent="0.35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</row>
    <row r="12478" spans="1:9" x14ac:dyDescent="0.35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</row>
    <row r="12479" spans="1:9" x14ac:dyDescent="0.35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</row>
    <row r="12480" spans="1:9" x14ac:dyDescent="0.35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</row>
    <row r="12481" spans="1:9" x14ac:dyDescent="0.35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</row>
    <row r="12482" spans="1:9" x14ac:dyDescent="0.35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</row>
    <row r="12483" spans="1:9" x14ac:dyDescent="0.35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</row>
    <row r="12484" spans="1:9" x14ac:dyDescent="0.35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</row>
    <row r="12485" spans="1:9" x14ac:dyDescent="0.35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</row>
    <row r="12486" spans="1:9" x14ac:dyDescent="0.35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</row>
    <row r="12487" spans="1:9" x14ac:dyDescent="0.35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</row>
    <row r="12488" spans="1:9" x14ac:dyDescent="0.35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</row>
    <row r="12489" spans="1:9" x14ac:dyDescent="0.35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</row>
    <row r="12490" spans="1:9" x14ac:dyDescent="0.35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</row>
    <row r="12491" spans="1:9" x14ac:dyDescent="0.35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</row>
    <row r="12492" spans="1:9" x14ac:dyDescent="0.35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</row>
    <row r="12493" spans="1:9" x14ac:dyDescent="0.35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</row>
    <row r="12494" spans="1:9" x14ac:dyDescent="0.35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</row>
    <row r="12495" spans="1:9" x14ac:dyDescent="0.35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</row>
    <row r="12496" spans="1:9" x14ac:dyDescent="0.35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</row>
    <row r="12497" spans="1:9" x14ac:dyDescent="0.35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</row>
    <row r="12498" spans="1:9" x14ac:dyDescent="0.35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</row>
    <row r="12499" spans="1:9" x14ac:dyDescent="0.35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</row>
    <row r="12500" spans="1:9" x14ac:dyDescent="0.35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</row>
    <row r="12501" spans="1:9" x14ac:dyDescent="0.35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</row>
    <row r="12502" spans="1:9" x14ac:dyDescent="0.35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</row>
    <row r="12503" spans="1:9" x14ac:dyDescent="0.35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</row>
    <row r="12504" spans="1:9" x14ac:dyDescent="0.35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</row>
    <row r="12505" spans="1:9" x14ac:dyDescent="0.35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</row>
    <row r="12506" spans="1:9" x14ac:dyDescent="0.35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</row>
    <row r="12507" spans="1:9" x14ac:dyDescent="0.35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</row>
    <row r="12508" spans="1:9" x14ac:dyDescent="0.35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</row>
    <row r="12509" spans="1:9" x14ac:dyDescent="0.35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</row>
    <row r="12510" spans="1:9" x14ac:dyDescent="0.35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</row>
    <row r="12511" spans="1:9" x14ac:dyDescent="0.35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</row>
    <row r="12512" spans="1:9" x14ac:dyDescent="0.35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</row>
    <row r="12513" spans="1:9" x14ac:dyDescent="0.35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</row>
    <row r="12514" spans="1:9" x14ac:dyDescent="0.35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</row>
    <row r="12515" spans="1:9" x14ac:dyDescent="0.35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</row>
    <row r="12516" spans="1:9" x14ac:dyDescent="0.35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</row>
    <row r="12517" spans="1:9" x14ac:dyDescent="0.35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</row>
    <row r="12518" spans="1:9" x14ac:dyDescent="0.35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</row>
    <row r="12519" spans="1:9" x14ac:dyDescent="0.35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</row>
    <row r="12520" spans="1:9" x14ac:dyDescent="0.35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</row>
    <row r="12521" spans="1:9" x14ac:dyDescent="0.35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</row>
    <row r="12522" spans="1:9" x14ac:dyDescent="0.35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</row>
    <row r="12523" spans="1:9" x14ac:dyDescent="0.35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</row>
    <row r="12524" spans="1:9" x14ac:dyDescent="0.35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</row>
    <row r="12525" spans="1:9" x14ac:dyDescent="0.35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</row>
    <row r="12526" spans="1:9" x14ac:dyDescent="0.35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</row>
    <row r="12527" spans="1:9" x14ac:dyDescent="0.35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</row>
    <row r="12528" spans="1:9" x14ac:dyDescent="0.35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</row>
    <row r="12529" spans="1:9" x14ac:dyDescent="0.35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</row>
    <row r="12530" spans="1:9" x14ac:dyDescent="0.35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</row>
    <row r="12531" spans="1:9" x14ac:dyDescent="0.35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</row>
    <row r="12532" spans="1:9" x14ac:dyDescent="0.35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</row>
    <row r="12533" spans="1:9" x14ac:dyDescent="0.35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</row>
    <row r="12534" spans="1:9" x14ac:dyDescent="0.35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35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</row>
    <row r="12536" spans="1:9" x14ac:dyDescent="0.35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</row>
    <row r="12537" spans="1:9" x14ac:dyDescent="0.35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</row>
    <row r="12538" spans="1:9" x14ac:dyDescent="0.35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</row>
    <row r="12539" spans="1:9" x14ac:dyDescent="0.35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</row>
    <row r="12540" spans="1:9" x14ac:dyDescent="0.35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</row>
    <row r="12541" spans="1:9" x14ac:dyDescent="0.35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</row>
    <row r="12542" spans="1:9" x14ac:dyDescent="0.35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</row>
    <row r="12543" spans="1:9" x14ac:dyDescent="0.35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</row>
    <row r="12544" spans="1:9" x14ac:dyDescent="0.35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</row>
    <row r="12545" spans="1:9" x14ac:dyDescent="0.35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</row>
    <row r="12546" spans="1:9" x14ac:dyDescent="0.35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</row>
    <row r="12547" spans="1:9" x14ac:dyDescent="0.35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</row>
    <row r="12548" spans="1:9" x14ac:dyDescent="0.35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</row>
    <row r="12549" spans="1:9" x14ac:dyDescent="0.35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</row>
    <row r="12550" spans="1:9" x14ac:dyDescent="0.35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</row>
    <row r="12551" spans="1:9" x14ac:dyDescent="0.35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</row>
    <row r="12552" spans="1:9" x14ac:dyDescent="0.35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</row>
    <row r="12553" spans="1:9" x14ac:dyDescent="0.35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</row>
    <row r="12554" spans="1:9" x14ac:dyDescent="0.35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</row>
    <row r="12555" spans="1:9" x14ac:dyDescent="0.35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</row>
    <row r="12556" spans="1:9" x14ac:dyDescent="0.35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</row>
    <row r="12557" spans="1:9" x14ac:dyDescent="0.35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</row>
    <row r="12558" spans="1:9" x14ac:dyDescent="0.35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</row>
    <row r="12559" spans="1:9" x14ac:dyDescent="0.35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</row>
    <row r="12560" spans="1:9" x14ac:dyDescent="0.35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</row>
    <row r="12561" spans="1:9" x14ac:dyDescent="0.35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</row>
    <row r="12562" spans="1:9" x14ac:dyDescent="0.35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</row>
    <row r="12563" spans="1:9" x14ac:dyDescent="0.35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</row>
    <row r="12564" spans="1:9" x14ac:dyDescent="0.35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</row>
    <row r="12565" spans="1:9" x14ac:dyDescent="0.35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</row>
    <row r="12566" spans="1:9" x14ac:dyDescent="0.35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</row>
    <row r="12567" spans="1:9" x14ac:dyDescent="0.35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</row>
    <row r="12568" spans="1:9" x14ac:dyDescent="0.35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</row>
    <row r="12569" spans="1:9" x14ac:dyDescent="0.35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</row>
    <row r="12570" spans="1:9" x14ac:dyDescent="0.35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35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</row>
    <row r="12572" spans="1:9" x14ac:dyDescent="0.35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</row>
    <row r="12573" spans="1:9" x14ac:dyDescent="0.35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</row>
    <row r="12574" spans="1:9" x14ac:dyDescent="0.35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</row>
    <row r="12575" spans="1:9" x14ac:dyDescent="0.35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</row>
    <row r="12576" spans="1:9" x14ac:dyDescent="0.35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</row>
    <row r="12577" spans="1:9" x14ac:dyDescent="0.35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</row>
    <row r="12578" spans="1:9" x14ac:dyDescent="0.35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</row>
    <row r="12579" spans="1:9" x14ac:dyDescent="0.35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</row>
    <row r="12580" spans="1:9" x14ac:dyDescent="0.35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</row>
    <row r="12581" spans="1:9" x14ac:dyDescent="0.35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</row>
    <row r="12582" spans="1:9" x14ac:dyDescent="0.35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</row>
    <row r="12583" spans="1:9" x14ac:dyDescent="0.35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</row>
    <row r="12584" spans="1:9" x14ac:dyDescent="0.35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</row>
    <row r="12585" spans="1:9" x14ac:dyDescent="0.35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</row>
    <row r="12586" spans="1:9" x14ac:dyDescent="0.35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</row>
    <row r="12587" spans="1:9" x14ac:dyDescent="0.35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</row>
    <row r="12588" spans="1:9" x14ac:dyDescent="0.35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</row>
    <row r="12589" spans="1:9" x14ac:dyDescent="0.35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</row>
    <row r="12590" spans="1:9" x14ac:dyDescent="0.35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</row>
    <row r="12591" spans="1:9" x14ac:dyDescent="0.35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</row>
    <row r="12592" spans="1:9" x14ac:dyDescent="0.35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</row>
    <row r="12593" spans="1:9" x14ac:dyDescent="0.35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</row>
    <row r="12594" spans="1:9" x14ac:dyDescent="0.35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</row>
    <row r="12595" spans="1:9" x14ac:dyDescent="0.35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</row>
    <row r="12596" spans="1:9" x14ac:dyDescent="0.35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</row>
    <row r="12597" spans="1:9" x14ac:dyDescent="0.35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</row>
    <row r="12598" spans="1:9" x14ac:dyDescent="0.35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</row>
    <row r="12599" spans="1:9" x14ac:dyDescent="0.35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</row>
    <row r="12600" spans="1:9" x14ac:dyDescent="0.35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</row>
    <row r="12601" spans="1:9" x14ac:dyDescent="0.35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</row>
    <row r="12602" spans="1:9" x14ac:dyDescent="0.35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</row>
    <row r="12603" spans="1:9" x14ac:dyDescent="0.35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</row>
    <row r="12604" spans="1:9" x14ac:dyDescent="0.35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</row>
    <row r="12605" spans="1:9" x14ac:dyDescent="0.35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</row>
    <row r="12606" spans="1:9" x14ac:dyDescent="0.35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</row>
    <row r="12607" spans="1:9" x14ac:dyDescent="0.35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</row>
    <row r="12608" spans="1:9" x14ac:dyDescent="0.35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</row>
    <row r="12609" spans="1:9" x14ac:dyDescent="0.35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</row>
    <row r="12610" spans="1:9" x14ac:dyDescent="0.35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</row>
    <row r="12611" spans="1:9" x14ac:dyDescent="0.35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</row>
    <row r="12612" spans="1:9" x14ac:dyDescent="0.35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</row>
    <row r="12613" spans="1:9" x14ac:dyDescent="0.35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</row>
    <row r="12614" spans="1:9" x14ac:dyDescent="0.35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</row>
    <row r="12615" spans="1:9" x14ac:dyDescent="0.35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</row>
    <row r="12616" spans="1:9" x14ac:dyDescent="0.35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</row>
    <row r="12617" spans="1:9" x14ac:dyDescent="0.35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</row>
    <row r="12618" spans="1:9" x14ac:dyDescent="0.35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</row>
    <row r="12619" spans="1:9" x14ac:dyDescent="0.35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</row>
    <row r="12620" spans="1:9" x14ac:dyDescent="0.35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</row>
    <row r="12621" spans="1:9" x14ac:dyDescent="0.35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</row>
    <row r="12622" spans="1:9" x14ac:dyDescent="0.35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</row>
    <row r="12623" spans="1:9" x14ac:dyDescent="0.35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</row>
    <row r="12624" spans="1:9" x14ac:dyDescent="0.35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</row>
    <row r="12625" spans="1:9" x14ac:dyDescent="0.35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</row>
    <row r="12626" spans="1:9" x14ac:dyDescent="0.35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</row>
    <row r="12627" spans="1:9" x14ac:dyDescent="0.35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</row>
    <row r="12628" spans="1:9" x14ac:dyDescent="0.35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</row>
    <row r="12629" spans="1:9" x14ac:dyDescent="0.35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</row>
    <row r="12630" spans="1:9" x14ac:dyDescent="0.35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</row>
    <row r="12631" spans="1:9" x14ac:dyDescent="0.35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</row>
    <row r="12632" spans="1:9" x14ac:dyDescent="0.35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</row>
    <row r="12633" spans="1:9" x14ac:dyDescent="0.35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</row>
    <row r="12634" spans="1:9" x14ac:dyDescent="0.35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</row>
    <row r="12635" spans="1:9" x14ac:dyDescent="0.35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</row>
    <row r="12636" spans="1:9" x14ac:dyDescent="0.35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</row>
    <row r="12637" spans="1:9" x14ac:dyDescent="0.35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</row>
    <row r="12638" spans="1:9" x14ac:dyDescent="0.35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</row>
    <row r="12639" spans="1:9" x14ac:dyDescent="0.35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</row>
    <row r="12640" spans="1:9" x14ac:dyDescent="0.35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</row>
    <row r="12641" spans="1:9" x14ac:dyDescent="0.35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</row>
    <row r="12642" spans="1:9" x14ac:dyDescent="0.35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</row>
    <row r="12643" spans="1:9" x14ac:dyDescent="0.35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</row>
    <row r="12644" spans="1:9" x14ac:dyDescent="0.35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</row>
    <row r="12645" spans="1:9" x14ac:dyDescent="0.35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</row>
    <row r="12646" spans="1:9" x14ac:dyDescent="0.35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</row>
    <row r="12647" spans="1:9" x14ac:dyDescent="0.35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</row>
    <row r="12648" spans="1:9" x14ac:dyDescent="0.35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</row>
    <row r="12649" spans="1:9" x14ac:dyDescent="0.35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</row>
    <row r="12650" spans="1:9" x14ac:dyDescent="0.35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</row>
    <row r="12651" spans="1:9" x14ac:dyDescent="0.35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</row>
    <row r="12652" spans="1:9" x14ac:dyDescent="0.35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</row>
    <row r="12653" spans="1:9" x14ac:dyDescent="0.35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</row>
    <row r="12654" spans="1:9" x14ac:dyDescent="0.35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</row>
    <row r="12655" spans="1:9" x14ac:dyDescent="0.35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</row>
    <row r="12656" spans="1:9" x14ac:dyDescent="0.35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</row>
    <row r="12657" spans="1:9" x14ac:dyDescent="0.35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</row>
    <row r="12658" spans="1:9" x14ac:dyDescent="0.35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</row>
    <row r="12659" spans="1:9" x14ac:dyDescent="0.35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</row>
    <row r="12660" spans="1:9" x14ac:dyDescent="0.35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</row>
    <row r="12661" spans="1:9" x14ac:dyDescent="0.35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</row>
    <row r="12662" spans="1:9" x14ac:dyDescent="0.35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</row>
    <row r="12663" spans="1:9" x14ac:dyDescent="0.35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</row>
    <row r="12664" spans="1:9" x14ac:dyDescent="0.35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</row>
    <row r="12665" spans="1:9" x14ac:dyDescent="0.35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</row>
    <row r="12666" spans="1:9" x14ac:dyDescent="0.35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</row>
    <row r="12667" spans="1:9" x14ac:dyDescent="0.35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</row>
    <row r="12668" spans="1:9" x14ac:dyDescent="0.35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</row>
    <row r="12669" spans="1:9" x14ac:dyDescent="0.35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</row>
    <row r="12670" spans="1:9" x14ac:dyDescent="0.35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</row>
    <row r="12671" spans="1:9" x14ac:dyDescent="0.35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</row>
    <row r="12672" spans="1:9" x14ac:dyDescent="0.35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</row>
    <row r="12673" spans="1:9" x14ac:dyDescent="0.35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</row>
    <row r="12674" spans="1:9" x14ac:dyDescent="0.35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</row>
    <row r="12675" spans="1:9" x14ac:dyDescent="0.35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</row>
    <row r="12676" spans="1:9" x14ac:dyDescent="0.35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</row>
    <row r="12677" spans="1:9" x14ac:dyDescent="0.35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</row>
    <row r="12678" spans="1:9" x14ac:dyDescent="0.35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</row>
    <row r="12679" spans="1:9" x14ac:dyDescent="0.35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</row>
    <row r="12680" spans="1:9" x14ac:dyDescent="0.35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</row>
    <row r="12681" spans="1:9" x14ac:dyDescent="0.35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</row>
    <row r="12682" spans="1:9" x14ac:dyDescent="0.35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</row>
    <row r="12683" spans="1:9" x14ac:dyDescent="0.35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</row>
    <row r="12684" spans="1:9" x14ac:dyDescent="0.35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</row>
    <row r="12685" spans="1:9" x14ac:dyDescent="0.35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</row>
    <row r="12686" spans="1:9" x14ac:dyDescent="0.35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</row>
    <row r="12687" spans="1:9" x14ac:dyDescent="0.35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</row>
    <row r="12688" spans="1:9" x14ac:dyDescent="0.35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</row>
    <row r="12689" spans="1:9" x14ac:dyDescent="0.35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</row>
    <row r="12690" spans="1:9" x14ac:dyDescent="0.35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</row>
    <row r="12691" spans="1:9" x14ac:dyDescent="0.35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</row>
    <row r="12692" spans="1:9" x14ac:dyDescent="0.35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</row>
    <row r="12693" spans="1:9" x14ac:dyDescent="0.35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</row>
    <row r="12694" spans="1:9" x14ac:dyDescent="0.35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</row>
    <row r="12695" spans="1:9" x14ac:dyDescent="0.35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</row>
    <row r="12696" spans="1:9" x14ac:dyDescent="0.35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</row>
    <row r="12697" spans="1:9" x14ac:dyDescent="0.35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</row>
    <row r="12698" spans="1:9" x14ac:dyDescent="0.35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</row>
    <row r="12699" spans="1:9" x14ac:dyDescent="0.35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</row>
    <row r="12700" spans="1:9" x14ac:dyDescent="0.35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</row>
    <row r="12701" spans="1:9" x14ac:dyDescent="0.35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</row>
    <row r="12702" spans="1:9" x14ac:dyDescent="0.35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</row>
    <row r="12703" spans="1:9" x14ac:dyDescent="0.35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</row>
    <row r="12704" spans="1:9" x14ac:dyDescent="0.35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</row>
    <row r="12705" spans="1:9" x14ac:dyDescent="0.35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</row>
    <row r="12706" spans="1:9" x14ac:dyDescent="0.35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</row>
    <row r="12707" spans="1:9" x14ac:dyDescent="0.35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</row>
    <row r="12708" spans="1:9" x14ac:dyDescent="0.35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</row>
    <row r="12709" spans="1:9" x14ac:dyDescent="0.35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</row>
    <row r="12710" spans="1:9" x14ac:dyDescent="0.35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</row>
    <row r="12711" spans="1:9" x14ac:dyDescent="0.35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</row>
    <row r="12712" spans="1:9" x14ac:dyDescent="0.35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</row>
    <row r="12713" spans="1:9" x14ac:dyDescent="0.35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</row>
    <row r="12714" spans="1:9" x14ac:dyDescent="0.35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</row>
    <row r="12715" spans="1:9" x14ac:dyDescent="0.35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</row>
    <row r="12716" spans="1:9" x14ac:dyDescent="0.35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</row>
    <row r="12717" spans="1:9" x14ac:dyDescent="0.35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</row>
    <row r="12718" spans="1:9" x14ac:dyDescent="0.35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</row>
    <row r="12719" spans="1:9" x14ac:dyDescent="0.35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</row>
    <row r="12720" spans="1:9" x14ac:dyDescent="0.35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</row>
    <row r="12721" spans="1:9" x14ac:dyDescent="0.35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</row>
    <row r="12722" spans="1:9" x14ac:dyDescent="0.35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</row>
    <row r="12723" spans="1:9" x14ac:dyDescent="0.35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</row>
    <row r="12724" spans="1:9" x14ac:dyDescent="0.35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</row>
    <row r="12725" spans="1:9" x14ac:dyDescent="0.35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</row>
    <row r="12726" spans="1:9" x14ac:dyDescent="0.35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</row>
    <row r="12727" spans="1:9" x14ac:dyDescent="0.35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</row>
    <row r="12728" spans="1:9" x14ac:dyDescent="0.35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</row>
    <row r="12729" spans="1:9" x14ac:dyDescent="0.35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</row>
    <row r="12730" spans="1:9" x14ac:dyDescent="0.35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</row>
    <row r="12731" spans="1:9" x14ac:dyDescent="0.35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</row>
    <row r="12732" spans="1:9" x14ac:dyDescent="0.35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</row>
    <row r="12733" spans="1:9" x14ac:dyDescent="0.35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</row>
    <row r="12734" spans="1:9" x14ac:dyDescent="0.35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</row>
    <row r="12735" spans="1:9" x14ac:dyDescent="0.35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</row>
    <row r="12736" spans="1:9" x14ac:dyDescent="0.35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</row>
    <row r="12737" spans="1:9" x14ac:dyDescent="0.35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</row>
    <row r="12738" spans="1:9" x14ac:dyDescent="0.35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</row>
    <row r="12739" spans="1:9" x14ac:dyDescent="0.35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</row>
    <row r="12740" spans="1:9" x14ac:dyDescent="0.35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</row>
    <row r="12741" spans="1:9" x14ac:dyDescent="0.35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</row>
    <row r="12742" spans="1:9" x14ac:dyDescent="0.35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</row>
    <row r="12743" spans="1:9" x14ac:dyDescent="0.35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</row>
    <row r="12744" spans="1:9" x14ac:dyDescent="0.35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</row>
    <row r="12745" spans="1:9" x14ac:dyDescent="0.35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</row>
    <row r="12746" spans="1:9" x14ac:dyDescent="0.35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</row>
    <row r="12747" spans="1:9" x14ac:dyDescent="0.35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</row>
    <row r="12748" spans="1:9" x14ac:dyDescent="0.35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</row>
    <row r="12749" spans="1:9" x14ac:dyDescent="0.35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</row>
    <row r="12750" spans="1:9" x14ac:dyDescent="0.35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</row>
    <row r="12751" spans="1:9" x14ac:dyDescent="0.35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</row>
    <row r="12752" spans="1:9" x14ac:dyDescent="0.35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</row>
    <row r="12753" spans="1:9" x14ac:dyDescent="0.35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</row>
    <row r="12754" spans="1:9" x14ac:dyDescent="0.35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</row>
    <row r="12755" spans="1:9" x14ac:dyDescent="0.35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</row>
    <row r="12756" spans="1:9" x14ac:dyDescent="0.35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</row>
    <row r="12757" spans="1:9" x14ac:dyDescent="0.35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</row>
    <row r="12758" spans="1:9" x14ac:dyDescent="0.35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</row>
    <row r="12759" spans="1:9" x14ac:dyDescent="0.35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</row>
    <row r="12760" spans="1:9" x14ac:dyDescent="0.35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</row>
    <row r="12761" spans="1:9" x14ac:dyDescent="0.35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</row>
    <row r="12762" spans="1:9" x14ac:dyDescent="0.35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</row>
    <row r="12763" spans="1:9" x14ac:dyDescent="0.35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</row>
    <row r="12764" spans="1:9" x14ac:dyDescent="0.35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</row>
    <row r="12765" spans="1:9" x14ac:dyDescent="0.35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</row>
    <row r="12766" spans="1:9" x14ac:dyDescent="0.35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</row>
    <row r="12767" spans="1:9" x14ac:dyDescent="0.35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</row>
    <row r="12768" spans="1:9" x14ac:dyDescent="0.35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</row>
    <row r="12769" spans="1:9" x14ac:dyDescent="0.35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</row>
    <row r="12770" spans="1:9" x14ac:dyDescent="0.35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</row>
    <row r="12771" spans="1:9" x14ac:dyDescent="0.35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</row>
    <row r="12772" spans="1:9" x14ac:dyDescent="0.35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</row>
    <row r="12773" spans="1:9" x14ac:dyDescent="0.35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</row>
    <row r="12774" spans="1:9" x14ac:dyDescent="0.35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</row>
    <row r="12775" spans="1:9" x14ac:dyDescent="0.35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</row>
    <row r="12776" spans="1:9" x14ac:dyDescent="0.35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</row>
    <row r="12777" spans="1:9" x14ac:dyDescent="0.35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</row>
    <row r="12778" spans="1:9" x14ac:dyDescent="0.35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</row>
    <row r="12779" spans="1:9" x14ac:dyDescent="0.35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</row>
    <row r="12780" spans="1:9" x14ac:dyDescent="0.35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</row>
    <row r="12781" spans="1:9" x14ac:dyDescent="0.35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</row>
    <row r="12782" spans="1:9" x14ac:dyDescent="0.35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</row>
    <row r="12783" spans="1:9" x14ac:dyDescent="0.35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</row>
    <row r="12784" spans="1:9" x14ac:dyDescent="0.35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</row>
    <row r="12785" spans="1:9" x14ac:dyDescent="0.35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</row>
    <row r="12786" spans="1:9" x14ac:dyDescent="0.35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</row>
    <row r="12787" spans="1:9" x14ac:dyDescent="0.35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</row>
    <row r="12788" spans="1:9" x14ac:dyDescent="0.35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</row>
    <row r="12789" spans="1:9" x14ac:dyDescent="0.35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</row>
    <row r="12790" spans="1:9" x14ac:dyDescent="0.35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</row>
    <row r="12791" spans="1:9" x14ac:dyDescent="0.35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</row>
    <row r="12792" spans="1:9" x14ac:dyDescent="0.35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</row>
    <row r="12793" spans="1:9" x14ac:dyDescent="0.35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</row>
    <row r="12794" spans="1:9" x14ac:dyDescent="0.35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</row>
    <row r="12795" spans="1:9" x14ac:dyDescent="0.35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</row>
    <row r="12796" spans="1:9" x14ac:dyDescent="0.35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</row>
    <row r="12797" spans="1:9" x14ac:dyDescent="0.35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</row>
    <row r="12798" spans="1:9" x14ac:dyDescent="0.35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</row>
    <row r="12799" spans="1:9" x14ac:dyDescent="0.35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</row>
    <row r="12800" spans="1:9" x14ac:dyDescent="0.35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</row>
    <row r="12801" spans="1:9" x14ac:dyDescent="0.35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</row>
    <row r="12802" spans="1:9" x14ac:dyDescent="0.35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</row>
    <row r="12803" spans="1:9" x14ac:dyDescent="0.35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</row>
    <row r="12804" spans="1:9" x14ac:dyDescent="0.35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</row>
    <row r="12805" spans="1:9" x14ac:dyDescent="0.35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</row>
    <row r="12806" spans="1:9" x14ac:dyDescent="0.35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</row>
    <row r="12807" spans="1:9" x14ac:dyDescent="0.35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</row>
    <row r="12808" spans="1:9" x14ac:dyDescent="0.35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</row>
    <row r="12809" spans="1:9" x14ac:dyDescent="0.35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</row>
    <row r="12810" spans="1:9" x14ac:dyDescent="0.35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</row>
    <row r="12811" spans="1:9" x14ac:dyDescent="0.35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</row>
    <row r="12812" spans="1:9" x14ac:dyDescent="0.35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</row>
    <row r="12813" spans="1:9" x14ac:dyDescent="0.35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</row>
    <row r="12814" spans="1:9" x14ac:dyDescent="0.35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</row>
    <row r="12815" spans="1:9" x14ac:dyDescent="0.35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</row>
    <row r="12816" spans="1:9" x14ac:dyDescent="0.35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</row>
    <row r="12817" spans="1:9" x14ac:dyDescent="0.35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</row>
    <row r="12818" spans="1:9" x14ac:dyDescent="0.35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</row>
    <row r="12819" spans="1:9" x14ac:dyDescent="0.35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</row>
    <row r="12820" spans="1:9" x14ac:dyDescent="0.35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</row>
    <row r="12821" spans="1:9" x14ac:dyDescent="0.35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</row>
    <row r="12822" spans="1:9" x14ac:dyDescent="0.35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</row>
    <row r="12823" spans="1:9" x14ac:dyDescent="0.35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</row>
    <row r="12824" spans="1:9" x14ac:dyDescent="0.35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</row>
    <row r="12825" spans="1:9" x14ac:dyDescent="0.35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</row>
    <row r="12826" spans="1:9" x14ac:dyDescent="0.35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</row>
    <row r="12827" spans="1:9" x14ac:dyDescent="0.35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</row>
    <row r="12828" spans="1:9" x14ac:dyDescent="0.35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</row>
    <row r="12829" spans="1:9" x14ac:dyDescent="0.35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</row>
    <row r="12830" spans="1:9" x14ac:dyDescent="0.35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</row>
    <row r="12831" spans="1:9" x14ac:dyDescent="0.35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</row>
    <row r="12832" spans="1:9" x14ac:dyDescent="0.35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</row>
    <row r="12833" spans="1:9" x14ac:dyDescent="0.35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</row>
    <row r="12834" spans="1:9" x14ac:dyDescent="0.35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</row>
    <row r="12835" spans="1:9" x14ac:dyDescent="0.35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</row>
    <row r="12836" spans="1:9" x14ac:dyDescent="0.35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</row>
    <row r="12837" spans="1:9" x14ac:dyDescent="0.35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</row>
    <row r="12838" spans="1:9" x14ac:dyDescent="0.35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</row>
    <row r="12839" spans="1:9" x14ac:dyDescent="0.35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</row>
    <row r="12840" spans="1:9" x14ac:dyDescent="0.35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</row>
    <row r="12841" spans="1:9" x14ac:dyDescent="0.35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</row>
    <row r="12842" spans="1:9" x14ac:dyDescent="0.35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</row>
    <row r="12843" spans="1:9" x14ac:dyDescent="0.35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</row>
    <row r="12844" spans="1:9" x14ac:dyDescent="0.35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</row>
    <row r="12845" spans="1:9" x14ac:dyDescent="0.35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</row>
    <row r="12846" spans="1:9" x14ac:dyDescent="0.35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</row>
    <row r="12847" spans="1:9" x14ac:dyDescent="0.35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</row>
    <row r="12848" spans="1:9" x14ac:dyDescent="0.35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</row>
    <row r="12849" spans="1:9" x14ac:dyDescent="0.35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</row>
    <row r="12850" spans="1:9" x14ac:dyDescent="0.35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</row>
    <row r="12851" spans="1:9" x14ac:dyDescent="0.35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</row>
    <row r="12852" spans="1:9" x14ac:dyDescent="0.35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</row>
    <row r="12853" spans="1:9" x14ac:dyDescent="0.35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</row>
    <row r="12854" spans="1:9" x14ac:dyDescent="0.35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</row>
    <row r="12855" spans="1:9" x14ac:dyDescent="0.35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</row>
    <row r="12856" spans="1:9" x14ac:dyDescent="0.35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</row>
    <row r="12857" spans="1:9" x14ac:dyDescent="0.35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</row>
    <row r="12858" spans="1:9" x14ac:dyDescent="0.35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</row>
    <row r="12859" spans="1:9" x14ac:dyDescent="0.35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</row>
    <row r="12860" spans="1:9" x14ac:dyDescent="0.35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</row>
    <row r="12861" spans="1:9" x14ac:dyDescent="0.35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</row>
    <row r="12862" spans="1:9" x14ac:dyDescent="0.35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</row>
    <row r="12863" spans="1:9" x14ac:dyDescent="0.35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</row>
    <row r="12864" spans="1:9" x14ac:dyDescent="0.35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</row>
    <row r="12865" spans="1:9" x14ac:dyDescent="0.35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</row>
    <row r="12866" spans="1:9" x14ac:dyDescent="0.35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</row>
    <row r="12867" spans="1:9" x14ac:dyDescent="0.35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</row>
    <row r="12868" spans="1:9" x14ac:dyDescent="0.35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</row>
    <row r="12869" spans="1:9" x14ac:dyDescent="0.35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</row>
    <row r="12870" spans="1:9" x14ac:dyDescent="0.35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</row>
    <row r="12871" spans="1:9" x14ac:dyDescent="0.35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</row>
    <row r="12872" spans="1:9" x14ac:dyDescent="0.35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</row>
    <row r="12873" spans="1:9" x14ac:dyDescent="0.35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</row>
    <row r="12874" spans="1:9" x14ac:dyDescent="0.35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</row>
    <row r="12875" spans="1:9" x14ac:dyDescent="0.35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</row>
    <row r="12876" spans="1:9" x14ac:dyDescent="0.35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</row>
    <row r="12877" spans="1:9" x14ac:dyDescent="0.35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</row>
    <row r="12878" spans="1:9" x14ac:dyDescent="0.35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</row>
    <row r="12879" spans="1:9" x14ac:dyDescent="0.35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</row>
    <row r="12880" spans="1:9" x14ac:dyDescent="0.35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</row>
    <row r="12881" spans="1:9" x14ac:dyDescent="0.35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</row>
    <row r="12882" spans="1:9" x14ac:dyDescent="0.35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</row>
    <row r="12883" spans="1:9" x14ac:dyDescent="0.35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</row>
    <row r="12884" spans="1:9" x14ac:dyDescent="0.35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</row>
    <row r="12885" spans="1:9" x14ac:dyDescent="0.35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</row>
    <row r="12886" spans="1:9" x14ac:dyDescent="0.35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</row>
    <row r="12887" spans="1:9" x14ac:dyDescent="0.35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</row>
    <row r="12888" spans="1:9" x14ac:dyDescent="0.35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</row>
    <row r="12889" spans="1:9" x14ac:dyDescent="0.35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</row>
    <row r="12890" spans="1:9" x14ac:dyDescent="0.35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</row>
    <row r="12891" spans="1:9" x14ac:dyDescent="0.35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</row>
    <row r="12892" spans="1:9" x14ac:dyDescent="0.35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</row>
    <row r="12893" spans="1:9" x14ac:dyDescent="0.35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</row>
    <row r="12894" spans="1:9" x14ac:dyDescent="0.35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</row>
    <row r="12895" spans="1:9" x14ac:dyDescent="0.35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</row>
    <row r="12896" spans="1:9" x14ac:dyDescent="0.35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</row>
    <row r="12897" spans="1:9" x14ac:dyDescent="0.35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</row>
    <row r="12898" spans="1:9" x14ac:dyDescent="0.35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</row>
    <row r="12899" spans="1:9" x14ac:dyDescent="0.35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</row>
    <row r="12900" spans="1:9" x14ac:dyDescent="0.35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</row>
    <row r="12901" spans="1:9" x14ac:dyDescent="0.35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</row>
    <row r="12902" spans="1:9" x14ac:dyDescent="0.35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</row>
    <row r="12903" spans="1:9" x14ac:dyDescent="0.35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</row>
    <row r="12904" spans="1:9" x14ac:dyDescent="0.35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</row>
    <row r="12905" spans="1:9" x14ac:dyDescent="0.35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</row>
    <row r="12906" spans="1:9" x14ac:dyDescent="0.35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</row>
    <row r="12907" spans="1:9" x14ac:dyDescent="0.35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</row>
    <row r="12908" spans="1:9" x14ac:dyDescent="0.35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</row>
    <row r="12909" spans="1:9" x14ac:dyDescent="0.35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</row>
    <row r="12910" spans="1:9" x14ac:dyDescent="0.35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</row>
    <row r="12911" spans="1:9" x14ac:dyDescent="0.35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</row>
    <row r="12912" spans="1:9" x14ac:dyDescent="0.35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</row>
    <row r="12913" spans="1:9" x14ac:dyDescent="0.35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</row>
    <row r="12914" spans="1:9" x14ac:dyDescent="0.35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</row>
    <row r="12915" spans="1:9" x14ac:dyDescent="0.35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</row>
    <row r="12916" spans="1:9" x14ac:dyDescent="0.35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</row>
    <row r="12917" spans="1:9" x14ac:dyDescent="0.35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</row>
    <row r="12918" spans="1:9" x14ac:dyDescent="0.35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</row>
    <row r="12919" spans="1:9" x14ac:dyDescent="0.35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</row>
    <row r="12920" spans="1:9" x14ac:dyDescent="0.35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</row>
    <row r="12921" spans="1:9" x14ac:dyDescent="0.35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</row>
    <row r="12922" spans="1:9" x14ac:dyDescent="0.35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</row>
    <row r="12923" spans="1:9" x14ac:dyDescent="0.35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</row>
    <row r="12924" spans="1:9" x14ac:dyDescent="0.35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</row>
    <row r="12925" spans="1:9" x14ac:dyDescent="0.35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</row>
    <row r="12926" spans="1:9" x14ac:dyDescent="0.35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</row>
    <row r="12927" spans="1:9" x14ac:dyDescent="0.35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</row>
    <row r="12928" spans="1:9" x14ac:dyDescent="0.35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</row>
    <row r="12929" spans="1:9" x14ac:dyDescent="0.35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</row>
    <row r="12930" spans="1:9" x14ac:dyDescent="0.35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</row>
    <row r="12931" spans="1:9" x14ac:dyDescent="0.35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</row>
    <row r="12932" spans="1:9" x14ac:dyDescent="0.35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</row>
    <row r="12933" spans="1:9" x14ac:dyDescent="0.35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</row>
    <row r="12934" spans="1:9" x14ac:dyDescent="0.35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</row>
    <row r="12935" spans="1:9" x14ac:dyDescent="0.35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</row>
    <row r="12936" spans="1:9" x14ac:dyDescent="0.35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</row>
    <row r="12937" spans="1:9" x14ac:dyDescent="0.35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</row>
    <row r="12938" spans="1:9" x14ac:dyDescent="0.35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</row>
    <row r="12939" spans="1:9" x14ac:dyDescent="0.35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</row>
    <row r="12940" spans="1:9" x14ac:dyDescent="0.35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</row>
    <row r="12941" spans="1:9" x14ac:dyDescent="0.35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</row>
    <row r="12942" spans="1:9" x14ac:dyDescent="0.35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</row>
    <row r="12943" spans="1:9" x14ac:dyDescent="0.35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</row>
    <row r="12944" spans="1:9" x14ac:dyDescent="0.35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</row>
    <row r="12945" spans="1:9" x14ac:dyDescent="0.35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</row>
    <row r="12946" spans="1:9" x14ac:dyDescent="0.35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</row>
    <row r="12947" spans="1:9" x14ac:dyDescent="0.35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</row>
    <row r="12948" spans="1:9" x14ac:dyDescent="0.35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</row>
    <row r="12949" spans="1:9" x14ac:dyDescent="0.35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</row>
    <row r="12950" spans="1:9" x14ac:dyDescent="0.35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</row>
    <row r="12951" spans="1:9" x14ac:dyDescent="0.35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</row>
    <row r="12952" spans="1:9" x14ac:dyDescent="0.35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</row>
    <row r="12953" spans="1:9" x14ac:dyDescent="0.35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</row>
    <row r="12954" spans="1:9" x14ac:dyDescent="0.35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</row>
    <row r="12955" spans="1:9" x14ac:dyDescent="0.35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</row>
    <row r="12956" spans="1:9" x14ac:dyDescent="0.35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</row>
    <row r="12957" spans="1:9" x14ac:dyDescent="0.35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</row>
    <row r="12958" spans="1:9" x14ac:dyDescent="0.35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</row>
    <row r="12959" spans="1:9" x14ac:dyDescent="0.35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</row>
    <row r="12960" spans="1:9" x14ac:dyDescent="0.35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</row>
    <row r="12961" spans="1:9" x14ac:dyDescent="0.35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</row>
    <row r="12962" spans="1:9" x14ac:dyDescent="0.35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</row>
    <row r="12963" spans="1:9" x14ac:dyDescent="0.35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</row>
    <row r="12964" spans="1:9" x14ac:dyDescent="0.35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</row>
    <row r="12965" spans="1:9" x14ac:dyDescent="0.35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</row>
    <row r="12966" spans="1:9" x14ac:dyDescent="0.35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</row>
    <row r="12967" spans="1:9" x14ac:dyDescent="0.35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</row>
    <row r="12968" spans="1:9" x14ac:dyDescent="0.35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</row>
    <row r="12969" spans="1:9" x14ac:dyDescent="0.35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</row>
    <row r="12970" spans="1:9" x14ac:dyDescent="0.35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</row>
    <row r="12971" spans="1:9" x14ac:dyDescent="0.35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</row>
    <row r="12972" spans="1:9" x14ac:dyDescent="0.35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</row>
    <row r="12973" spans="1:9" x14ac:dyDescent="0.35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</row>
    <row r="12974" spans="1:9" x14ac:dyDescent="0.35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</row>
    <row r="12975" spans="1:9" x14ac:dyDescent="0.35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</row>
    <row r="12976" spans="1:9" x14ac:dyDescent="0.35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</row>
    <row r="12977" spans="1:9" x14ac:dyDescent="0.35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</row>
    <row r="12978" spans="1:9" x14ac:dyDescent="0.35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</row>
    <row r="12979" spans="1:9" x14ac:dyDescent="0.35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</row>
    <row r="12980" spans="1:9" x14ac:dyDescent="0.35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</row>
    <row r="12981" spans="1:9" x14ac:dyDescent="0.35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</row>
    <row r="12982" spans="1:9" x14ac:dyDescent="0.35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</row>
    <row r="12983" spans="1:9" x14ac:dyDescent="0.35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</row>
    <row r="12984" spans="1:9" x14ac:dyDescent="0.35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</row>
    <row r="12985" spans="1:9" x14ac:dyDescent="0.35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</row>
    <row r="12986" spans="1:9" x14ac:dyDescent="0.35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</row>
    <row r="12987" spans="1:9" x14ac:dyDescent="0.35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</row>
    <row r="12988" spans="1:9" x14ac:dyDescent="0.35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</row>
    <row r="12989" spans="1:9" x14ac:dyDescent="0.35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</row>
    <row r="12990" spans="1:9" x14ac:dyDescent="0.35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</row>
    <row r="12991" spans="1:9" x14ac:dyDescent="0.35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</row>
    <row r="12992" spans="1:9" x14ac:dyDescent="0.35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</row>
    <row r="12993" spans="1:9" x14ac:dyDescent="0.35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</row>
    <row r="12994" spans="1:9" x14ac:dyDescent="0.35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</row>
    <row r="12995" spans="1:9" x14ac:dyDescent="0.35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</row>
    <row r="12996" spans="1:9" x14ac:dyDescent="0.35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</row>
    <row r="12997" spans="1:9" x14ac:dyDescent="0.35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</row>
    <row r="12998" spans="1:9" x14ac:dyDescent="0.35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</row>
    <row r="12999" spans="1:9" x14ac:dyDescent="0.35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</row>
    <row r="13000" spans="1:9" x14ac:dyDescent="0.35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</row>
    <row r="13001" spans="1:9" x14ac:dyDescent="0.35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</row>
    <row r="13002" spans="1:9" x14ac:dyDescent="0.35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</row>
    <row r="13003" spans="1:9" x14ac:dyDescent="0.35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</row>
    <row r="13004" spans="1:9" x14ac:dyDescent="0.35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</row>
    <row r="13005" spans="1:9" x14ac:dyDescent="0.35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</row>
    <row r="13006" spans="1:9" x14ac:dyDescent="0.35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</row>
    <row r="13007" spans="1:9" x14ac:dyDescent="0.35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</row>
    <row r="13008" spans="1:9" x14ac:dyDescent="0.35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</row>
    <row r="13009" spans="1:9" x14ac:dyDescent="0.35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</row>
    <row r="13010" spans="1:9" x14ac:dyDescent="0.35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</row>
    <row r="13011" spans="1:9" x14ac:dyDescent="0.35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</row>
    <row r="13012" spans="1:9" x14ac:dyDescent="0.35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</row>
    <row r="13013" spans="1:9" x14ac:dyDescent="0.35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</row>
    <row r="13014" spans="1:9" x14ac:dyDescent="0.35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</row>
    <row r="13015" spans="1:9" x14ac:dyDescent="0.35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</row>
    <row r="13016" spans="1:9" x14ac:dyDescent="0.35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</row>
    <row r="13017" spans="1:9" x14ac:dyDescent="0.35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</row>
    <row r="13018" spans="1:9" x14ac:dyDescent="0.35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</row>
    <row r="13019" spans="1:9" x14ac:dyDescent="0.35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</row>
    <row r="13020" spans="1:9" x14ac:dyDescent="0.35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</row>
    <row r="13021" spans="1:9" x14ac:dyDescent="0.35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</row>
    <row r="13022" spans="1:9" x14ac:dyDescent="0.35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</row>
    <row r="13023" spans="1:9" x14ac:dyDescent="0.35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</row>
    <row r="13024" spans="1:9" x14ac:dyDescent="0.35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</row>
    <row r="13025" spans="1:9" x14ac:dyDescent="0.35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</row>
    <row r="13026" spans="1:9" x14ac:dyDescent="0.35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</row>
    <row r="13027" spans="1:9" x14ac:dyDescent="0.35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</row>
    <row r="13028" spans="1:9" x14ac:dyDescent="0.35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</row>
    <row r="13029" spans="1:9" x14ac:dyDescent="0.35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</row>
    <row r="13030" spans="1:9" x14ac:dyDescent="0.35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</row>
    <row r="13031" spans="1:9" x14ac:dyDescent="0.35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</row>
    <row r="13032" spans="1:9" x14ac:dyDescent="0.35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</row>
    <row r="13033" spans="1:9" x14ac:dyDescent="0.35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</row>
    <row r="13034" spans="1:9" x14ac:dyDescent="0.35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</row>
    <row r="13035" spans="1:9" x14ac:dyDescent="0.35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</row>
    <row r="13036" spans="1:9" x14ac:dyDescent="0.35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</row>
    <row r="13037" spans="1:9" x14ac:dyDescent="0.35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</row>
    <row r="13038" spans="1:9" x14ac:dyDescent="0.35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</row>
    <row r="13039" spans="1:9" x14ac:dyDescent="0.35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</row>
    <row r="13040" spans="1:9" x14ac:dyDescent="0.35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</row>
    <row r="13041" spans="1:9" x14ac:dyDescent="0.35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</row>
    <row r="13042" spans="1:9" x14ac:dyDescent="0.35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</row>
    <row r="13043" spans="1:9" x14ac:dyDescent="0.35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</row>
    <row r="13044" spans="1:9" x14ac:dyDescent="0.35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</row>
    <row r="13045" spans="1:9" x14ac:dyDescent="0.35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</row>
    <row r="13046" spans="1:9" x14ac:dyDescent="0.35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</row>
    <row r="13047" spans="1:9" x14ac:dyDescent="0.35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</row>
    <row r="13048" spans="1:9" x14ac:dyDescent="0.35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</row>
    <row r="13049" spans="1:9" x14ac:dyDescent="0.35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</row>
    <row r="13050" spans="1:9" x14ac:dyDescent="0.35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</row>
    <row r="13051" spans="1:9" x14ac:dyDescent="0.35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</row>
    <row r="13052" spans="1:9" x14ac:dyDescent="0.35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</row>
    <row r="13053" spans="1:9" x14ac:dyDescent="0.35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</row>
    <row r="13054" spans="1:9" x14ac:dyDescent="0.35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</row>
    <row r="13055" spans="1:9" x14ac:dyDescent="0.35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</row>
    <row r="13056" spans="1:9" x14ac:dyDescent="0.35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</row>
    <row r="13057" spans="1:9" x14ac:dyDescent="0.35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</row>
    <row r="13058" spans="1:9" x14ac:dyDescent="0.35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</row>
    <row r="13059" spans="1:9" x14ac:dyDescent="0.35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</row>
    <row r="13060" spans="1:9" x14ac:dyDescent="0.35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35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</row>
    <row r="13062" spans="1:9" x14ac:dyDescent="0.35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</row>
    <row r="13063" spans="1:9" x14ac:dyDescent="0.35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</row>
    <row r="13064" spans="1:9" x14ac:dyDescent="0.35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</row>
    <row r="13065" spans="1:9" x14ac:dyDescent="0.35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</row>
    <row r="13066" spans="1:9" x14ac:dyDescent="0.35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</row>
    <row r="13067" spans="1:9" x14ac:dyDescent="0.35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</row>
    <row r="13068" spans="1:9" x14ac:dyDescent="0.35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</row>
    <row r="13069" spans="1:9" x14ac:dyDescent="0.35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</row>
    <row r="13070" spans="1:9" x14ac:dyDescent="0.35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</row>
    <row r="13071" spans="1:9" x14ac:dyDescent="0.35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</row>
    <row r="13072" spans="1:9" x14ac:dyDescent="0.35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</row>
    <row r="13073" spans="1:9" x14ac:dyDescent="0.35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</row>
    <row r="13074" spans="1:9" x14ac:dyDescent="0.35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</row>
    <row r="13075" spans="1:9" x14ac:dyDescent="0.35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</row>
    <row r="13076" spans="1:9" x14ac:dyDescent="0.35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</row>
    <row r="13077" spans="1:9" x14ac:dyDescent="0.35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</row>
    <row r="13078" spans="1:9" x14ac:dyDescent="0.35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</row>
    <row r="13079" spans="1:9" x14ac:dyDescent="0.35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</row>
    <row r="13080" spans="1:9" x14ac:dyDescent="0.35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</row>
    <row r="13081" spans="1:9" x14ac:dyDescent="0.35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</row>
    <row r="13082" spans="1:9" x14ac:dyDescent="0.35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</row>
    <row r="13083" spans="1:9" x14ac:dyDescent="0.35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</row>
    <row r="13084" spans="1:9" x14ac:dyDescent="0.35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</row>
    <row r="13085" spans="1:9" x14ac:dyDescent="0.35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</row>
    <row r="13086" spans="1:9" x14ac:dyDescent="0.35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</row>
    <row r="13087" spans="1:9" x14ac:dyDescent="0.35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</row>
    <row r="13088" spans="1:9" x14ac:dyDescent="0.35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</row>
    <row r="13089" spans="1:9" x14ac:dyDescent="0.35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</row>
    <row r="13090" spans="1:9" x14ac:dyDescent="0.35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</row>
    <row r="13091" spans="1:9" x14ac:dyDescent="0.35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</row>
    <row r="13092" spans="1:9" x14ac:dyDescent="0.35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</row>
    <row r="13093" spans="1:9" x14ac:dyDescent="0.35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</row>
    <row r="13094" spans="1:9" x14ac:dyDescent="0.35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</row>
    <row r="13095" spans="1:9" x14ac:dyDescent="0.35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</row>
    <row r="13096" spans="1:9" x14ac:dyDescent="0.35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</row>
    <row r="13097" spans="1:9" x14ac:dyDescent="0.35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</row>
    <row r="13098" spans="1:9" x14ac:dyDescent="0.35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</row>
    <row r="13099" spans="1:9" x14ac:dyDescent="0.35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</row>
    <row r="13100" spans="1:9" x14ac:dyDescent="0.35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</row>
    <row r="13101" spans="1:9" x14ac:dyDescent="0.35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</row>
    <row r="13102" spans="1:9" x14ac:dyDescent="0.35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</row>
    <row r="13103" spans="1:9" x14ac:dyDescent="0.35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</row>
    <row r="13104" spans="1:9" x14ac:dyDescent="0.35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</row>
    <row r="13105" spans="1:9" x14ac:dyDescent="0.35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</row>
    <row r="13106" spans="1:9" x14ac:dyDescent="0.35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</row>
    <row r="13107" spans="1:9" x14ac:dyDescent="0.35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</row>
    <row r="13108" spans="1:9" x14ac:dyDescent="0.35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</row>
    <row r="13109" spans="1:9" x14ac:dyDescent="0.35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</row>
    <row r="13110" spans="1:9" x14ac:dyDescent="0.35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</row>
    <row r="13111" spans="1:9" x14ac:dyDescent="0.35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</row>
    <row r="13112" spans="1:9" x14ac:dyDescent="0.35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</row>
    <row r="13113" spans="1:9" x14ac:dyDescent="0.35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</row>
    <row r="13114" spans="1:9" x14ac:dyDescent="0.35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</row>
    <row r="13115" spans="1:9" x14ac:dyDescent="0.35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</row>
    <row r="13116" spans="1:9" x14ac:dyDescent="0.35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</row>
    <row r="13117" spans="1:9" x14ac:dyDescent="0.35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</row>
    <row r="13118" spans="1:9" x14ac:dyDescent="0.35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</row>
    <row r="13119" spans="1:9" x14ac:dyDescent="0.35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</row>
    <row r="13120" spans="1:9" x14ac:dyDescent="0.35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</row>
    <row r="13121" spans="1:9" x14ac:dyDescent="0.35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</row>
    <row r="13122" spans="1:9" x14ac:dyDescent="0.35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</row>
    <row r="13123" spans="1:9" x14ac:dyDescent="0.35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</row>
    <row r="13124" spans="1:9" x14ac:dyDescent="0.35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</row>
    <row r="13125" spans="1:9" x14ac:dyDescent="0.35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</row>
    <row r="13126" spans="1:9" x14ac:dyDescent="0.35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</row>
    <row r="13127" spans="1:9" x14ac:dyDescent="0.35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</row>
    <row r="13128" spans="1:9" x14ac:dyDescent="0.35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</row>
    <row r="13129" spans="1:9" x14ac:dyDescent="0.35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</row>
    <row r="13130" spans="1:9" x14ac:dyDescent="0.35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</row>
    <row r="13131" spans="1:9" x14ac:dyDescent="0.35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</row>
    <row r="13132" spans="1:9" x14ac:dyDescent="0.35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</row>
    <row r="13133" spans="1:9" x14ac:dyDescent="0.35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</row>
    <row r="13134" spans="1:9" x14ac:dyDescent="0.35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</row>
    <row r="13135" spans="1:9" x14ac:dyDescent="0.35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</row>
    <row r="13136" spans="1:9" x14ac:dyDescent="0.35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</row>
    <row r="13137" spans="1:9" x14ac:dyDescent="0.35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</row>
    <row r="13138" spans="1:9" x14ac:dyDescent="0.35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</row>
    <row r="13139" spans="1:9" x14ac:dyDescent="0.35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</row>
    <row r="13140" spans="1:9" x14ac:dyDescent="0.35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</row>
    <row r="13141" spans="1:9" x14ac:dyDescent="0.35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</row>
    <row r="13142" spans="1:9" x14ac:dyDescent="0.35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</row>
    <row r="13143" spans="1:9" x14ac:dyDescent="0.35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</row>
    <row r="13144" spans="1:9" x14ac:dyDescent="0.35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</row>
    <row r="13145" spans="1:9" x14ac:dyDescent="0.35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</row>
    <row r="13146" spans="1:9" x14ac:dyDescent="0.35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</row>
    <row r="13147" spans="1:9" x14ac:dyDescent="0.35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</row>
    <row r="13148" spans="1:9" x14ac:dyDescent="0.35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</row>
    <row r="13149" spans="1:9" x14ac:dyDescent="0.35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</row>
    <row r="13150" spans="1:9" x14ac:dyDescent="0.35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</row>
    <row r="13151" spans="1:9" x14ac:dyDescent="0.35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</row>
    <row r="13152" spans="1:9" x14ac:dyDescent="0.35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</row>
    <row r="13153" spans="1:9" x14ac:dyDescent="0.35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</row>
    <row r="13154" spans="1:9" x14ac:dyDescent="0.35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</row>
    <row r="13155" spans="1:9" x14ac:dyDescent="0.35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</row>
    <row r="13156" spans="1:9" x14ac:dyDescent="0.35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</row>
    <row r="13157" spans="1:9" x14ac:dyDescent="0.35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</row>
    <row r="13158" spans="1:9" x14ac:dyDescent="0.35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</row>
    <row r="13159" spans="1:9" x14ac:dyDescent="0.35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</row>
    <row r="13160" spans="1:9" x14ac:dyDescent="0.35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</row>
    <row r="13161" spans="1:9" x14ac:dyDescent="0.35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</row>
    <row r="13162" spans="1:9" x14ac:dyDescent="0.35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</row>
    <row r="13163" spans="1:9" x14ac:dyDescent="0.35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</row>
    <row r="13164" spans="1:9" x14ac:dyDescent="0.35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</row>
    <row r="13165" spans="1:9" x14ac:dyDescent="0.35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</row>
    <row r="13166" spans="1:9" x14ac:dyDescent="0.35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</row>
    <row r="13167" spans="1:9" x14ac:dyDescent="0.35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</row>
    <row r="13168" spans="1:9" x14ac:dyDescent="0.35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</row>
    <row r="13169" spans="1:9" x14ac:dyDescent="0.35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</row>
    <row r="13170" spans="1:9" x14ac:dyDescent="0.35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</row>
    <row r="13171" spans="1:9" x14ac:dyDescent="0.35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</row>
    <row r="13172" spans="1:9" x14ac:dyDescent="0.35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</row>
    <row r="13173" spans="1:9" x14ac:dyDescent="0.35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</row>
    <row r="13174" spans="1:9" x14ac:dyDescent="0.35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</row>
    <row r="13175" spans="1:9" x14ac:dyDescent="0.35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</row>
    <row r="13176" spans="1:9" x14ac:dyDescent="0.35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</row>
    <row r="13177" spans="1:9" x14ac:dyDescent="0.35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</row>
    <row r="13178" spans="1:9" x14ac:dyDescent="0.35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</row>
    <row r="13179" spans="1:9" x14ac:dyDescent="0.35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</row>
    <row r="13180" spans="1:9" x14ac:dyDescent="0.35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</row>
    <row r="13181" spans="1:9" x14ac:dyDescent="0.35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</row>
    <row r="13182" spans="1:9" x14ac:dyDescent="0.35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</row>
    <row r="13183" spans="1:9" x14ac:dyDescent="0.35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</row>
    <row r="13184" spans="1:9" x14ac:dyDescent="0.35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</row>
    <row r="13185" spans="1:9" x14ac:dyDescent="0.35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</row>
    <row r="13186" spans="1:9" x14ac:dyDescent="0.35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</row>
    <row r="13187" spans="1:9" x14ac:dyDescent="0.35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</row>
    <row r="13188" spans="1:9" x14ac:dyDescent="0.35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</row>
    <row r="13189" spans="1:9" x14ac:dyDescent="0.35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</row>
    <row r="13190" spans="1:9" x14ac:dyDescent="0.35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</row>
    <row r="13191" spans="1:9" x14ac:dyDescent="0.35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</row>
    <row r="13192" spans="1:9" x14ac:dyDescent="0.35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</row>
    <row r="13193" spans="1:9" x14ac:dyDescent="0.35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</row>
    <row r="13194" spans="1:9" x14ac:dyDescent="0.35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</row>
    <row r="13195" spans="1:9" x14ac:dyDescent="0.35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</row>
    <row r="13196" spans="1:9" x14ac:dyDescent="0.35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</row>
    <row r="13197" spans="1:9" x14ac:dyDescent="0.35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</row>
    <row r="13198" spans="1:9" x14ac:dyDescent="0.35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</row>
    <row r="13199" spans="1:9" x14ac:dyDescent="0.35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</row>
    <row r="13200" spans="1:9" x14ac:dyDescent="0.35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</row>
    <row r="13201" spans="1:9" x14ac:dyDescent="0.35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</row>
    <row r="13202" spans="1:9" x14ac:dyDescent="0.35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</row>
    <row r="13203" spans="1:9" x14ac:dyDescent="0.35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</row>
    <row r="13204" spans="1:9" x14ac:dyDescent="0.35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</row>
    <row r="13205" spans="1:9" x14ac:dyDescent="0.35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</row>
    <row r="13206" spans="1:9" x14ac:dyDescent="0.35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</row>
    <row r="13207" spans="1:9" x14ac:dyDescent="0.35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</row>
    <row r="13208" spans="1:9" x14ac:dyDescent="0.35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</row>
    <row r="13209" spans="1:9" x14ac:dyDescent="0.35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</row>
    <row r="13210" spans="1:9" x14ac:dyDescent="0.35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</row>
    <row r="13211" spans="1:9" x14ac:dyDescent="0.35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</row>
    <row r="13212" spans="1:9" x14ac:dyDescent="0.35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</row>
    <row r="13213" spans="1:9" x14ac:dyDescent="0.35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</row>
    <row r="13214" spans="1:9" x14ac:dyDescent="0.35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</row>
    <row r="13215" spans="1:9" x14ac:dyDescent="0.35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</row>
    <row r="13216" spans="1:9" x14ac:dyDescent="0.35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</row>
    <row r="13217" spans="1:9" x14ac:dyDescent="0.35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</row>
    <row r="13218" spans="1:9" x14ac:dyDescent="0.35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</row>
    <row r="13219" spans="1:9" x14ac:dyDescent="0.35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</row>
    <row r="13220" spans="1:9" x14ac:dyDescent="0.35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</row>
    <row r="13221" spans="1:9" x14ac:dyDescent="0.35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</row>
    <row r="13222" spans="1:9" x14ac:dyDescent="0.35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</row>
    <row r="13223" spans="1:9" x14ac:dyDescent="0.35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</row>
    <row r="13224" spans="1:9" x14ac:dyDescent="0.35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</row>
    <row r="13225" spans="1:9" x14ac:dyDescent="0.35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</row>
    <row r="13226" spans="1:9" x14ac:dyDescent="0.35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</row>
    <row r="13227" spans="1:9" x14ac:dyDescent="0.35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</row>
    <row r="13228" spans="1:9" x14ac:dyDescent="0.35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</row>
    <row r="13229" spans="1:9" x14ac:dyDescent="0.35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</row>
    <row r="13230" spans="1:9" x14ac:dyDescent="0.35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</row>
    <row r="13231" spans="1:9" x14ac:dyDescent="0.35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</row>
    <row r="13232" spans="1:9" x14ac:dyDescent="0.35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</row>
    <row r="13233" spans="1:9" x14ac:dyDescent="0.35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</row>
    <row r="13234" spans="1:9" x14ac:dyDescent="0.35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</row>
    <row r="13235" spans="1:9" x14ac:dyDescent="0.35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</row>
    <row r="13236" spans="1:9" x14ac:dyDescent="0.35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</row>
    <row r="13237" spans="1:9" x14ac:dyDescent="0.35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</row>
    <row r="13238" spans="1:9" x14ac:dyDescent="0.35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</row>
    <row r="13239" spans="1:9" x14ac:dyDescent="0.35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</row>
    <row r="13240" spans="1:9" x14ac:dyDescent="0.35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</row>
    <row r="13241" spans="1:9" x14ac:dyDescent="0.35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</row>
    <row r="13242" spans="1:9" x14ac:dyDescent="0.35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</row>
    <row r="13243" spans="1:9" x14ac:dyDescent="0.35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</row>
    <row r="13244" spans="1:9" x14ac:dyDescent="0.35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</row>
    <row r="13245" spans="1:9" x14ac:dyDescent="0.35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</row>
    <row r="13246" spans="1:9" x14ac:dyDescent="0.35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</row>
    <row r="13247" spans="1:9" x14ac:dyDescent="0.35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</row>
    <row r="13248" spans="1:9" x14ac:dyDescent="0.35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</row>
    <row r="13249" spans="1:9" x14ac:dyDescent="0.35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</row>
    <row r="13250" spans="1:9" x14ac:dyDescent="0.35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</row>
    <row r="13251" spans="1:9" x14ac:dyDescent="0.35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</row>
    <row r="13252" spans="1:9" x14ac:dyDescent="0.35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</row>
    <row r="13253" spans="1:9" x14ac:dyDescent="0.35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</row>
    <row r="13254" spans="1:9" x14ac:dyDescent="0.35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</row>
    <row r="13255" spans="1:9" x14ac:dyDescent="0.35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</row>
    <row r="13256" spans="1:9" x14ac:dyDescent="0.35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</row>
    <row r="13257" spans="1:9" x14ac:dyDescent="0.35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</row>
    <row r="13258" spans="1:9" x14ac:dyDescent="0.35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</row>
    <row r="13259" spans="1:9" x14ac:dyDescent="0.35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</row>
    <row r="13260" spans="1:9" x14ac:dyDescent="0.35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</row>
    <row r="13261" spans="1:9" x14ac:dyDescent="0.35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</row>
    <row r="13262" spans="1:9" x14ac:dyDescent="0.35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</row>
    <row r="13263" spans="1:9" x14ac:dyDescent="0.35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</row>
    <row r="13264" spans="1:9" x14ac:dyDescent="0.35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</row>
    <row r="13265" spans="1:9" x14ac:dyDescent="0.35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</row>
    <row r="13266" spans="1:9" x14ac:dyDescent="0.35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</row>
    <row r="13267" spans="1:9" x14ac:dyDescent="0.35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</row>
    <row r="13268" spans="1:9" x14ac:dyDescent="0.35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</row>
    <row r="13269" spans="1:9" x14ac:dyDescent="0.35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</row>
    <row r="13270" spans="1:9" x14ac:dyDescent="0.35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</row>
    <row r="13271" spans="1:9" x14ac:dyDescent="0.35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</row>
    <row r="13272" spans="1:9" x14ac:dyDescent="0.35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</row>
    <row r="13273" spans="1:9" x14ac:dyDescent="0.35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</row>
    <row r="13274" spans="1:9" x14ac:dyDescent="0.35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</row>
    <row r="13275" spans="1:9" x14ac:dyDescent="0.35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</row>
    <row r="13276" spans="1:9" x14ac:dyDescent="0.35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</row>
    <row r="13277" spans="1:9" x14ac:dyDescent="0.35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</row>
    <row r="13278" spans="1:9" x14ac:dyDescent="0.35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</row>
    <row r="13279" spans="1:9" x14ac:dyDescent="0.35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</row>
    <row r="13280" spans="1:9" x14ac:dyDescent="0.35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</row>
    <row r="13281" spans="1:9" x14ac:dyDescent="0.35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</row>
    <row r="13282" spans="1:9" x14ac:dyDescent="0.35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</row>
    <row r="13283" spans="1:9" x14ac:dyDescent="0.35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</row>
    <row r="13284" spans="1:9" x14ac:dyDescent="0.35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</row>
    <row r="13285" spans="1:9" x14ac:dyDescent="0.35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</row>
    <row r="13286" spans="1:9" x14ac:dyDescent="0.35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</row>
    <row r="13287" spans="1:9" x14ac:dyDescent="0.35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</row>
    <row r="13288" spans="1:9" x14ac:dyDescent="0.35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</row>
    <row r="13289" spans="1:9" x14ac:dyDescent="0.35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</row>
    <row r="13290" spans="1:9" x14ac:dyDescent="0.35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</row>
    <row r="13291" spans="1:9" x14ac:dyDescent="0.35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</row>
    <row r="13292" spans="1:9" x14ac:dyDescent="0.35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</row>
    <row r="13293" spans="1:9" x14ac:dyDescent="0.35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</row>
    <row r="13294" spans="1:9" x14ac:dyDescent="0.35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</row>
    <row r="13295" spans="1:9" x14ac:dyDescent="0.35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</row>
    <row r="13296" spans="1:9" x14ac:dyDescent="0.35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</row>
    <row r="13297" spans="1:9" x14ac:dyDescent="0.35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</row>
    <row r="13298" spans="1:9" x14ac:dyDescent="0.35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</row>
    <row r="13299" spans="1:9" x14ac:dyDescent="0.35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</row>
    <row r="13300" spans="1:9" x14ac:dyDescent="0.35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</row>
    <row r="13301" spans="1:9" x14ac:dyDescent="0.35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</row>
    <row r="13302" spans="1:9" x14ac:dyDescent="0.35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</row>
    <row r="13303" spans="1:9" x14ac:dyDescent="0.35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</row>
    <row r="13304" spans="1:9" x14ac:dyDescent="0.35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</row>
    <row r="13305" spans="1:9" x14ac:dyDescent="0.35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</row>
    <row r="13306" spans="1:9" x14ac:dyDescent="0.35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</row>
    <row r="13307" spans="1:9" x14ac:dyDescent="0.35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</row>
    <row r="13308" spans="1:9" x14ac:dyDescent="0.35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</row>
    <row r="13309" spans="1:9" x14ac:dyDescent="0.35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</row>
    <row r="13310" spans="1:9" x14ac:dyDescent="0.35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</row>
    <row r="13311" spans="1:9" x14ac:dyDescent="0.35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</row>
    <row r="13312" spans="1:9" x14ac:dyDescent="0.35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</row>
    <row r="13313" spans="1:9" x14ac:dyDescent="0.35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</row>
    <row r="13314" spans="1:9" x14ac:dyDescent="0.35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</row>
    <row r="13315" spans="1:9" x14ac:dyDescent="0.35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</row>
    <row r="13316" spans="1:9" x14ac:dyDescent="0.35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</row>
    <row r="13317" spans="1:9" x14ac:dyDescent="0.35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</row>
    <row r="13318" spans="1:9" x14ac:dyDescent="0.35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</row>
    <row r="13319" spans="1:9" x14ac:dyDescent="0.35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</row>
    <row r="13320" spans="1:9" x14ac:dyDescent="0.35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</row>
    <row r="13321" spans="1:9" x14ac:dyDescent="0.35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</row>
    <row r="13322" spans="1:9" x14ac:dyDescent="0.35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</row>
    <row r="13323" spans="1:9" x14ac:dyDescent="0.35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</row>
    <row r="13324" spans="1:9" x14ac:dyDescent="0.35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</row>
    <row r="13325" spans="1:9" x14ac:dyDescent="0.35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</row>
    <row r="13326" spans="1:9" x14ac:dyDescent="0.35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35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</row>
    <row r="13328" spans="1:9" x14ac:dyDescent="0.35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</row>
    <row r="13329" spans="1:9" x14ac:dyDescent="0.35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</row>
    <row r="13330" spans="1:9" x14ac:dyDescent="0.35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</row>
    <row r="13331" spans="1:9" x14ac:dyDescent="0.35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</row>
    <row r="13332" spans="1:9" x14ac:dyDescent="0.35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</row>
    <row r="13333" spans="1:9" x14ac:dyDescent="0.35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</row>
    <row r="13334" spans="1:9" x14ac:dyDescent="0.35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</row>
    <row r="13335" spans="1:9" x14ac:dyDescent="0.35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</row>
    <row r="13336" spans="1:9" x14ac:dyDescent="0.35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</row>
    <row r="13337" spans="1:9" x14ac:dyDescent="0.35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</row>
    <row r="13338" spans="1:9" x14ac:dyDescent="0.35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</row>
    <row r="13339" spans="1:9" x14ac:dyDescent="0.35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</row>
    <row r="13340" spans="1:9" x14ac:dyDescent="0.35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</row>
    <row r="13341" spans="1:9" x14ac:dyDescent="0.35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</row>
    <row r="13342" spans="1:9" x14ac:dyDescent="0.35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</row>
    <row r="13343" spans="1:9" x14ac:dyDescent="0.35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</row>
    <row r="13344" spans="1:9" x14ac:dyDescent="0.35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</row>
    <row r="13345" spans="1:9" x14ac:dyDescent="0.35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</row>
    <row r="13346" spans="1:9" x14ac:dyDescent="0.35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</row>
    <row r="13347" spans="1:9" x14ac:dyDescent="0.35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</row>
    <row r="13348" spans="1:9" x14ac:dyDescent="0.35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</row>
    <row r="13349" spans="1:9" x14ac:dyDescent="0.35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</row>
    <row r="13350" spans="1:9" x14ac:dyDescent="0.35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</row>
    <row r="13351" spans="1:9" x14ac:dyDescent="0.35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</row>
    <row r="13352" spans="1:9" x14ac:dyDescent="0.35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</row>
    <row r="13353" spans="1:9" x14ac:dyDescent="0.35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</row>
    <row r="13354" spans="1:9" x14ac:dyDescent="0.35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</row>
    <row r="13355" spans="1:9" x14ac:dyDescent="0.35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</row>
    <row r="13356" spans="1:9" x14ac:dyDescent="0.35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</row>
    <row r="13357" spans="1:9" x14ac:dyDescent="0.35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</row>
    <row r="13358" spans="1:9" x14ac:dyDescent="0.35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</row>
    <row r="13359" spans="1:9" x14ac:dyDescent="0.35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</row>
    <row r="13360" spans="1:9" x14ac:dyDescent="0.35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</row>
    <row r="13361" spans="1:9" x14ac:dyDescent="0.35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</row>
    <row r="13362" spans="1:9" x14ac:dyDescent="0.35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35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</row>
    <row r="13364" spans="1:9" x14ac:dyDescent="0.35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</row>
    <row r="13365" spans="1:9" x14ac:dyDescent="0.35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</row>
    <row r="13366" spans="1:9" x14ac:dyDescent="0.35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</row>
    <row r="13367" spans="1:9" x14ac:dyDescent="0.35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</row>
    <row r="13368" spans="1:9" x14ac:dyDescent="0.35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</row>
    <row r="13369" spans="1:9" x14ac:dyDescent="0.35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</row>
    <row r="13370" spans="1:9" x14ac:dyDescent="0.35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</row>
    <row r="13371" spans="1:9" x14ac:dyDescent="0.35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</row>
    <row r="13372" spans="1:9" x14ac:dyDescent="0.35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</row>
    <row r="13373" spans="1:9" x14ac:dyDescent="0.35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</row>
    <row r="13374" spans="1:9" x14ac:dyDescent="0.35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</row>
    <row r="13375" spans="1:9" x14ac:dyDescent="0.35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</row>
    <row r="13376" spans="1:9" x14ac:dyDescent="0.35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</row>
    <row r="13377" spans="1:9" x14ac:dyDescent="0.35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</row>
    <row r="13378" spans="1:9" x14ac:dyDescent="0.35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</row>
    <row r="13379" spans="1:9" x14ac:dyDescent="0.35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</row>
    <row r="13380" spans="1:9" x14ac:dyDescent="0.35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</row>
    <row r="13381" spans="1:9" x14ac:dyDescent="0.35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</row>
    <row r="13382" spans="1:9" x14ac:dyDescent="0.35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</row>
    <row r="13383" spans="1:9" x14ac:dyDescent="0.35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</row>
    <row r="13384" spans="1:9" x14ac:dyDescent="0.35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</row>
    <row r="13385" spans="1:9" x14ac:dyDescent="0.35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</row>
    <row r="13386" spans="1:9" x14ac:dyDescent="0.35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</row>
    <row r="13387" spans="1:9" x14ac:dyDescent="0.35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</row>
    <row r="13388" spans="1:9" x14ac:dyDescent="0.35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</row>
    <row r="13389" spans="1:9" x14ac:dyDescent="0.35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</row>
    <row r="13390" spans="1:9" x14ac:dyDescent="0.35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</row>
    <row r="13391" spans="1:9" x14ac:dyDescent="0.35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</row>
    <row r="13392" spans="1:9" x14ac:dyDescent="0.35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</row>
    <row r="13393" spans="1:9" x14ac:dyDescent="0.35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</row>
    <row r="13394" spans="1:9" x14ac:dyDescent="0.35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</row>
    <row r="13395" spans="1:9" x14ac:dyDescent="0.35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</row>
    <row r="13396" spans="1:9" x14ac:dyDescent="0.35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</row>
    <row r="13397" spans="1:9" x14ac:dyDescent="0.35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</row>
    <row r="13398" spans="1:9" x14ac:dyDescent="0.35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</row>
    <row r="13399" spans="1:9" x14ac:dyDescent="0.35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</row>
    <row r="13400" spans="1:9" x14ac:dyDescent="0.35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</row>
    <row r="13401" spans="1:9" x14ac:dyDescent="0.35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</row>
    <row r="13402" spans="1:9" x14ac:dyDescent="0.35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</row>
    <row r="13403" spans="1:9" x14ac:dyDescent="0.35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</row>
    <row r="13404" spans="1:9" x14ac:dyDescent="0.35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</row>
    <row r="13405" spans="1:9" x14ac:dyDescent="0.35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</row>
    <row r="13406" spans="1:9" x14ac:dyDescent="0.35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</row>
    <row r="13407" spans="1:9" x14ac:dyDescent="0.35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</row>
    <row r="13408" spans="1:9" x14ac:dyDescent="0.35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</row>
    <row r="13409" spans="1:9" x14ac:dyDescent="0.35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</row>
    <row r="13410" spans="1:9" x14ac:dyDescent="0.35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</row>
    <row r="13411" spans="1:9" x14ac:dyDescent="0.35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</row>
    <row r="13412" spans="1:9" x14ac:dyDescent="0.35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</row>
    <row r="13413" spans="1:9" x14ac:dyDescent="0.35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</row>
    <row r="13414" spans="1:9" x14ac:dyDescent="0.35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</row>
    <row r="13415" spans="1:9" x14ac:dyDescent="0.35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</row>
    <row r="13416" spans="1:9" x14ac:dyDescent="0.35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</row>
    <row r="13417" spans="1:9" x14ac:dyDescent="0.35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</row>
    <row r="13418" spans="1:9" x14ac:dyDescent="0.35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</row>
    <row r="13419" spans="1:9" x14ac:dyDescent="0.35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</row>
    <row r="13420" spans="1:9" x14ac:dyDescent="0.35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</row>
    <row r="13421" spans="1:9" x14ac:dyDescent="0.35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</row>
    <row r="13422" spans="1:9" x14ac:dyDescent="0.35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</row>
    <row r="13423" spans="1:9" x14ac:dyDescent="0.35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</row>
    <row r="13424" spans="1:9" x14ac:dyDescent="0.35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</row>
    <row r="13425" spans="1:9" x14ac:dyDescent="0.35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</row>
    <row r="13426" spans="1:9" x14ac:dyDescent="0.35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</row>
    <row r="13427" spans="1:9" x14ac:dyDescent="0.35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</row>
    <row r="13428" spans="1:9" x14ac:dyDescent="0.35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</row>
    <row r="13429" spans="1:9" x14ac:dyDescent="0.35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</row>
    <row r="13430" spans="1:9" x14ac:dyDescent="0.35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</row>
    <row r="13431" spans="1:9" x14ac:dyDescent="0.35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</row>
    <row r="13432" spans="1:9" x14ac:dyDescent="0.35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</row>
    <row r="13433" spans="1:9" x14ac:dyDescent="0.35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</row>
    <row r="13434" spans="1:9" x14ac:dyDescent="0.35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</row>
    <row r="13435" spans="1:9" x14ac:dyDescent="0.35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</row>
    <row r="13436" spans="1:9" x14ac:dyDescent="0.35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</row>
    <row r="13437" spans="1:9" x14ac:dyDescent="0.35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</row>
    <row r="13438" spans="1:9" x14ac:dyDescent="0.35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</row>
    <row r="13439" spans="1:9" x14ac:dyDescent="0.35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</row>
    <row r="13440" spans="1:9" x14ac:dyDescent="0.35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</row>
    <row r="13441" spans="1:9" x14ac:dyDescent="0.35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</row>
    <row r="13442" spans="1:9" x14ac:dyDescent="0.35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</row>
    <row r="13443" spans="1:9" x14ac:dyDescent="0.35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</row>
    <row r="13444" spans="1:9" x14ac:dyDescent="0.35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</row>
    <row r="13445" spans="1:9" x14ac:dyDescent="0.35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</row>
    <row r="13446" spans="1:9" x14ac:dyDescent="0.35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</row>
    <row r="13447" spans="1:9" x14ac:dyDescent="0.35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</row>
    <row r="13448" spans="1:9" x14ac:dyDescent="0.35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</row>
    <row r="13449" spans="1:9" x14ac:dyDescent="0.35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</row>
    <row r="13450" spans="1:9" x14ac:dyDescent="0.35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</row>
    <row r="13451" spans="1:9" x14ac:dyDescent="0.35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</row>
    <row r="13452" spans="1:9" x14ac:dyDescent="0.35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</row>
    <row r="13453" spans="1:9" x14ac:dyDescent="0.35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</row>
    <row r="13454" spans="1:9" x14ac:dyDescent="0.35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</row>
    <row r="13455" spans="1:9" x14ac:dyDescent="0.35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</row>
    <row r="13456" spans="1:9" x14ac:dyDescent="0.35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</row>
    <row r="13457" spans="1:9" x14ac:dyDescent="0.35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</row>
    <row r="13458" spans="1:9" x14ac:dyDescent="0.35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</row>
    <row r="13459" spans="1:9" x14ac:dyDescent="0.35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</row>
    <row r="13460" spans="1:9" x14ac:dyDescent="0.35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</row>
    <row r="13461" spans="1:9" x14ac:dyDescent="0.35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</row>
    <row r="13462" spans="1:9" x14ac:dyDescent="0.35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</row>
    <row r="13463" spans="1:9" x14ac:dyDescent="0.35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</row>
    <row r="13464" spans="1:9" x14ac:dyDescent="0.35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</row>
    <row r="13465" spans="1:9" x14ac:dyDescent="0.35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</row>
    <row r="13466" spans="1:9" x14ac:dyDescent="0.35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</row>
    <row r="13467" spans="1:9" x14ac:dyDescent="0.35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</row>
    <row r="13468" spans="1:9" x14ac:dyDescent="0.35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</row>
    <row r="13469" spans="1:9" x14ac:dyDescent="0.35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</row>
    <row r="13470" spans="1:9" x14ac:dyDescent="0.35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</row>
    <row r="13471" spans="1:9" x14ac:dyDescent="0.35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</row>
    <row r="13472" spans="1:9" x14ac:dyDescent="0.35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</row>
    <row r="13473" spans="1:9" x14ac:dyDescent="0.35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</row>
    <row r="13474" spans="1:9" x14ac:dyDescent="0.35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</row>
    <row r="13475" spans="1:9" x14ac:dyDescent="0.35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</row>
    <row r="13476" spans="1:9" x14ac:dyDescent="0.35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</row>
    <row r="13477" spans="1:9" x14ac:dyDescent="0.35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</row>
    <row r="13478" spans="1:9" x14ac:dyDescent="0.35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</row>
    <row r="13479" spans="1:9" x14ac:dyDescent="0.35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</row>
    <row r="13480" spans="1:9" x14ac:dyDescent="0.35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</row>
    <row r="13481" spans="1:9" x14ac:dyDescent="0.35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</row>
    <row r="13482" spans="1:9" x14ac:dyDescent="0.35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</row>
    <row r="13483" spans="1:9" x14ac:dyDescent="0.35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</row>
    <row r="13484" spans="1:9" x14ac:dyDescent="0.35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</row>
    <row r="13485" spans="1:9" x14ac:dyDescent="0.35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</row>
    <row r="13486" spans="1:9" x14ac:dyDescent="0.35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</row>
    <row r="13487" spans="1:9" x14ac:dyDescent="0.35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</row>
    <row r="13488" spans="1:9" x14ac:dyDescent="0.35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</row>
    <row r="13489" spans="1:9" x14ac:dyDescent="0.35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</row>
    <row r="13490" spans="1:9" x14ac:dyDescent="0.35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</row>
    <row r="13491" spans="1:9" x14ac:dyDescent="0.35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</row>
    <row r="13492" spans="1:9" x14ac:dyDescent="0.35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</row>
    <row r="13493" spans="1:9" x14ac:dyDescent="0.35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</row>
    <row r="13494" spans="1:9" x14ac:dyDescent="0.35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</row>
    <row r="13495" spans="1:9" x14ac:dyDescent="0.35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</row>
    <row r="13496" spans="1:9" x14ac:dyDescent="0.35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</row>
    <row r="13497" spans="1:9" x14ac:dyDescent="0.35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</row>
    <row r="13498" spans="1:9" x14ac:dyDescent="0.35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</row>
    <row r="13499" spans="1:9" x14ac:dyDescent="0.35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</row>
    <row r="13500" spans="1:9" x14ac:dyDescent="0.35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</row>
    <row r="13501" spans="1:9" x14ac:dyDescent="0.35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</row>
    <row r="13502" spans="1:9" x14ac:dyDescent="0.35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</row>
    <row r="13503" spans="1:9" x14ac:dyDescent="0.35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</row>
    <row r="13504" spans="1:9" x14ac:dyDescent="0.35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</row>
    <row r="13505" spans="1:9" x14ac:dyDescent="0.35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</row>
    <row r="13506" spans="1:9" x14ac:dyDescent="0.35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</row>
    <row r="13507" spans="1:9" x14ac:dyDescent="0.35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</row>
    <row r="13508" spans="1:9" x14ac:dyDescent="0.35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</row>
    <row r="13509" spans="1:9" x14ac:dyDescent="0.35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</row>
    <row r="13510" spans="1:9" x14ac:dyDescent="0.35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</row>
    <row r="13511" spans="1:9" x14ac:dyDescent="0.35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</row>
    <row r="13512" spans="1:9" x14ac:dyDescent="0.35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</row>
    <row r="13513" spans="1:9" x14ac:dyDescent="0.35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</row>
    <row r="13514" spans="1:9" x14ac:dyDescent="0.35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</row>
    <row r="13515" spans="1:9" x14ac:dyDescent="0.35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</row>
    <row r="13516" spans="1:9" x14ac:dyDescent="0.35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</row>
    <row r="13517" spans="1:9" x14ac:dyDescent="0.35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</row>
    <row r="13518" spans="1:9" x14ac:dyDescent="0.35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</row>
    <row r="13519" spans="1:9" x14ac:dyDescent="0.35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</row>
    <row r="13520" spans="1:9" x14ac:dyDescent="0.35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</row>
    <row r="13521" spans="1:9" x14ac:dyDescent="0.35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</row>
    <row r="13522" spans="1:9" x14ac:dyDescent="0.35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</row>
    <row r="13523" spans="1:9" x14ac:dyDescent="0.35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</row>
    <row r="13524" spans="1:9" x14ac:dyDescent="0.35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</row>
    <row r="13525" spans="1:9" x14ac:dyDescent="0.35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</row>
    <row r="13526" spans="1:9" x14ac:dyDescent="0.35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</row>
    <row r="13527" spans="1:9" x14ac:dyDescent="0.35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</row>
    <row r="13528" spans="1:9" x14ac:dyDescent="0.35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</row>
    <row r="13529" spans="1:9" x14ac:dyDescent="0.35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</row>
    <row r="13530" spans="1:9" x14ac:dyDescent="0.35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</row>
    <row r="13531" spans="1:9" x14ac:dyDescent="0.35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</row>
    <row r="13532" spans="1:9" x14ac:dyDescent="0.35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</row>
    <row r="13533" spans="1:9" x14ac:dyDescent="0.35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</row>
    <row r="13534" spans="1:9" x14ac:dyDescent="0.35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</row>
    <row r="13535" spans="1:9" x14ac:dyDescent="0.35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</row>
    <row r="13536" spans="1:9" x14ac:dyDescent="0.35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</row>
    <row r="13537" spans="1:9" x14ac:dyDescent="0.35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</row>
    <row r="13538" spans="1:9" x14ac:dyDescent="0.35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</row>
    <row r="13539" spans="1:9" x14ac:dyDescent="0.35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</row>
    <row r="13540" spans="1:9" x14ac:dyDescent="0.35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</row>
    <row r="13541" spans="1:9" x14ac:dyDescent="0.35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</row>
    <row r="13542" spans="1:9" x14ac:dyDescent="0.35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</row>
    <row r="13543" spans="1:9" x14ac:dyDescent="0.35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</row>
    <row r="13544" spans="1:9" x14ac:dyDescent="0.35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</row>
    <row r="13545" spans="1:9" x14ac:dyDescent="0.35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</row>
    <row r="13546" spans="1:9" x14ac:dyDescent="0.35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</row>
    <row r="13547" spans="1:9" x14ac:dyDescent="0.35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</row>
    <row r="13548" spans="1:9" x14ac:dyDescent="0.35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</row>
    <row r="13549" spans="1:9" x14ac:dyDescent="0.35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</row>
    <row r="13550" spans="1:9" x14ac:dyDescent="0.35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</row>
    <row r="13551" spans="1:9" x14ac:dyDescent="0.35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</row>
    <row r="13552" spans="1:9" x14ac:dyDescent="0.35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</row>
    <row r="13553" spans="1:9" x14ac:dyDescent="0.35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</row>
    <row r="13554" spans="1:9" x14ac:dyDescent="0.35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</row>
    <row r="13555" spans="1:9" x14ac:dyDescent="0.35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</row>
    <row r="13556" spans="1:9" x14ac:dyDescent="0.35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</row>
    <row r="13557" spans="1:9" x14ac:dyDescent="0.35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</row>
    <row r="13558" spans="1:9" x14ac:dyDescent="0.35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</row>
    <row r="13559" spans="1:9" x14ac:dyDescent="0.35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</row>
    <row r="13560" spans="1:9" x14ac:dyDescent="0.35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</row>
    <row r="13561" spans="1:9" x14ac:dyDescent="0.35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</row>
    <row r="13562" spans="1:9" x14ac:dyDescent="0.35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</row>
    <row r="13563" spans="1:9" x14ac:dyDescent="0.35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</row>
    <row r="13564" spans="1:9" x14ac:dyDescent="0.35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</row>
    <row r="13565" spans="1:9" x14ac:dyDescent="0.35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</row>
    <row r="13566" spans="1:9" x14ac:dyDescent="0.35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</row>
    <row r="13567" spans="1:9" x14ac:dyDescent="0.35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</row>
    <row r="13568" spans="1:9" x14ac:dyDescent="0.35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</row>
    <row r="13569" spans="1:9" x14ac:dyDescent="0.35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</row>
    <row r="13570" spans="1:9" x14ac:dyDescent="0.35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</row>
    <row r="13571" spans="1:9" x14ac:dyDescent="0.35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</row>
    <row r="13572" spans="1:9" x14ac:dyDescent="0.35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</row>
    <row r="13573" spans="1:9" x14ac:dyDescent="0.35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</row>
    <row r="13574" spans="1:9" x14ac:dyDescent="0.35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</row>
    <row r="13575" spans="1:9" x14ac:dyDescent="0.35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</row>
    <row r="13576" spans="1:9" x14ac:dyDescent="0.35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</row>
    <row r="13577" spans="1:9" x14ac:dyDescent="0.35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</row>
    <row r="13578" spans="1:9" x14ac:dyDescent="0.35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</row>
    <row r="13579" spans="1:9" x14ac:dyDescent="0.35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</row>
    <row r="13580" spans="1:9" x14ac:dyDescent="0.35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</row>
    <row r="13581" spans="1:9" x14ac:dyDescent="0.35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</row>
    <row r="13582" spans="1:9" x14ac:dyDescent="0.35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</row>
    <row r="13583" spans="1:9" x14ac:dyDescent="0.35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</row>
    <row r="13584" spans="1:9" x14ac:dyDescent="0.35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</row>
    <row r="13585" spans="1:9" x14ac:dyDescent="0.35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</row>
    <row r="13586" spans="1:9" x14ac:dyDescent="0.35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</row>
    <row r="13587" spans="1:9" x14ac:dyDescent="0.35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</row>
    <row r="13588" spans="1:9" x14ac:dyDescent="0.35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</row>
    <row r="13589" spans="1:9" x14ac:dyDescent="0.35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</row>
    <row r="13590" spans="1:9" x14ac:dyDescent="0.35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</row>
    <row r="13591" spans="1:9" x14ac:dyDescent="0.35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</row>
    <row r="13592" spans="1:9" x14ac:dyDescent="0.35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</row>
    <row r="13593" spans="1:9" x14ac:dyDescent="0.35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</row>
    <row r="13594" spans="1:9" x14ac:dyDescent="0.35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</row>
    <row r="13595" spans="1:9" x14ac:dyDescent="0.35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</row>
    <row r="13596" spans="1:9" x14ac:dyDescent="0.35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</row>
    <row r="13597" spans="1:9" x14ac:dyDescent="0.35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</row>
    <row r="13598" spans="1:9" x14ac:dyDescent="0.35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</row>
    <row r="13599" spans="1:9" x14ac:dyDescent="0.35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</row>
    <row r="13600" spans="1:9" x14ac:dyDescent="0.35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</row>
    <row r="13601" spans="1:9" x14ac:dyDescent="0.35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</row>
    <row r="13602" spans="1:9" x14ac:dyDescent="0.35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</row>
    <row r="13603" spans="1:9" x14ac:dyDescent="0.35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</row>
    <row r="13604" spans="1:9" x14ac:dyDescent="0.35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</row>
    <row r="13605" spans="1:9" x14ac:dyDescent="0.35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</row>
    <row r="13606" spans="1:9" x14ac:dyDescent="0.35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</row>
    <row r="13607" spans="1:9" x14ac:dyDescent="0.35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</row>
    <row r="13608" spans="1:9" x14ac:dyDescent="0.35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</row>
    <row r="13609" spans="1:9" x14ac:dyDescent="0.35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</row>
    <row r="13610" spans="1:9" x14ac:dyDescent="0.35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</row>
    <row r="13611" spans="1:9" x14ac:dyDescent="0.35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</row>
    <row r="13612" spans="1:9" x14ac:dyDescent="0.35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</row>
    <row r="13613" spans="1:9" x14ac:dyDescent="0.35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</row>
    <row r="13614" spans="1:9" x14ac:dyDescent="0.35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</row>
    <row r="13615" spans="1:9" x14ac:dyDescent="0.35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</row>
    <row r="13616" spans="1:9" x14ac:dyDescent="0.35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</row>
    <row r="13617" spans="1:9" x14ac:dyDescent="0.35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</row>
    <row r="13618" spans="1:9" x14ac:dyDescent="0.35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</row>
    <row r="13619" spans="1:9" x14ac:dyDescent="0.35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</row>
    <row r="13620" spans="1:9" x14ac:dyDescent="0.35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</row>
    <row r="13621" spans="1:9" x14ac:dyDescent="0.35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</row>
    <row r="13622" spans="1:9" x14ac:dyDescent="0.35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</row>
    <row r="13623" spans="1:9" x14ac:dyDescent="0.35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</row>
    <row r="13624" spans="1:9" x14ac:dyDescent="0.35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</row>
    <row r="13625" spans="1:9" x14ac:dyDescent="0.35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</row>
    <row r="13626" spans="1:9" x14ac:dyDescent="0.35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</row>
    <row r="13627" spans="1:9" x14ac:dyDescent="0.35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</row>
    <row r="13628" spans="1:9" x14ac:dyDescent="0.35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</row>
    <row r="13629" spans="1:9" x14ac:dyDescent="0.35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</row>
    <row r="13630" spans="1:9" x14ac:dyDescent="0.35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</row>
    <row r="13631" spans="1:9" x14ac:dyDescent="0.35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</row>
    <row r="13632" spans="1:9" x14ac:dyDescent="0.35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</row>
    <row r="13633" spans="1:9" x14ac:dyDescent="0.35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</row>
    <row r="13634" spans="1:9" x14ac:dyDescent="0.35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</row>
    <row r="13635" spans="1:9" x14ac:dyDescent="0.35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</row>
    <row r="13636" spans="1:9" x14ac:dyDescent="0.35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</row>
    <row r="13637" spans="1:9" x14ac:dyDescent="0.35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</row>
    <row r="13638" spans="1:9" x14ac:dyDescent="0.35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</row>
    <row r="13639" spans="1:9" x14ac:dyDescent="0.35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</row>
    <row r="13640" spans="1:9" x14ac:dyDescent="0.35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</row>
    <row r="13641" spans="1:9" x14ac:dyDescent="0.35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</row>
    <row r="13642" spans="1:9" x14ac:dyDescent="0.35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</row>
    <row r="13643" spans="1:9" x14ac:dyDescent="0.35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</row>
    <row r="13644" spans="1:9" x14ac:dyDescent="0.35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</row>
    <row r="13645" spans="1:9" x14ac:dyDescent="0.35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</row>
    <row r="13646" spans="1:9" x14ac:dyDescent="0.35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</row>
    <row r="13647" spans="1:9" x14ac:dyDescent="0.35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</row>
    <row r="13648" spans="1:9" x14ac:dyDescent="0.35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</row>
    <row r="13649" spans="1:9" x14ac:dyDescent="0.35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</row>
    <row r="13650" spans="1:9" x14ac:dyDescent="0.35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</row>
    <row r="13651" spans="1:9" x14ac:dyDescent="0.35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</row>
    <row r="13652" spans="1:9" x14ac:dyDescent="0.35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</row>
    <row r="13653" spans="1:9" x14ac:dyDescent="0.35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</row>
    <row r="13654" spans="1:9" x14ac:dyDescent="0.35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</row>
    <row r="13655" spans="1:9" x14ac:dyDescent="0.35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</row>
    <row r="13656" spans="1:9" x14ac:dyDescent="0.35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</row>
    <row r="13657" spans="1:9" x14ac:dyDescent="0.35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</row>
    <row r="13658" spans="1:9" x14ac:dyDescent="0.35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</row>
    <row r="13659" spans="1:9" x14ac:dyDescent="0.35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</row>
    <row r="13660" spans="1:9" x14ac:dyDescent="0.35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</row>
    <row r="13661" spans="1:9" x14ac:dyDescent="0.35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</row>
    <row r="13662" spans="1:9" x14ac:dyDescent="0.35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</row>
    <row r="13663" spans="1:9" x14ac:dyDescent="0.35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</row>
    <row r="13664" spans="1:9" x14ac:dyDescent="0.35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</row>
    <row r="13665" spans="1:9" x14ac:dyDescent="0.35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</row>
    <row r="13666" spans="1:9" x14ac:dyDescent="0.35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</row>
    <row r="13667" spans="1:9" x14ac:dyDescent="0.35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</row>
    <row r="13668" spans="1:9" x14ac:dyDescent="0.35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</row>
    <row r="13669" spans="1:9" x14ac:dyDescent="0.35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</row>
    <row r="13670" spans="1:9" x14ac:dyDescent="0.35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</row>
    <row r="13671" spans="1:9" x14ac:dyDescent="0.35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</row>
    <row r="13672" spans="1:9" x14ac:dyDescent="0.35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</row>
    <row r="13673" spans="1:9" x14ac:dyDescent="0.35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</row>
    <row r="13674" spans="1:9" x14ac:dyDescent="0.35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</row>
    <row r="13675" spans="1:9" x14ac:dyDescent="0.35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</row>
    <row r="13676" spans="1:9" x14ac:dyDescent="0.35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</row>
    <row r="13677" spans="1:9" x14ac:dyDescent="0.35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</row>
    <row r="13678" spans="1:9" x14ac:dyDescent="0.35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</row>
    <row r="13679" spans="1:9" x14ac:dyDescent="0.35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</row>
    <row r="13680" spans="1:9" x14ac:dyDescent="0.35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</row>
    <row r="13681" spans="1:9" x14ac:dyDescent="0.35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</row>
    <row r="13682" spans="1:9" x14ac:dyDescent="0.35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</row>
    <row r="13683" spans="1:9" x14ac:dyDescent="0.35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</row>
    <row r="13684" spans="1:9" x14ac:dyDescent="0.35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</row>
    <row r="13685" spans="1:9" x14ac:dyDescent="0.35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</row>
    <row r="13686" spans="1:9" x14ac:dyDescent="0.35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</row>
    <row r="13687" spans="1:9" x14ac:dyDescent="0.35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</row>
    <row r="13688" spans="1:9" x14ac:dyDescent="0.35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</row>
    <row r="13689" spans="1:9" x14ac:dyDescent="0.35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</row>
    <row r="13690" spans="1:9" x14ac:dyDescent="0.35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</row>
    <row r="13691" spans="1:9" x14ac:dyDescent="0.35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</row>
    <row r="13692" spans="1:9" x14ac:dyDescent="0.35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</row>
    <row r="13693" spans="1:9" x14ac:dyDescent="0.35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</row>
    <row r="13694" spans="1:9" x14ac:dyDescent="0.35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</row>
    <row r="13695" spans="1:9" x14ac:dyDescent="0.35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</row>
    <row r="13696" spans="1:9" x14ac:dyDescent="0.35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</row>
    <row r="13697" spans="1:9" x14ac:dyDescent="0.35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</row>
    <row r="13698" spans="1:9" x14ac:dyDescent="0.35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</row>
    <row r="13699" spans="1:9" x14ac:dyDescent="0.35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</row>
    <row r="13700" spans="1:9" x14ac:dyDescent="0.35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</row>
    <row r="13701" spans="1:9" x14ac:dyDescent="0.35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</row>
    <row r="13702" spans="1:9" x14ac:dyDescent="0.35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</row>
    <row r="13703" spans="1:9" x14ac:dyDescent="0.35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</row>
    <row r="13704" spans="1:9" x14ac:dyDescent="0.35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</row>
    <row r="13705" spans="1:9" x14ac:dyDescent="0.35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</row>
    <row r="13706" spans="1:9" x14ac:dyDescent="0.35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</row>
    <row r="13707" spans="1:9" x14ac:dyDescent="0.35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</row>
    <row r="13708" spans="1:9" x14ac:dyDescent="0.35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</row>
    <row r="13709" spans="1:9" x14ac:dyDescent="0.35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</row>
    <row r="13710" spans="1:9" x14ac:dyDescent="0.35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</row>
    <row r="13711" spans="1:9" x14ac:dyDescent="0.35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</row>
    <row r="13712" spans="1:9" x14ac:dyDescent="0.35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</row>
    <row r="13713" spans="1:9" x14ac:dyDescent="0.35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</row>
    <row r="13714" spans="1:9" x14ac:dyDescent="0.35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</row>
    <row r="13715" spans="1:9" x14ac:dyDescent="0.35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</row>
    <row r="13716" spans="1:9" x14ac:dyDescent="0.35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</row>
    <row r="13717" spans="1:9" x14ac:dyDescent="0.35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</row>
    <row r="13718" spans="1:9" x14ac:dyDescent="0.35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</row>
    <row r="13719" spans="1:9" x14ac:dyDescent="0.35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</row>
    <row r="13720" spans="1:9" x14ac:dyDescent="0.35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</row>
    <row r="13721" spans="1:9" x14ac:dyDescent="0.35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</row>
    <row r="13722" spans="1:9" x14ac:dyDescent="0.35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</row>
    <row r="13723" spans="1:9" x14ac:dyDescent="0.35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</row>
    <row r="13724" spans="1:9" x14ac:dyDescent="0.35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</row>
    <row r="13725" spans="1:9" x14ac:dyDescent="0.35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</row>
    <row r="13726" spans="1:9" x14ac:dyDescent="0.35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</row>
    <row r="13727" spans="1:9" x14ac:dyDescent="0.35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</row>
    <row r="13728" spans="1:9" x14ac:dyDescent="0.35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</row>
    <row r="13729" spans="1:9" x14ac:dyDescent="0.35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</row>
    <row r="13730" spans="1:9" x14ac:dyDescent="0.35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</row>
    <row r="13731" spans="1:9" x14ac:dyDescent="0.35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</row>
    <row r="13732" spans="1:9" x14ac:dyDescent="0.35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</row>
    <row r="13733" spans="1:9" x14ac:dyDescent="0.35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</row>
    <row r="13734" spans="1:9" x14ac:dyDescent="0.35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</row>
    <row r="13735" spans="1:9" x14ac:dyDescent="0.35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</row>
    <row r="13736" spans="1:9" x14ac:dyDescent="0.35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</row>
    <row r="13737" spans="1:9" x14ac:dyDescent="0.35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</row>
    <row r="13738" spans="1:9" x14ac:dyDescent="0.35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</row>
    <row r="13739" spans="1:9" x14ac:dyDescent="0.35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</row>
    <row r="13740" spans="1:9" x14ac:dyDescent="0.35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</row>
    <row r="13741" spans="1:9" x14ac:dyDescent="0.35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</row>
    <row r="13742" spans="1:9" x14ac:dyDescent="0.35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</row>
    <row r="13743" spans="1:9" x14ac:dyDescent="0.35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</row>
    <row r="13744" spans="1:9" x14ac:dyDescent="0.35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</row>
    <row r="13745" spans="1:9" x14ac:dyDescent="0.35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</row>
    <row r="13746" spans="1:9" x14ac:dyDescent="0.35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</row>
    <row r="13747" spans="1:9" x14ac:dyDescent="0.35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</row>
    <row r="13748" spans="1:9" x14ac:dyDescent="0.35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</row>
    <row r="13749" spans="1:9" x14ac:dyDescent="0.35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</row>
    <row r="13750" spans="1:9" x14ac:dyDescent="0.35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</row>
    <row r="13751" spans="1:9" x14ac:dyDescent="0.35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</row>
    <row r="13752" spans="1:9" x14ac:dyDescent="0.35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</row>
    <row r="13753" spans="1:9" x14ac:dyDescent="0.35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</row>
    <row r="13754" spans="1:9" x14ac:dyDescent="0.35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</row>
    <row r="13755" spans="1:9" x14ac:dyDescent="0.35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</row>
    <row r="13756" spans="1:9" x14ac:dyDescent="0.35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</row>
    <row r="13757" spans="1:9" x14ac:dyDescent="0.35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</row>
    <row r="13758" spans="1:9" x14ac:dyDescent="0.35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</row>
    <row r="13759" spans="1:9" x14ac:dyDescent="0.35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</row>
    <row r="13760" spans="1:9" x14ac:dyDescent="0.35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</row>
    <row r="13761" spans="1:9" x14ac:dyDescent="0.35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</row>
    <row r="13762" spans="1:9" x14ac:dyDescent="0.35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</row>
    <row r="13763" spans="1:9" x14ac:dyDescent="0.35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</row>
    <row r="13764" spans="1:9" x14ac:dyDescent="0.35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</row>
    <row r="13765" spans="1:9" x14ac:dyDescent="0.35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</row>
    <row r="13766" spans="1:9" x14ac:dyDescent="0.35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</row>
    <row r="13767" spans="1:9" x14ac:dyDescent="0.35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</row>
    <row r="13768" spans="1:9" x14ac:dyDescent="0.35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</row>
    <row r="13769" spans="1:9" x14ac:dyDescent="0.35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</row>
    <row r="13770" spans="1:9" x14ac:dyDescent="0.35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</row>
    <row r="13771" spans="1:9" x14ac:dyDescent="0.35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</row>
    <row r="13772" spans="1:9" x14ac:dyDescent="0.35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</row>
    <row r="13773" spans="1:9" x14ac:dyDescent="0.35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</row>
    <row r="13774" spans="1:9" x14ac:dyDescent="0.35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</row>
    <row r="13775" spans="1:9" x14ac:dyDescent="0.35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</row>
    <row r="13776" spans="1:9" x14ac:dyDescent="0.35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</row>
    <row r="13777" spans="1:9" x14ac:dyDescent="0.35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</row>
    <row r="13778" spans="1:9" x14ac:dyDescent="0.35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</row>
    <row r="13779" spans="1:9" x14ac:dyDescent="0.35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</row>
    <row r="13780" spans="1:9" x14ac:dyDescent="0.35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</row>
    <row r="13781" spans="1:9" x14ac:dyDescent="0.35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</row>
    <row r="13782" spans="1:9" x14ac:dyDescent="0.35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</row>
    <row r="13783" spans="1:9" x14ac:dyDescent="0.35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</row>
    <row r="13784" spans="1:9" x14ac:dyDescent="0.35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</row>
    <row r="13785" spans="1:9" x14ac:dyDescent="0.35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</row>
    <row r="13786" spans="1:9" x14ac:dyDescent="0.35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</row>
    <row r="13787" spans="1:9" x14ac:dyDescent="0.35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</row>
    <row r="13788" spans="1:9" x14ac:dyDescent="0.35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</row>
    <row r="13789" spans="1:9" x14ac:dyDescent="0.35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</row>
    <row r="13790" spans="1:9" x14ac:dyDescent="0.35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</row>
    <row r="13791" spans="1:9" x14ac:dyDescent="0.35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</row>
    <row r="13792" spans="1:9" x14ac:dyDescent="0.35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</row>
    <row r="13793" spans="1:9" x14ac:dyDescent="0.35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</row>
    <row r="13794" spans="1:9" x14ac:dyDescent="0.35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</row>
    <row r="13795" spans="1:9" x14ac:dyDescent="0.35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</row>
    <row r="13796" spans="1:9" x14ac:dyDescent="0.35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</row>
    <row r="13797" spans="1:9" x14ac:dyDescent="0.35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</row>
    <row r="13798" spans="1:9" x14ac:dyDescent="0.35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</row>
    <row r="13799" spans="1:9" x14ac:dyDescent="0.35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</row>
    <row r="13800" spans="1:9" x14ac:dyDescent="0.35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</row>
    <row r="13801" spans="1:9" x14ac:dyDescent="0.35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</row>
    <row r="13802" spans="1:9" x14ac:dyDescent="0.35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</row>
    <row r="13803" spans="1:9" x14ac:dyDescent="0.35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</row>
    <row r="13804" spans="1:9" x14ac:dyDescent="0.35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</row>
    <row r="13805" spans="1:9" x14ac:dyDescent="0.35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</row>
    <row r="13806" spans="1:9" x14ac:dyDescent="0.35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</row>
    <row r="13807" spans="1:9" x14ac:dyDescent="0.35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</row>
    <row r="13808" spans="1:9" x14ac:dyDescent="0.35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</row>
    <row r="13809" spans="1:9" x14ac:dyDescent="0.35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</row>
    <row r="13810" spans="1:9" x14ac:dyDescent="0.35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</row>
    <row r="13811" spans="1:9" x14ac:dyDescent="0.35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</row>
    <row r="13812" spans="1:9" x14ac:dyDescent="0.35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</row>
    <row r="13813" spans="1:9" x14ac:dyDescent="0.35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</row>
    <row r="13814" spans="1:9" x14ac:dyDescent="0.35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</row>
    <row r="13815" spans="1:9" x14ac:dyDescent="0.35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</row>
    <row r="13816" spans="1:9" x14ac:dyDescent="0.35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</row>
    <row r="13817" spans="1:9" x14ac:dyDescent="0.35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</row>
    <row r="13818" spans="1:9" x14ac:dyDescent="0.35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</row>
    <row r="13819" spans="1:9" x14ac:dyDescent="0.35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</row>
    <row r="13820" spans="1:9" x14ac:dyDescent="0.35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</row>
    <row r="13821" spans="1:9" x14ac:dyDescent="0.35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</row>
    <row r="13822" spans="1:9" x14ac:dyDescent="0.35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</row>
    <row r="13823" spans="1:9" x14ac:dyDescent="0.35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</row>
    <row r="13824" spans="1:9" x14ac:dyDescent="0.35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</row>
    <row r="13825" spans="1:9" x14ac:dyDescent="0.35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</row>
    <row r="13826" spans="1:9" x14ac:dyDescent="0.35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</row>
    <row r="13827" spans="1:9" x14ac:dyDescent="0.35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</row>
    <row r="13828" spans="1:9" x14ac:dyDescent="0.35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</row>
    <row r="13829" spans="1:9" x14ac:dyDescent="0.35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</row>
    <row r="13830" spans="1:9" x14ac:dyDescent="0.35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</row>
    <row r="13831" spans="1:9" x14ac:dyDescent="0.35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</row>
    <row r="13832" spans="1:9" x14ac:dyDescent="0.35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</row>
    <row r="13833" spans="1:9" x14ac:dyDescent="0.35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</row>
    <row r="13834" spans="1:9" x14ac:dyDescent="0.35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</row>
    <row r="13835" spans="1:9" x14ac:dyDescent="0.35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</row>
    <row r="13836" spans="1:9" x14ac:dyDescent="0.35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</row>
    <row r="13837" spans="1:9" x14ac:dyDescent="0.35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</row>
    <row r="13838" spans="1:9" x14ac:dyDescent="0.35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</row>
    <row r="13839" spans="1:9" x14ac:dyDescent="0.35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</row>
    <row r="13840" spans="1:9" x14ac:dyDescent="0.35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</row>
    <row r="13841" spans="1:9" x14ac:dyDescent="0.35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</row>
    <row r="13842" spans="1:9" x14ac:dyDescent="0.35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</row>
    <row r="13843" spans="1:9" x14ac:dyDescent="0.35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</row>
    <row r="13844" spans="1:9" x14ac:dyDescent="0.35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</row>
    <row r="13845" spans="1:9" x14ac:dyDescent="0.35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</row>
    <row r="13846" spans="1:9" x14ac:dyDescent="0.35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</row>
    <row r="13847" spans="1:9" x14ac:dyDescent="0.35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</row>
    <row r="13848" spans="1:9" x14ac:dyDescent="0.35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</row>
    <row r="13849" spans="1:9" x14ac:dyDescent="0.35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</row>
    <row r="13850" spans="1:9" x14ac:dyDescent="0.35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</row>
    <row r="13851" spans="1:9" x14ac:dyDescent="0.35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</row>
    <row r="13852" spans="1:9" x14ac:dyDescent="0.35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</row>
    <row r="13853" spans="1:9" x14ac:dyDescent="0.35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</row>
    <row r="13854" spans="1:9" x14ac:dyDescent="0.35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</row>
    <row r="13855" spans="1:9" x14ac:dyDescent="0.35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</row>
    <row r="13856" spans="1:9" x14ac:dyDescent="0.35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</row>
    <row r="13857" spans="1:9" x14ac:dyDescent="0.35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</row>
    <row r="13858" spans="1:9" x14ac:dyDescent="0.35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</row>
    <row r="13859" spans="1:9" x14ac:dyDescent="0.35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</row>
    <row r="13860" spans="1:9" x14ac:dyDescent="0.35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</row>
    <row r="13861" spans="1:9" x14ac:dyDescent="0.35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</row>
    <row r="13862" spans="1:9" x14ac:dyDescent="0.35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</row>
    <row r="13863" spans="1:9" x14ac:dyDescent="0.35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</row>
    <row r="13864" spans="1:9" x14ac:dyDescent="0.35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</row>
    <row r="13865" spans="1:9" x14ac:dyDescent="0.35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</row>
    <row r="13866" spans="1:9" x14ac:dyDescent="0.35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</row>
    <row r="13867" spans="1:9" x14ac:dyDescent="0.35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</row>
    <row r="13868" spans="1:9" x14ac:dyDescent="0.35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</row>
    <row r="13869" spans="1:9" x14ac:dyDescent="0.35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</row>
    <row r="13870" spans="1:9" x14ac:dyDescent="0.35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</row>
    <row r="13871" spans="1:9" x14ac:dyDescent="0.35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</row>
    <row r="13872" spans="1:9" x14ac:dyDescent="0.35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</row>
    <row r="13873" spans="1:9" x14ac:dyDescent="0.35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</row>
    <row r="13874" spans="1:9" x14ac:dyDescent="0.35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</row>
    <row r="13875" spans="1:9" x14ac:dyDescent="0.35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</row>
    <row r="13876" spans="1:9" x14ac:dyDescent="0.35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</row>
    <row r="13877" spans="1:9" x14ac:dyDescent="0.35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</row>
    <row r="13878" spans="1:9" x14ac:dyDescent="0.35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</row>
    <row r="13879" spans="1:9" x14ac:dyDescent="0.35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</row>
    <row r="13880" spans="1:9" x14ac:dyDescent="0.35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</row>
    <row r="13881" spans="1:9" x14ac:dyDescent="0.35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</row>
    <row r="13882" spans="1:9" x14ac:dyDescent="0.35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</row>
    <row r="13883" spans="1:9" x14ac:dyDescent="0.35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</row>
    <row r="13884" spans="1:9" x14ac:dyDescent="0.35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</row>
    <row r="13885" spans="1:9" x14ac:dyDescent="0.35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</row>
    <row r="13886" spans="1:9" x14ac:dyDescent="0.35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</row>
    <row r="13887" spans="1:9" x14ac:dyDescent="0.35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</row>
    <row r="13888" spans="1:9" x14ac:dyDescent="0.35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</row>
    <row r="13889" spans="1:9" x14ac:dyDescent="0.35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</row>
    <row r="13890" spans="1:9" x14ac:dyDescent="0.35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</row>
    <row r="13891" spans="1:9" x14ac:dyDescent="0.35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</row>
    <row r="13892" spans="1:9" x14ac:dyDescent="0.35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</row>
    <row r="13893" spans="1:9" x14ac:dyDescent="0.35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</row>
    <row r="13894" spans="1:9" x14ac:dyDescent="0.35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</row>
    <row r="13895" spans="1:9" x14ac:dyDescent="0.35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</row>
    <row r="13896" spans="1:9" x14ac:dyDescent="0.35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</row>
    <row r="13897" spans="1:9" x14ac:dyDescent="0.35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</row>
    <row r="13898" spans="1:9" x14ac:dyDescent="0.35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</row>
    <row r="13899" spans="1:9" x14ac:dyDescent="0.35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</row>
    <row r="13900" spans="1:9" x14ac:dyDescent="0.35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</row>
    <row r="13901" spans="1:9" x14ac:dyDescent="0.35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</row>
    <row r="13902" spans="1:9" x14ac:dyDescent="0.35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</row>
    <row r="13903" spans="1:9" x14ac:dyDescent="0.35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</row>
    <row r="13904" spans="1:9" x14ac:dyDescent="0.35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</row>
    <row r="13905" spans="1:9" x14ac:dyDescent="0.35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</row>
    <row r="13906" spans="1:9" x14ac:dyDescent="0.35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</row>
    <row r="13907" spans="1:9" x14ac:dyDescent="0.35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</row>
    <row r="13908" spans="1:9" x14ac:dyDescent="0.35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</row>
    <row r="13909" spans="1:9" x14ac:dyDescent="0.35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</row>
    <row r="13910" spans="1:9" x14ac:dyDescent="0.35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</row>
    <row r="13911" spans="1:9" x14ac:dyDescent="0.35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</row>
    <row r="13912" spans="1:9" x14ac:dyDescent="0.35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</row>
    <row r="13913" spans="1:9" x14ac:dyDescent="0.35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</row>
    <row r="13914" spans="1:9" x14ac:dyDescent="0.35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</row>
    <row r="13915" spans="1:9" x14ac:dyDescent="0.35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</row>
    <row r="13916" spans="1:9" x14ac:dyDescent="0.35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</row>
    <row r="13917" spans="1:9" x14ac:dyDescent="0.35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</row>
    <row r="13918" spans="1:9" x14ac:dyDescent="0.35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</row>
    <row r="13919" spans="1:9" x14ac:dyDescent="0.35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</row>
    <row r="13920" spans="1:9" x14ac:dyDescent="0.35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</row>
    <row r="13921" spans="1:9" x14ac:dyDescent="0.35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</row>
    <row r="13922" spans="1:9" x14ac:dyDescent="0.35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</row>
    <row r="13923" spans="1:9" x14ac:dyDescent="0.35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</row>
    <row r="13924" spans="1:9" x14ac:dyDescent="0.35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</row>
    <row r="13925" spans="1:9" x14ac:dyDescent="0.35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</row>
    <row r="13926" spans="1:9" x14ac:dyDescent="0.35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</row>
    <row r="13927" spans="1:9" x14ac:dyDescent="0.35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</row>
    <row r="13928" spans="1:9" x14ac:dyDescent="0.35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</row>
    <row r="13929" spans="1:9" x14ac:dyDescent="0.35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</row>
    <row r="13930" spans="1:9" x14ac:dyDescent="0.35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</row>
    <row r="13931" spans="1:9" x14ac:dyDescent="0.35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</row>
    <row r="13932" spans="1:9" x14ac:dyDescent="0.35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</row>
    <row r="13933" spans="1:9" x14ac:dyDescent="0.35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</row>
    <row r="13934" spans="1:9" x14ac:dyDescent="0.35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</row>
    <row r="13935" spans="1:9" x14ac:dyDescent="0.35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</row>
    <row r="13936" spans="1:9" x14ac:dyDescent="0.35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</row>
    <row r="13937" spans="1:9" x14ac:dyDescent="0.35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</row>
    <row r="13938" spans="1:9" x14ac:dyDescent="0.35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</row>
    <row r="13939" spans="1:9" x14ac:dyDescent="0.35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</row>
    <row r="13940" spans="1:9" x14ac:dyDescent="0.35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</row>
    <row r="13941" spans="1:9" x14ac:dyDescent="0.35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</row>
    <row r="13942" spans="1:9" x14ac:dyDescent="0.35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</row>
    <row r="13943" spans="1:9" x14ac:dyDescent="0.35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</row>
    <row r="13944" spans="1:9" x14ac:dyDescent="0.35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</row>
    <row r="13945" spans="1:9" x14ac:dyDescent="0.35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</row>
    <row r="13946" spans="1:9" x14ac:dyDescent="0.35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</row>
    <row r="13947" spans="1:9" x14ac:dyDescent="0.35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</row>
    <row r="13948" spans="1:9" x14ac:dyDescent="0.35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</row>
    <row r="13949" spans="1:9" x14ac:dyDescent="0.35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</row>
    <row r="13950" spans="1:9" x14ac:dyDescent="0.35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</row>
    <row r="13951" spans="1:9" x14ac:dyDescent="0.35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</row>
    <row r="13952" spans="1:9" x14ac:dyDescent="0.35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</row>
    <row r="13953" spans="1:9" x14ac:dyDescent="0.35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</row>
    <row r="13954" spans="1:9" x14ac:dyDescent="0.35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</row>
    <row r="13955" spans="1:9" x14ac:dyDescent="0.35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</row>
    <row r="13956" spans="1:9" x14ac:dyDescent="0.35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</row>
    <row r="13957" spans="1:9" x14ac:dyDescent="0.35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</row>
    <row r="13958" spans="1:9" x14ac:dyDescent="0.35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</row>
    <row r="13959" spans="1:9" x14ac:dyDescent="0.35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</row>
    <row r="13960" spans="1:9" x14ac:dyDescent="0.35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</row>
    <row r="13961" spans="1:9" x14ac:dyDescent="0.35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</row>
    <row r="13962" spans="1:9" x14ac:dyDescent="0.35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</row>
    <row r="13963" spans="1:9" x14ac:dyDescent="0.35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</row>
    <row r="13964" spans="1:9" x14ac:dyDescent="0.35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</row>
    <row r="13965" spans="1:9" x14ac:dyDescent="0.35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</row>
    <row r="13966" spans="1:9" x14ac:dyDescent="0.35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</row>
    <row r="13967" spans="1:9" x14ac:dyDescent="0.35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</row>
    <row r="13968" spans="1:9" x14ac:dyDescent="0.35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</row>
    <row r="13969" spans="1:9" x14ac:dyDescent="0.35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</row>
    <row r="13970" spans="1:9" x14ac:dyDescent="0.35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</row>
    <row r="13971" spans="1:9" x14ac:dyDescent="0.35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</row>
    <row r="13972" spans="1:9" x14ac:dyDescent="0.35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</row>
    <row r="13973" spans="1:9" x14ac:dyDescent="0.35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</row>
    <row r="13974" spans="1:9" x14ac:dyDescent="0.35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</row>
    <row r="13975" spans="1:9" x14ac:dyDescent="0.35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</row>
    <row r="13976" spans="1:9" x14ac:dyDescent="0.35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</row>
    <row r="13977" spans="1:9" x14ac:dyDescent="0.35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</row>
    <row r="13978" spans="1:9" x14ac:dyDescent="0.35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</row>
    <row r="13979" spans="1:9" x14ac:dyDescent="0.35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</row>
    <row r="13980" spans="1:9" x14ac:dyDescent="0.35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</row>
    <row r="13981" spans="1:9" x14ac:dyDescent="0.35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</row>
    <row r="13982" spans="1:9" x14ac:dyDescent="0.35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</row>
    <row r="13983" spans="1:9" x14ac:dyDescent="0.35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</row>
    <row r="13984" spans="1:9" x14ac:dyDescent="0.35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</row>
    <row r="13985" spans="1:9" x14ac:dyDescent="0.35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</row>
    <row r="13986" spans="1:9" x14ac:dyDescent="0.35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</row>
    <row r="13987" spans="1:9" x14ac:dyDescent="0.35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</row>
    <row r="13988" spans="1:9" x14ac:dyDescent="0.35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</row>
    <row r="13989" spans="1:9" x14ac:dyDescent="0.35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</row>
    <row r="13990" spans="1:9" x14ac:dyDescent="0.35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</row>
    <row r="13991" spans="1:9" x14ac:dyDescent="0.35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</row>
    <row r="13992" spans="1:9" x14ac:dyDescent="0.35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</row>
    <row r="13993" spans="1:9" x14ac:dyDescent="0.35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</row>
    <row r="13994" spans="1:9" x14ac:dyDescent="0.35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</row>
    <row r="13995" spans="1:9" x14ac:dyDescent="0.35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</row>
    <row r="13996" spans="1:9" x14ac:dyDescent="0.35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</row>
    <row r="13997" spans="1:9" x14ac:dyDescent="0.35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</row>
    <row r="13998" spans="1:9" x14ac:dyDescent="0.35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</row>
    <row r="13999" spans="1:9" x14ac:dyDescent="0.35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</row>
    <row r="14000" spans="1:9" x14ac:dyDescent="0.35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</row>
    <row r="14001" spans="1:9" x14ac:dyDescent="0.35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</row>
    <row r="14002" spans="1:9" x14ac:dyDescent="0.35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</row>
    <row r="14003" spans="1:9" x14ac:dyDescent="0.35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</row>
    <row r="14004" spans="1:9" x14ac:dyDescent="0.35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</row>
    <row r="14005" spans="1:9" x14ac:dyDescent="0.35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</row>
    <row r="14006" spans="1:9" x14ac:dyDescent="0.35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</row>
    <row r="14007" spans="1:9" x14ac:dyDescent="0.35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</row>
    <row r="14008" spans="1:9" x14ac:dyDescent="0.35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</row>
    <row r="14009" spans="1:9" x14ac:dyDescent="0.35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</row>
    <row r="14010" spans="1:9" x14ac:dyDescent="0.35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</row>
    <row r="14011" spans="1:9" x14ac:dyDescent="0.35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</row>
    <row r="14012" spans="1:9" x14ac:dyDescent="0.35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</row>
    <row r="14013" spans="1:9" x14ac:dyDescent="0.35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</row>
    <row r="14014" spans="1:9" x14ac:dyDescent="0.35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</row>
    <row r="14015" spans="1:9" x14ac:dyDescent="0.35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</row>
    <row r="14016" spans="1:9" x14ac:dyDescent="0.35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</row>
    <row r="14017" spans="1:9" x14ac:dyDescent="0.35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</row>
    <row r="14018" spans="1:9" x14ac:dyDescent="0.35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</row>
    <row r="14019" spans="1:9" x14ac:dyDescent="0.35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</row>
    <row r="14020" spans="1:9" x14ac:dyDescent="0.35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</row>
    <row r="14021" spans="1:9" x14ac:dyDescent="0.35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</row>
    <row r="14022" spans="1:9" x14ac:dyDescent="0.35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</row>
    <row r="14023" spans="1:9" x14ac:dyDescent="0.35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</row>
    <row r="14024" spans="1:9" x14ac:dyDescent="0.35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</row>
    <row r="14025" spans="1:9" x14ac:dyDescent="0.35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</row>
    <row r="14026" spans="1:9" x14ac:dyDescent="0.35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</row>
    <row r="14027" spans="1:9" x14ac:dyDescent="0.35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</row>
    <row r="14028" spans="1:9" x14ac:dyDescent="0.35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</row>
    <row r="14029" spans="1:9" x14ac:dyDescent="0.35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</row>
    <row r="14030" spans="1:9" x14ac:dyDescent="0.35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</row>
    <row r="14031" spans="1:9" x14ac:dyDescent="0.35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</row>
    <row r="14032" spans="1:9" x14ac:dyDescent="0.35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</row>
    <row r="14033" spans="1:9" x14ac:dyDescent="0.35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</row>
    <row r="14034" spans="1:9" x14ac:dyDescent="0.35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</row>
    <row r="14035" spans="1:9" x14ac:dyDescent="0.35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</row>
    <row r="14036" spans="1:9" x14ac:dyDescent="0.35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</row>
    <row r="14037" spans="1:9" x14ac:dyDescent="0.35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</row>
    <row r="14038" spans="1:9" x14ac:dyDescent="0.35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</row>
    <row r="14039" spans="1:9" x14ac:dyDescent="0.35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</row>
    <row r="14040" spans="1:9" x14ac:dyDescent="0.35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</row>
    <row r="14041" spans="1:9" x14ac:dyDescent="0.35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</row>
    <row r="14042" spans="1:9" x14ac:dyDescent="0.35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</row>
    <row r="14043" spans="1:9" x14ac:dyDescent="0.35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</row>
    <row r="14044" spans="1:9" x14ac:dyDescent="0.35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</row>
    <row r="14045" spans="1:9" x14ac:dyDescent="0.35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</row>
    <row r="14046" spans="1:9" x14ac:dyDescent="0.35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</row>
    <row r="14047" spans="1:9" x14ac:dyDescent="0.35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</row>
    <row r="14048" spans="1:9" x14ac:dyDescent="0.35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</row>
    <row r="14049" spans="1:9" x14ac:dyDescent="0.35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</row>
    <row r="14050" spans="1:9" x14ac:dyDescent="0.35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</row>
    <row r="14051" spans="1:9" x14ac:dyDescent="0.35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</row>
    <row r="14052" spans="1:9" x14ac:dyDescent="0.35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</row>
    <row r="14053" spans="1:9" x14ac:dyDescent="0.35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</row>
    <row r="14054" spans="1:9" x14ac:dyDescent="0.35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</row>
    <row r="14055" spans="1:9" x14ac:dyDescent="0.35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</row>
    <row r="14056" spans="1:9" x14ac:dyDescent="0.35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</row>
    <row r="14057" spans="1:9" x14ac:dyDescent="0.35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</row>
    <row r="14058" spans="1:9" x14ac:dyDescent="0.35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</row>
    <row r="14059" spans="1:9" x14ac:dyDescent="0.35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</row>
    <row r="14060" spans="1:9" x14ac:dyDescent="0.35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</row>
    <row r="14061" spans="1:9" x14ac:dyDescent="0.35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</row>
    <row r="14062" spans="1:9" x14ac:dyDescent="0.35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</row>
    <row r="14063" spans="1:9" x14ac:dyDescent="0.35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</row>
    <row r="14064" spans="1:9" x14ac:dyDescent="0.35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</row>
    <row r="14065" spans="1:9" x14ac:dyDescent="0.35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</row>
    <row r="14066" spans="1:9" x14ac:dyDescent="0.35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</row>
    <row r="14067" spans="1:9" x14ac:dyDescent="0.35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</row>
    <row r="14068" spans="1:9" x14ac:dyDescent="0.35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</row>
    <row r="14069" spans="1:9" x14ac:dyDescent="0.35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</row>
    <row r="14070" spans="1:9" x14ac:dyDescent="0.35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</row>
    <row r="14071" spans="1:9" x14ac:dyDescent="0.35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</row>
    <row r="14072" spans="1:9" x14ac:dyDescent="0.35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</row>
    <row r="14073" spans="1:9" x14ac:dyDescent="0.35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</row>
    <row r="14074" spans="1:9" x14ac:dyDescent="0.35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</row>
    <row r="14075" spans="1:9" x14ac:dyDescent="0.35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</row>
    <row r="14076" spans="1:9" x14ac:dyDescent="0.35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</row>
    <row r="14077" spans="1:9" x14ac:dyDescent="0.35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</row>
    <row r="14078" spans="1:9" x14ac:dyDescent="0.35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</row>
    <row r="14079" spans="1:9" x14ac:dyDescent="0.35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</row>
    <row r="14080" spans="1:9" x14ac:dyDescent="0.35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</row>
    <row r="14081" spans="1:9" x14ac:dyDescent="0.35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</row>
    <row r="14082" spans="1:9" x14ac:dyDescent="0.35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</row>
    <row r="14083" spans="1:9" x14ac:dyDescent="0.35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</row>
    <row r="14084" spans="1:9" x14ac:dyDescent="0.35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</row>
    <row r="14085" spans="1:9" x14ac:dyDescent="0.35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</row>
    <row r="14086" spans="1:9" x14ac:dyDescent="0.35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</row>
    <row r="14087" spans="1:9" x14ac:dyDescent="0.35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</row>
    <row r="14088" spans="1:9" x14ac:dyDescent="0.35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</row>
    <row r="14089" spans="1:9" x14ac:dyDescent="0.35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</row>
    <row r="14090" spans="1:9" x14ac:dyDescent="0.35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</row>
    <row r="14091" spans="1:9" x14ac:dyDescent="0.35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</row>
    <row r="14092" spans="1:9" x14ac:dyDescent="0.35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</row>
    <row r="14093" spans="1:9" x14ac:dyDescent="0.35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</row>
    <row r="14094" spans="1:9" x14ac:dyDescent="0.35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</row>
    <row r="14095" spans="1:9" x14ac:dyDescent="0.35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</row>
    <row r="14096" spans="1:9" x14ac:dyDescent="0.35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</row>
    <row r="14097" spans="1:9" x14ac:dyDescent="0.35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</row>
    <row r="14098" spans="1:9" x14ac:dyDescent="0.35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</row>
    <row r="14099" spans="1:9" x14ac:dyDescent="0.35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</row>
    <row r="14100" spans="1:9" x14ac:dyDescent="0.35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</row>
    <row r="14101" spans="1:9" x14ac:dyDescent="0.35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</row>
    <row r="14102" spans="1:9" x14ac:dyDescent="0.35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</row>
    <row r="14103" spans="1:9" x14ac:dyDescent="0.35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</row>
    <row r="14104" spans="1:9" x14ac:dyDescent="0.35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</row>
    <row r="14105" spans="1:9" x14ac:dyDescent="0.35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</row>
    <row r="14106" spans="1:9" x14ac:dyDescent="0.35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</row>
    <row r="14107" spans="1:9" x14ac:dyDescent="0.35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</row>
    <row r="14108" spans="1:9" x14ac:dyDescent="0.35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</row>
    <row r="14109" spans="1:9" x14ac:dyDescent="0.35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</row>
    <row r="14110" spans="1:9" x14ac:dyDescent="0.35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</row>
    <row r="14111" spans="1:9" x14ac:dyDescent="0.35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</row>
    <row r="14112" spans="1:9" x14ac:dyDescent="0.35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</row>
    <row r="14113" spans="1:9" x14ac:dyDescent="0.35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</row>
    <row r="14114" spans="1:9" x14ac:dyDescent="0.35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</row>
    <row r="14115" spans="1:9" x14ac:dyDescent="0.35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</row>
    <row r="14116" spans="1:9" x14ac:dyDescent="0.35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</row>
    <row r="14117" spans="1:9" x14ac:dyDescent="0.35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</row>
    <row r="14118" spans="1:9" x14ac:dyDescent="0.35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</row>
    <row r="14119" spans="1:9" x14ac:dyDescent="0.35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</row>
    <row r="14120" spans="1:9" x14ac:dyDescent="0.35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</row>
    <row r="14121" spans="1:9" x14ac:dyDescent="0.35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</row>
    <row r="14122" spans="1:9" x14ac:dyDescent="0.35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</row>
    <row r="14123" spans="1:9" x14ac:dyDescent="0.35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</row>
    <row r="14124" spans="1:9" x14ac:dyDescent="0.35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</row>
    <row r="14125" spans="1:9" x14ac:dyDescent="0.35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</row>
    <row r="14126" spans="1:9" x14ac:dyDescent="0.35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</row>
    <row r="14127" spans="1:9" x14ac:dyDescent="0.35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</row>
    <row r="14128" spans="1:9" x14ac:dyDescent="0.35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</row>
    <row r="14129" spans="1:9" x14ac:dyDescent="0.35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</row>
    <row r="14130" spans="1:9" x14ac:dyDescent="0.35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</row>
    <row r="14131" spans="1:9" x14ac:dyDescent="0.35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</row>
    <row r="14132" spans="1:9" x14ac:dyDescent="0.35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</row>
    <row r="14133" spans="1:9" x14ac:dyDescent="0.35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</row>
    <row r="14134" spans="1:9" x14ac:dyDescent="0.35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</row>
    <row r="14135" spans="1:9" x14ac:dyDescent="0.35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</row>
    <row r="14136" spans="1:9" x14ac:dyDescent="0.35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</row>
    <row r="14137" spans="1:9" x14ac:dyDescent="0.35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</row>
    <row r="14138" spans="1:9" x14ac:dyDescent="0.35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</row>
    <row r="14139" spans="1:9" x14ac:dyDescent="0.35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</row>
    <row r="14140" spans="1:9" x14ac:dyDescent="0.35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</row>
    <row r="14141" spans="1:9" x14ac:dyDescent="0.35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</row>
    <row r="14142" spans="1:9" x14ac:dyDescent="0.35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</row>
    <row r="14143" spans="1:9" x14ac:dyDescent="0.35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</row>
    <row r="14144" spans="1:9" x14ac:dyDescent="0.35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</row>
    <row r="14145" spans="1:9" x14ac:dyDescent="0.35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</row>
    <row r="14146" spans="1:9" x14ac:dyDescent="0.35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</row>
    <row r="14147" spans="1:9" x14ac:dyDescent="0.35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</row>
    <row r="14148" spans="1:9" x14ac:dyDescent="0.35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</row>
    <row r="14149" spans="1:9" x14ac:dyDescent="0.35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</row>
    <row r="14150" spans="1:9" x14ac:dyDescent="0.35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</row>
    <row r="14151" spans="1:9" x14ac:dyDescent="0.35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</row>
    <row r="14152" spans="1:9" x14ac:dyDescent="0.35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</row>
    <row r="14153" spans="1:9" x14ac:dyDescent="0.35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</row>
    <row r="14154" spans="1:9" x14ac:dyDescent="0.35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</row>
    <row r="14155" spans="1:9" x14ac:dyDescent="0.35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</row>
    <row r="14156" spans="1:9" x14ac:dyDescent="0.35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</row>
    <row r="14157" spans="1:9" x14ac:dyDescent="0.35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</row>
    <row r="14158" spans="1:9" x14ac:dyDescent="0.35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</row>
    <row r="14159" spans="1:9" x14ac:dyDescent="0.35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</row>
    <row r="14160" spans="1:9" x14ac:dyDescent="0.35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</row>
    <row r="14161" spans="1:9" x14ac:dyDescent="0.35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</row>
    <row r="14162" spans="1:9" x14ac:dyDescent="0.35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</row>
    <row r="14163" spans="1:9" x14ac:dyDescent="0.35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</row>
    <row r="14164" spans="1:9" x14ac:dyDescent="0.35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</row>
    <row r="14165" spans="1:9" x14ac:dyDescent="0.35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</row>
    <row r="14166" spans="1:9" x14ac:dyDescent="0.35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</row>
    <row r="14167" spans="1:9" x14ac:dyDescent="0.35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</row>
    <row r="14168" spans="1:9" x14ac:dyDescent="0.35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</row>
    <row r="14169" spans="1:9" x14ac:dyDescent="0.35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</row>
    <row r="14170" spans="1:9" x14ac:dyDescent="0.35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</row>
    <row r="14171" spans="1:9" x14ac:dyDescent="0.35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</row>
    <row r="14172" spans="1:9" x14ac:dyDescent="0.35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</row>
    <row r="14173" spans="1:9" x14ac:dyDescent="0.35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</row>
    <row r="14174" spans="1:9" x14ac:dyDescent="0.35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</row>
    <row r="14175" spans="1:9" x14ac:dyDescent="0.35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</row>
    <row r="14176" spans="1:9" x14ac:dyDescent="0.35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</row>
    <row r="14177" spans="1:9" x14ac:dyDescent="0.35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</row>
    <row r="14178" spans="1:9" x14ac:dyDescent="0.35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</row>
    <row r="14179" spans="1:9" x14ac:dyDescent="0.35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</row>
    <row r="14180" spans="1:9" x14ac:dyDescent="0.35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</row>
    <row r="14181" spans="1:9" x14ac:dyDescent="0.35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</row>
    <row r="14182" spans="1:9" x14ac:dyDescent="0.35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</row>
    <row r="14183" spans="1:9" x14ac:dyDescent="0.35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</row>
    <row r="14184" spans="1:9" x14ac:dyDescent="0.35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</row>
    <row r="14185" spans="1:9" x14ac:dyDescent="0.35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</row>
    <row r="14186" spans="1:9" x14ac:dyDescent="0.35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</row>
    <row r="14187" spans="1:9" x14ac:dyDescent="0.35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</row>
    <row r="14188" spans="1:9" x14ac:dyDescent="0.35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</row>
    <row r="14189" spans="1:9" x14ac:dyDescent="0.35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</row>
    <row r="14190" spans="1:9" x14ac:dyDescent="0.35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</row>
    <row r="14191" spans="1:9" x14ac:dyDescent="0.35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</row>
    <row r="14192" spans="1:9" x14ac:dyDescent="0.35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</row>
    <row r="14193" spans="1:9" x14ac:dyDescent="0.35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</row>
    <row r="14194" spans="1:9" x14ac:dyDescent="0.35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</row>
    <row r="14195" spans="1:9" x14ac:dyDescent="0.35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</row>
    <row r="14196" spans="1:9" x14ac:dyDescent="0.35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</row>
    <row r="14197" spans="1:9" x14ac:dyDescent="0.35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</row>
    <row r="14198" spans="1:9" x14ac:dyDescent="0.35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</row>
    <row r="14199" spans="1:9" x14ac:dyDescent="0.35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</row>
    <row r="14200" spans="1:9" x14ac:dyDescent="0.35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</row>
    <row r="14201" spans="1:9" x14ac:dyDescent="0.35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</row>
    <row r="14202" spans="1:9" x14ac:dyDescent="0.35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</row>
    <row r="14203" spans="1:9" x14ac:dyDescent="0.35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</row>
    <row r="14204" spans="1:9" x14ac:dyDescent="0.35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</row>
    <row r="14205" spans="1:9" x14ac:dyDescent="0.35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</row>
    <row r="14206" spans="1:9" x14ac:dyDescent="0.35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</row>
    <row r="14207" spans="1:9" x14ac:dyDescent="0.35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</row>
    <row r="14208" spans="1:9" x14ac:dyDescent="0.35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</row>
    <row r="14209" spans="1:9" x14ac:dyDescent="0.35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</row>
    <row r="14210" spans="1:9" x14ac:dyDescent="0.35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</row>
    <row r="14211" spans="1:9" x14ac:dyDescent="0.35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</row>
    <row r="14212" spans="1:9" x14ac:dyDescent="0.35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</row>
    <row r="14213" spans="1:9" x14ac:dyDescent="0.35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</row>
    <row r="14214" spans="1:9" x14ac:dyDescent="0.35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</row>
    <row r="14215" spans="1:9" x14ac:dyDescent="0.35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</row>
    <row r="14216" spans="1:9" x14ac:dyDescent="0.35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</row>
    <row r="14217" spans="1:9" x14ac:dyDescent="0.35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</row>
    <row r="14218" spans="1:9" x14ac:dyDescent="0.35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</row>
    <row r="14219" spans="1:9" x14ac:dyDescent="0.35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</row>
    <row r="14220" spans="1:9" x14ac:dyDescent="0.35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</row>
    <row r="14221" spans="1:9" x14ac:dyDescent="0.35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</row>
    <row r="14222" spans="1:9" x14ac:dyDescent="0.35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</row>
    <row r="14223" spans="1:9" x14ac:dyDescent="0.35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</row>
    <row r="14224" spans="1:9" x14ac:dyDescent="0.35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</row>
    <row r="14225" spans="1:9" x14ac:dyDescent="0.35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</row>
    <row r="14226" spans="1:9" x14ac:dyDescent="0.35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</row>
    <row r="14227" spans="1:9" x14ac:dyDescent="0.35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</row>
    <row r="14228" spans="1:9" x14ac:dyDescent="0.35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</row>
    <row r="14229" spans="1:9" x14ac:dyDescent="0.35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</row>
    <row r="14230" spans="1:9" x14ac:dyDescent="0.35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</row>
    <row r="14231" spans="1:9" x14ac:dyDescent="0.35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</row>
    <row r="14232" spans="1:9" x14ac:dyDescent="0.35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</row>
    <row r="14233" spans="1:9" x14ac:dyDescent="0.35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</row>
    <row r="14234" spans="1:9" x14ac:dyDescent="0.35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</row>
    <row r="14235" spans="1:9" x14ac:dyDescent="0.35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</row>
    <row r="14236" spans="1:9" x14ac:dyDescent="0.35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</row>
    <row r="14237" spans="1:9" x14ac:dyDescent="0.35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</row>
    <row r="14238" spans="1:9" x14ac:dyDescent="0.35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</row>
    <row r="14239" spans="1:9" x14ac:dyDescent="0.35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</row>
    <row r="14240" spans="1:9" x14ac:dyDescent="0.35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</row>
    <row r="14241" spans="1:9" x14ac:dyDescent="0.35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</row>
    <row r="14242" spans="1:9" x14ac:dyDescent="0.35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</row>
    <row r="14243" spans="1:9" x14ac:dyDescent="0.35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</row>
    <row r="14244" spans="1:9" x14ac:dyDescent="0.35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</row>
    <row r="14245" spans="1:9" x14ac:dyDescent="0.35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</row>
    <row r="14246" spans="1:9" x14ac:dyDescent="0.35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</row>
    <row r="14247" spans="1:9" x14ac:dyDescent="0.35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</row>
    <row r="14248" spans="1:9" x14ac:dyDescent="0.35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</row>
    <row r="14249" spans="1:9" x14ac:dyDescent="0.35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</row>
    <row r="14250" spans="1:9" x14ac:dyDescent="0.35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</row>
    <row r="14251" spans="1:9" x14ac:dyDescent="0.35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</row>
    <row r="14252" spans="1:9" x14ac:dyDescent="0.35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</row>
    <row r="14253" spans="1:9" x14ac:dyDescent="0.35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</row>
    <row r="14254" spans="1:9" x14ac:dyDescent="0.35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</row>
    <row r="14255" spans="1:9" x14ac:dyDescent="0.35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</row>
    <row r="14256" spans="1:9" x14ac:dyDescent="0.35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</row>
    <row r="14257" spans="1:9" x14ac:dyDescent="0.35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</row>
    <row r="14258" spans="1:9" x14ac:dyDescent="0.35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</row>
    <row r="14259" spans="1:9" x14ac:dyDescent="0.35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</row>
    <row r="14260" spans="1:9" x14ac:dyDescent="0.35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</row>
    <row r="14261" spans="1:9" x14ac:dyDescent="0.35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</row>
    <row r="14262" spans="1:9" x14ac:dyDescent="0.35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</row>
    <row r="14263" spans="1:9" x14ac:dyDescent="0.35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</row>
    <row r="14264" spans="1:9" x14ac:dyDescent="0.35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</row>
    <row r="14265" spans="1:9" x14ac:dyDescent="0.35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</row>
    <row r="14266" spans="1:9" x14ac:dyDescent="0.35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</row>
    <row r="14267" spans="1:9" x14ac:dyDescent="0.35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</row>
    <row r="14268" spans="1:9" x14ac:dyDescent="0.35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</row>
    <row r="14269" spans="1:9" x14ac:dyDescent="0.35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</row>
    <row r="14270" spans="1:9" x14ac:dyDescent="0.35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</row>
    <row r="14271" spans="1:9" x14ac:dyDescent="0.35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</row>
    <row r="14272" spans="1:9" x14ac:dyDescent="0.35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</row>
    <row r="14273" spans="1:9" x14ac:dyDescent="0.35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</row>
    <row r="14274" spans="1:9" x14ac:dyDescent="0.35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</row>
    <row r="14275" spans="1:9" x14ac:dyDescent="0.35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</row>
    <row r="14276" spans="1:9" x14ac:dyDescent="0.35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</row>
    <row r="14277" spans="1:9" x14ac:dyDescent="0.35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</row>
    <row r="14278" spans="1:9" x14ac:dyDescent="0.35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</row>
    <row r="14279" spans="1:9" x14ac:dyDescent="0.35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</row>
    <row r="14280" spans="1:9" x14ac:dyDescent="0.35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</row>
    <row r="14281" spans="1:9" x14ac:dyDescent="0.35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</row>
    <row r="14282" spans="1:9" x14ac:dyDescent="0.35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</row>
    <row r="14283" spans="1:9" x14ac:dyDescent="0.35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</row>
    <row r="14284" spans="1:9" x14ac:dyDescent="0.35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</row>
    <row r="14285" spans="1:9" x14ac:dyDescent="0.35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</row>
    <row r="14286" spans="1:9" x14ac:dyDescent="0.35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</row>
    <row r="14287" spans="1:9" x14ac:dyDescent="0.35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</row>
    <row r="14288" spans="1:9" x14ac:dyDescent="0.35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</row>
    <row r="14289" spans="1:9" x14ac:dyDescent="0.35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</row>
    <row r="14290" spans="1:9" x14ac:dyDescent="0.35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</row>
    <row r="14291" spans="1:9" x14ac:dyDescent="0.35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</row>
    <row r="14292" spans="1:9" x14ac:dyDescent="0.35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</row>
    <row r="14293" spans="1:9" x14ac:dyDescent="0.35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</row>
    <row r="14294" spans="1:9" x14ac:dyDescent="0.35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</row>
    <row r="14295" spans="1:9" x14ac:dyDescent="0.35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</row>
    <row r="14296" spans="1:9" x14ac:dyDescent="0.35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</row>
    <row r="14297" spans="1:9" x14ac:dyDescent="0.35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</row>
    <row r="14298" spans="1:9" x14ac:dyDescent="0.35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</row>
    <row r="14299" spans="1:9" x14ac:dyDescent="0.35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</row>
    <row r="14300" spans="1:9" x14ac:dyDescent="0.35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</row>
    <row r="14301" spans="1:9" x14ac:dyDescent="0.35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</row>
    <row r="14302" spans="1:9" x14ac:dyDescent="0.35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</row>
    <row r="14303" spans="1:9" x14ac:dyDescent="0.35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</row>
    <row r="14304" spans="1:9" x14ac:dyDescent="0.35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</row>
    <row r="14305" spans="1:9" x14ac:dyDescent="0.35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</row>
    <row r="14306" spans="1:9" x14ac:dyDescent="0.35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</row>
    <row r="14307" spans="1:9" x14ac:dyDescent="0.35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</row>
    <row r="14308" spans="1:9" x14ac:dyDescent="0.35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</row>
    <row r="14309" spans="1:9" x14ac:dyDescent="0.35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</row>
    <row r="14310" spans="1:9" x14ac:dyDescent="0.35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</row>
    <row r="14311" spans="1:9" x14ac:dyDescent="0.35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</row>
    <row r="14312" spans="1:9" x14ac:dyDescent="0.35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</row>
    <row r="14313" spans="1:9" x14ac:dyDescent="0.35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</row>
    <row r="14314" spans="1:9" x14ac:dyDescent="0.35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</row>
    <row r="14315" spans="1:9" x14ac:dyDescent="0.35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</row>
    <row r="14316" spans="1:9" x14ac:dyDescent="0.35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</row>
    <row r="14317" spans="1:9" x14ac:dyDescent="0.35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</row>
    <row r="14318" spans="1:9" x14ac:dyDescent="0.35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</row>
    <row r="14319" spans="1:9" x14ac:dyDescent="0.35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</row>
    <row r="14320" spans="1:9" x14ac:dyDescent="0.35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</row>
    <row r="14321" spans="1:9" x14ac:dyDescent="0.35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</row>
    <row r="14322" spans="1:9" x14ac:dyDescent="0.35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</row>
    <row r="14323" spans="1:9" x14ac:dyDescent="0.35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</row>
    <row r="14324" spans="1:9" x14ac:dyDescent="0.35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</row>
    <row r="14325" spans="1:9" x14ac:dyDescent="0.35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</row>
    <row r="14326" spans="1:9" x14ac:dyDescent="0.35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</row>
    <row r="14327" spans="1:9" x14ac:dyDescent="0.35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</row>
    <row r="14328" spans="1:9" x14ac:dyDescent="0.35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</row>
    <row r="14329" spans="1:9" x14ac:dyDescent="0.35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</row>
    <row r="14330" spans="1:9" x14ac:dyDescent="0.35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</row>
    <row r="14331" spans="1:9" x14ac:dyDescent="0.35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</row>
    <row r="14332" spans="1:9" x14ac:dyDescent="0.35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</row>
    <row r="14333" spans="1:9" x14ac:dyDescent="0.35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</row>
    <row r="14334" spans="1:9" x14ac:dyDescent="0.35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</row>
    <row r="14335" spans="1:9" x14ac:dyDescent="0.35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</row>
    <row r="14336" spans="1:9" x14ac:dyDescent="0.35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</row>
    <row r="14337" spans="1:9" x14ac:dyDescent="0.35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</row>
    <row r="14338" spans="1:9" x14ac:dyDescent="0.35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</row>
    <row r="14339" spans="1:9" x14ac:dyDescent="0.35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</row>
    <row r="14340" spans="1:9" x14ac:dyDescent="0.35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</row>
    <row r="14341" spans="1:9" x14ac:dyDescent="0.35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</row>
    <row r="14342" spans="1:9" x14ac:dyDescent="0.35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</row>
    <row r="14343" spans="1:9" x14ac:dyDescent="0.35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</row>
    <row r="14344" spans="1:9" x14ac:dyDescent="0.35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</row>
    <row r="14345" spans="1:9" x14ac:dyDescent="0.35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</row>
    <row r="14346" spans="1:9" x14ac:dyDescent="0.35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</row>
    <row r="14347" spans="1:9" x14ac:dyDescent="0.35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</row>
    <row r="14348" spans="1:9" x14ac:dyDescent="0.35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</row>
    <row r="14349" spans="1:9" x14ac:dyDescent="0.35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</row>
    <row r="14350" spans="1:9" x14ac:dyDescent="0.35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</row>
    <row r="14351" spans="1:9" x14ac:dyDescent="0.35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</row>
    <row r="14352" spans="1:9" x14ac:dyDescent="0.35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</row>
    <row r="14353" spans="1:9" x14ac:dyDescent="0.35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</row>
    <row r="14354" spans="1:9" x14ac:dyDescent="0.35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</row>
    <row r="14355" spans="1:9" x14ac:dyDescent="0.35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</row>
    <row r="14356" spans="1:9" x14ac:dyDescent="0.35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</row>
    <row r="14357" spans="1:9" x14ac:dyDescent="0.35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</row>
    <row r="14358" spans="1:9" x14ac:dyDescent="0.35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</row>
    <row r="14359" spans="1:9" x14ac:dyDescent="0.35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</row>
    <row r="14360" spans="1:9" x14ac:dyDescent="0.35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</row>
    <row r="14361" spans="1:9" x14ac:dyDescent="0.35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</row>
    <row r="14362" spans="1:9" x14ac:dyDescent="0.35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</row>
    <row r="14363" spans="1:9" x14ac:dyDescent="0.35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</row>
    <row r="14364" spans="1:9" x14ac:dyDescent="0.35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</row>
    <row r="14365" spans="1:9" x14ac:dyDescent="0.35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</row>
    <row r="14366" spans="1:9" x14ac:dyDescent="0.35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</row>
    <row r="14367" spans="1:9" x14ac:dyDescent="0.35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</row>
    <row r="14368" spans="1:9" x14ac:dyDescent="0.35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</row>
    <row r="14369" spans="1:9" x14ac:dyDescent="0.35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</row>
    <row r="14370" spans="1:9" x14ac:dyDescent="0.35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</row>
    <row r="14371" spans="1:9" x14ac:dyDescent="0.35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</row>
    <row r="14372" spans="1:9" x14ac:dyDescent="0.35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</row>
    <row r="14373" spans="1:9" x14ac:dyDescent="0.35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</row>
    <row r="14374" spans="1:9" x14ac:dyDescent="0.35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</row>
    <row r="14375" spans="1:9" x14ac:dyDescent="0.35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</row>
    <row r="14376" spans="1:9" x14ac:dyDescent="0.35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</row>
    <row r="14377" spans="1:9" x14ac:dyDescent="0.35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</row>
    <row r="14378" spans="1:9" x14ac:dyDescent="0.35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</row>
    <row r="14379" spans="1:9" x14ac:dyDescent="0.35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</row>
    <row r="14380" spans="1:9" x14ac:dyDescent="0.35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</row>
    <row r="14381" spans="1:9" x14ac:dyDescent="0.35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</row>
    <row r="14382" spans="1:9" x14ac:dyDescent="0.35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</row>
    <row r="14383" spans="1:9" x14ac:dyDescent="0.35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</row>
    <row r="14384" spans="1:9" x14ac:dyDescent="0.35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</row>
    <row r="14385" spans="1:9" x14ac:dyDescent="0.35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</row>
    <row r="14386" spans="1:9" x14ac:dyDescent="0.35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</row>
    <row r="14387" spans="1:9" x14ac:dyDescent="0.35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</row>
    <row r="14388" spans="1:9" x14ac:dyDescent="0.35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</row>
    <row r="14389" spans="1:9" x14ac:dyDescent="0.35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</row>
    <row r="14390" spans="1:9" x14ac:dyDescent="0.35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</row>
    <row r="14391" spans="1:9" x14ac:dyDescent="0.35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</row>
    <row r="14392" spans="1:9" x14ac:dyDescent="0.35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</row>
    <row r="14393" spans="1:9" x14ac:dyDescent="0.35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</row>
    <row r="14394" spans="1:9" x14ac:dyDescent="0.35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</row>
    <row r="14395" spans="1:9" x14ac:dyDescent="0.35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</row>
    <row r="14396" spans="1:9" x14ac:dyDescent="0.35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</row>
    <row r="14397" spans="1:9" x14ac:dyDescent="0.35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</row>
    <row r="14398" spans="1:9" x14ac:dyDescent="0.35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</row>
    <row r="14399" spans="1:9" x14ac:dyDescent="0.35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</row>
    <row r="14400" spans="1:9" x14ac:dyDescent="0.35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</row>
    <row r="14401" spans="1:9" x14ac:dyDescent="0.35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</row>
    <row r="14402" spans="1:9" x14ac:dyDescent="0.35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</row>
    <row r="14403" spans="1:9" x14ac:dyDescent="0.35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</row>
    <row r="14404" spans="1:9" x14ac:dyDescent="0.35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</row>
    <row r="14405" spans="1:9" x14ac:dyDescent="0.35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</row>
    <row r="14406" spans="1:9" x14ac:dyDescent="0.35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</row>
    <row r="14407" spans="1:9" x14ac:dyDescent="0.35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</row>
    <row r="14408" spans="1:9" x14ac:dyDescent="0.35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</row>
    <row r="14409" spans="1:9" x14ac:dyDescent="0.35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</row>
    <row r="14410" spans="1:9" x14ac:dyDescent="0.35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</row>
    <row r="14411" spans="1:9" x14ac:dyDescent="0.35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</row>
    <row r="14412" spans="1:9" x14ac:dyDescent="0.35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</row>
    <row r="14413" spans="1:9" x14ac:dyDescent="0.35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</row>
    <row r="14414" spans="1:9" x14ac:dyDescent="0.35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</row>
    <row r="14415" spans="1:9" x14ac:dyDescent="0.35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</row>
    <row r="14416" spans="1:9" x14ac:dyDescent="0.35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</row>
    <row r="14417" spans="1:9" x14ac:dyDescent="0.35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</row>
    <row r="14418" spans="1:9" x14ac:dyDescent="0.35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</row>
    <row r="14419" spans="1:9" x14ac:dyDescent="0.35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</row>
    <row r="14420" spans="1:9" x14ac:dyDescent="0.35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</row>
    <row r="14421" spans="1:9" x14ac:dyDescent="0.35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</row>
    <row r="14422" spans="1:9" x14ac:dyDescent="0.35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</row>
    <row r="14423" spans="1:9" x14ac:dyDescent="0.35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</row>
    <row r="14424" spans="1:9" x14ac:dyDescent="0.35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</row>
    <row r="14425" spans="1:9" x14ac:dyDescent="0.35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</row>
    <row r="14426" spans="1:9" x14ac:dyDescent="0.35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</row>
    <row r="14427" spans="1:9" x14ac:dyDescent="0.35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</row>
    <row r="14428" spans="1:9" x14ac:dyDescent="0.35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</row>
    <row r="14429" spans="1:9" x14ac:dyDescent="0.35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</row>
    <row r="14430" spans="1:9" x14ac:dyDescent="0.35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</row>
    <row r="14431" spans="1:9" x14ac:dyDescent="0.35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</row>
    <row r="14432" spans="1:9" x14ac:dyDescent="0.35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</row>
    <row r="14433" spans="1:9" x14ac:dyDescent="0.35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</row>
    <row r="14434" spans="1:9" x14ac:dyDescent="0.35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</row>
    <row r="14435" spans="1:9" x14ac:dyDescent="0.35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</row>
    <row r="14436" spans="1:9" x14ac:dyDescent="0.35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</row>
    <row r="14437" spans="1:9" x14ac:dyDescent="0.35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</row>
    <row r="14438" spans="1:9" x14ac:dyDescent="0.35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</row>
    <row r="14439" spans="1:9" x14ac:dyDescent="0.35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</row>
    <row r="14440" spans="1:9" x14ac:dyDescent="0.35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</row>
    <row r="14441" spans="1:9" x14ac:dyDescent="0.35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</row>
    <row r="14442" spans="1:9" x14ac:dyDescent="0.35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</row>
    <row r="14443" spans="1:9" x14ac:dyDescent="0.35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</row>
    <row r="14444" spans="1:9" x14ac:dyDescent="0.35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</row>
    <row r="14445" spans="1:9" x14ac:dyDescent="0.35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</row>
    <row r="14446" spans="1:9" x14ac:dyDescent="0.35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</row>
    <row r="14447" spans="1:9" x14ac:dyDescent="0.35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</row>
    <row r="14448" spans="1:9" x14ac:dyDescent="0.35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</row>
    <row r="14449" spans="1:9" x14ac:dyDescent="0.35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</row>
    <row r="14450" spans="1:9" x14ac:dyDescent="0.35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</row>
    <row r="14451" spans="1:9" x14ac:dyDescent="0.35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</row>
    <row r="14452" spans="1:9" x14ac:dyDescent="0.35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</row>
    <row r="14453" spans="1:9" x14ac:dyDescent="0.35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</row>
    <row r="14454" spans="1:9" x14ac:dyDescent="0.35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</row>
    <row r="14455" spans="1:9" x14ac:dyDescent="0.35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</row>
    <row r="14456" spans="1:9" x14ac:dyDescent="0.35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</row>
    <row r="14457" spans="1:9" x14ac:dyDescent="0.35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</row>
    <row r="14458" spans="1:9" x14ac:dyDescent="0.35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</row>
    <row r="14459" spans="1:9" x14ac:dyDescent="0.35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</row>
    <row r="14460" spans="1:9" x14ac:dyDescent="0.35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</row>
    <row r="14461" spans="1:9" x14ac:dyDescent="0.35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</row>
    <row r="14462" spans="1:9" x14ac:dyDescent="0.35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</row>
    <row r="14463" spans="1:9" x14ac:dyDescent="0.35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</row>
    <row r="14464" spans="1:9" x14ac:dyDescent="0.35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</row>
    <row r="14465" spans="1:9" x14ac:dyDescent="0.35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</row>
    <row r="14466" spans="1:9" x14ac:dyDescent="0.35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</row>
    <row r="14467" spans="1:9" x14ac:dyDescent="0.35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</row>
    <row r="14468" spans="1:9" x14ac:dyDescent="0.35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</row>
    <row r="14469" spans="1:9" x14ac:dyDescent="0.35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</row>
    <row r="14470" spans="1:9" x14ac:dyDescent="0.35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</row>
    <row r="14471" spans="1:9" x14ac:dyDescent="0.35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</row>
    <row r="14472" spans="1:9" x14ac:dyDescent="0.35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</row>
    <row r="14473" spans="1:9" x14ac:dyDescent="0.35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</row>
    <row r="14474" spans="1:9" x14ac:dyDescent="0.35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</row>
    <row r="14475" spans="1:9" x14ac:dyDescent="0.35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</row>
    <row r="14476" spans="1:9" x14ac:dyDescent="0.35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</row>
    <row r="14477" spans="1:9" x14ac:dyDescent="0.35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</row>
    <row r="14478" spans="1:9" x14ac:dyDescent="0.35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</row>
    <row r="14479" spans="1:9" x14ac:dyDescent="0.35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</row>
    <row r="14480" spans="1:9" x14ac:dyDescent="0.35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</row>
    <row r="14481" spans="1:9" x14ac:dyDescent="0.35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</row>
    <row r="14482" spans="1:9" x14ac:dyDescent="0.35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</row>
    <row r="14483" spans="1:9" x14ac:dyDescent="0.35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</row>
    <row r="14484" spans="1:9" x14ac:dyDescent="0.35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</row>
    <row r="14485" spans="1:9" x14ac:dyDescent="0.35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</row>
    <row r="14486" spans="1:9" x14ac:dyDescent="0.35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</row>
    <row r="14487" spans="1:9" x14ac:dyDescent="0.35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</row>
    <row r="14488" spans="1:9" x14ac:dyDescent="0.35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</row>
    <row r="14489" spans="1:9" x14ac:dyDescent="0.35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</row>
    <row r="14490" spans="1:9" x14ac:dyDescent="0.35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</row>
    <row r="14491" spans="1:9" x14ac:dyDescent="0.35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</row>
    <row r="14492" spans="1:9" x14ac:dyDescent="0.35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</row>
    <row r="14493" spans="1:9" x14ac:dyDescent="0.35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</row>
    <row r="14494" spans="1:9" x14ac:dyDescent="0.35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</row>
    <row r="14495" spans="1:9" x14ac:dyDescent="0.35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</row>
    <row r="14496" spans="1:9" x14ac:dyDescent="0.35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</row>
    <row r="14497" spans="1:9" x14ac:dyDescent="0.35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</row>
    <row r="14498" spans="1:9" x14ac:dyDescent="0.35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</row>
    <row r="14499" spans="1:9" x14ac:dyDescent="0.35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</row>
    <row r="14500" spans="1:9" x14ac:dyDescent="0.35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</row>
    <row r="14501" spans="1:9" x14ac:dyDescent="0.35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</row>
    <row r="14502" spans="1:9" x14ac:dyDescent="0.35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</row>
    <row r="14503" spans="1:9" x14ac:dyDescent="0.35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</row>
    <row r="14504" spans="1:9" x14ac:dyDescent="0.35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</row>
    <row r="14505" spans="1:9" x14ac:dyDescent="0.35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</row>
    <row r="14506" spans="1:9" x14ac:dyDescent="0.35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</row>
    <row r="14507" spans="1:9" x14ac:dyDescent="0.35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</row>
    <row r="14508" spans="1:9" x14ac:dyDescent="0.35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</row>
    <row r="14509" spans="1:9" x14ac:dyDescent="0.35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</row>
    <row r="14510" spans="1:9" x14ac:dyDescent="0.35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</row>
    <row r="14511" spans="1:9" x14ac:dyDescent="0.35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</row>
    <row r="14512" spans="1:9" x14ac:dyDescent="0.35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</row>
    <row r="14513" spans="1:9" x14ac:dyDescent="0.35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</row>
    <row r="14514" spans="1:9" x14ac:dyDescent="0.35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</row>
    <row r="14515" spans="1:9" x14ac:dyDescent="0.35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</row>
    <row r="14516" spans="1:9" x14ac:dyDescent="0.35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</row>
    <row r="14517" spans="1:9" x14ac:dyDescent="0.35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</row>
    <row r="14518" spans="1:9" x14ac:dyDescent="0.35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</row>
    <row r="14519" spans="1:9" x14ac:dyDescent="0.35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</row>
    <row r="14520" spans="1:9" x14ac:dyDescent="0.35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</row>
    <row r="14521" spans="1:9" x14ac:dyDescent="0.35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</row>
    <row r="14522" spans="1:9" x14ac:dyDescent="0.35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</row>
    <row r="14523" spans="1:9" x14ac:dyDescent="0.35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</row>
    <row r="14524" spans="1:9" x14ac:dyDescent="0.35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</row>
    <row r="14525" spans="1:9" x14ac:dyDescent="0.35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</row>
    <row r="14526" spans="1:9" x14ac:dyDescent="0.35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</row>
    <row r="14527" spans="1:9" x14ac:dyDescent="0.35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</row>
    <row r="14528" spans="1:9" x14ac:dyDescent="0.35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</row>
    <row r="14529" spans="1:9" x14ac:dyDescent="0.35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</row>
    <row r="14530" spans="1:9" x14ac:dyDescent="0.35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</row>
    <row r="14531" spans="1:9" x14ac:dyDescent="0.35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</row>
    <row r="14532" spans="1:9" x14ac:dyDescent="0.35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</row>
    <row r="14533" spans="1:9" x14ac:dyDescent="0.35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</row>
    <row r="14534" spans="1:9" x14ac:dyDescent="0.35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</row>
    <row r="14535" spans="1:9" x14ac:dyDescent="0.35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</row>
    <row r="14536" spans="1:9" x14ac:dyDescent="0.35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</row>
    <row r="14537" spans="1:9" x14ac:dyDescent="0.35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</row>
    <row r="14538" spans="1:9" x14ac:dyDescent="0.35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</row>
    <row r="14539" spans="1:9" x14ac:dyDescent="0.35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</row>
    <row r="14540" spans="1:9" x14ac:dyDescent="0.35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</row>
    <row r="14541" spans="1:9" x14ac:dyDescent="0.35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</row>
    <row r="14542" spans="1:9" x14ac:dyDescent="0.35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</row>
    <row r="14543" spans="1:9" x14ac:dyDescent="0.35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</row>
    <row r="14544" spans="1:9" x14ac:dyDescent="0.35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</row>
    <row r="14545" spans="1:9" x14ac:dyDescent="0.35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</row>
    <row r="14546" spans="1:9" x14ac:dyDescent="0.35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</row>
    <row r="14547" spans="1:9" x14ac:dyDescent="0.35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</row>
    <row r="14548" spans="1:9" x14ac:dyDescent="0.35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</row>
    <row r="14549" spans="1:9" x14ac:dyDescent="0.35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</row>
    <row r="14550" spans="1:9" x14ac:dyDescent="0.35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</row>
    <row r="14551" spans="1:9" x14ac:dyDescent="0.35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</row>
    <row r="14552" spans="1:9" x14ac:dyDescent="0.35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</row>
    <row r="14553" spans="1:9" x14ac:dyDescent="0.35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</row>
    <row r="14554" spans="1:9" x14ac:dyDescent="0.35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</row>
    <row r="14555" spans="1:9" x14ac:dyDescent="0.35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</row>
    <row r="14556" spans="1:9" x14ac:dyDescent="0.35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</row>
    <row r="14557" spans="1:9" x14ac:dyDescent="0.35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</row>
    <row r="14558" spans="1:9" x14ac:dyDescent="0.35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</row>
    <row r="14559" spans="1:9" x14ac:dyDescent="0.35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</row>
    <row r="14560" spans="1:9" x14ac:dyDescent="0.35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</row>
    <row r="14561" spans="1:9" x14ac:dyDescent="0.35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</row>
    <row r="14562" spans="1:9" x14ac:dyDescent="0.35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</row>
    <row r="14563" spans="1:9" x14ac:dyDescent="0.35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</row>
    <row r="14564" spans="1:9" x14ac:dyDescent="0.35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</row>
    <row r="14565" spans="1:9" x14ac:dyDescent="0.35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</row>
    <row r="14566" spans="1:9" x14ac:dyDescent="0.35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</row>
    <row r="14567" spans="1:9" x14ac:dyDescent="0.35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</row>
    <row r="14568" spans="1:9" x14ac:dyDescent="0.35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</row>
    <row r="14569" spans="1:9" x14ac:dyDescent="0.35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</row>
    <row r="14570" spans="1:9" x14ac:dyDescent="0.35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</row>
    <row r="14571" spans="1:9" x14ac:dyDescent="0.35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</row>
    <row r="14572" spans="1:9" x14ac:dyDescent="0.35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</row>
    <row r="14573" spans="1:9" x14ac:dyDescent="0.35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</row>
    <row r="14574" spans="1:9" x14ac:dyDescent="0.35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</row>
    <row r="14575" spans="1:9" x14ac:dyDescent="0.35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</row>
    <row r="14576" spans="1:9" x14ac:dyDescent="0.35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</row>
    <row r="14577" spans="1:9" x14ac:dyDescent="0.35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</row>
    <row r="14578" spans="1:9" x14ac:dyDescent="0.35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</row>
    <row r="14579" spans="1:9" x14ac:dyDescent="0.35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</row>
    <row r="14580" spans="1:9" x14ac:dyDescent="0.35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</row>
    <row r="14581" spans="1:9" x14ac:dyDescent="0.35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</row>
    <row r="14582" spans="1:9" x14ac:dyDescent="0.35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</row>
    <row r="14583" spans="1:9" x14ac:dyDescent="0.35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</row>
    <row r="14584" spans="1:9" x14ac:dyDescent="0.35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</row>
    <row r="14585" spans="1:9" x14ac:dyDescent="0.35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</row>
    <row r="14586" spans="1:9" x14ac:dyDescent="0.35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</row>
    <row r="14587" spans="1:9" x14ac:dyDescent="0.35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</row>
    <row r="14588" spans="1:9" x14ac:dyDescent="0.35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</row>
    <row r="14589" spans="1:9" x14ac:dyDescent="0.35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</row>
    <row r="14590" spans="1:9" x14ac:dyDescent="0.35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</row>
    <row r="14591" spans="1:9" x14ac:dyDescent="0.35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</row>
    <row r="14592" spans="1:9" x14ac:dyDescent="0.35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</row>
    <row r="14593" spans="1:9" x14ac:dyDescent="0.35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</row>
    <row r="14594" spans="1:9" x14ac:dyDescent="0.35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</row>
    <row r="14595" spans="1:9" x14ac:dyDescent="0.35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</row>
    <row r="14596" spans="1:9" x14ac:dyDescent="0.35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</row>
    <row r="14597" spans="1:9" x14ac:dyDescent="0.35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</row>
    <row r="14598" spans="1:9" x14ac:dyDescent="0.35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</row>
    <row r="14599" spans="1:9" x14ac:dyDescent="0.35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</row>
    <row r="14600" spans="1:9" x14ac:dyDescent="0.35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</row>
    <row r="14601" spans="1:9" x14ac:dyDescent="0.35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</row>
    <row r="14602" spans="1:9" x14ac:dyDescent="0.35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</row>
    <row r="14603" spans="1:9" x14ac:dyDescent="0.35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</row>
    <row r="14604" spans="1:9" x14ac:dyDescent="0.35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</row>
    <row r="14605" spans="1:9" x14ac:dyDescent="0.35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</row>
    <row r="14606" spans="1:9" x14ac:dyDescent="0.35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</row>
    <row r="14607" spans="1:9" x14ac:dyDescent="0.35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</row>
    <row r="14608" spans="1:9" x14ac:dyDescent="0.35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</row>
    <row r="14609" spans="1:9" x14ac:dyDescent="0.35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</row>
    <row r="14610" spans="1:9" x14ac:dyDescent="0.35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</row>
    <row r="14611" spans="1:9" x14ac:dyDescent="0.35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</row>
    <row r="14612" spans="1:9" x14ac:dyDescent="0.35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</row>
    <row r="14613" spans="1:9" x14ac:dyDescent="0.35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</row>
    <row r="14614" spans="1:9" x14ac:dyDescent="0.35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</row>
    <row r="14615" spans="1:9" x14ac:dyDescent="0.35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</row>
    <row r="14616" spans="1:9" x14ac:dyDescent="0.35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</row>
    <row r="14617" spans="1:9" x14ac:dyDescent="0.35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</row>
    <row r="14618" spans="1:9" x14ac:dyDescent="0.35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</row>
    <row r="14619" spans="1:9" x14ac:dyDescent="0.35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</row>
    <row r="14620" spans="1:9" x14ac:dyDescent="0.35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</row>
    <row r="14621" spans="1:9" x14ac:dyDescent="0.35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</row>
    <row r="14622" spans="1:9" x14ac:dyDescent="0.35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</row>
    <row r="14623" spans="1:9" x14ac:dyDescent="0.35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</row>
    <row r="14624" spans="1:9" x14ac:dyDescent="0.35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</row>
    <row r="14625" spans="1:9" x14ac:dyDescent="0.35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</row>
    <row r="14626" spans="1:9" x14ac:dyDescent="0.35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</row>
    <row r="14627" spans="1:9" x14ac:dyDescent="0.35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</row>
    <row r="14628" spans="1:9" x14ac:dyDescent="0.35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</row>
    <row r="14629" spans="1:9" x14ac:dyDescent="0.35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</row>
    <row r="14630" spans="1:9" x14ac:dyDescent="0.35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</row>
    <row r="14631" spans="1:9" x14ac:dyDescent="0.35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</row>
    <row r="14632" spans="1:9" x14ac:dyDescent="0.35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</row>
    <row r="14633" spans="1:9" x14ac:dyDescent="0.35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</row>
    <row r="14634" spans="1:9" x14ac:dyDescent="0.35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</row>
    <row r="14635" spans="1:9" x14ac:dyDescent="0.35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</row>
    <row r="14636" spans="1:9" x14ac:dyDescent="0.35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</row>
    <row r="14637" spans="1:9" x14ac:dyDescent="0.35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</row>
    <row r="14638" spans="1:9" x14ac:dyDescent="0.35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</row>
    <row r="14639" spans="1:9" x14ac:dyDescent="0.35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</row>
    <row r="14640" spans="1:9" x14ac:dyDescent="0.35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</row>
    <row r="14641" spans="1:9" x14ac:dyDescent="0.35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</row>
    <row r="14642" spans="1:9" x14ac:dyDescent="0.35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</row>
    <row r="14643" spans="1:9" x14ac:dyDescent="0.35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</row>
    <row r="14644" spans="1:9" x14ac:dyDescent="0.35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</row>
    <row r="14645" spans="1:9" x14ac:dyDescent="0.35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</row>
    <row r="14646" spans="1:9" x14ac:dyDescent="0.35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</row>
    <row r="14647" spans="1:9" x14ac:dyDescent="0.35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</row>
    <row r="14648" spans="1:9" x14ac:dyDescent="0.35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</row>
    <row r="14649" spans="1:9" x14ac:dyDescent="0.35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</row>
    <row r="14650" spans="1:9" x14ac:dyDescent="0.35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</row>
    <row r="14651" spans="1:9" x14ac:dyDescent="0.35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</row>
    <row r="14652" spans="1:9" x14ac:dyDescent="0.35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</row>
    <row r="14653" spans="1:9" x14ac:dyDescent="0.35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</row>
    <row r="14654" spans="1:9" x14ac:dyDescent="0.35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</row>
    <row r="14655" spans="1:9" x14ac:dyDescent="0.35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</row>
    <row r="14656" spans="1:9" x14ac:dyDescent="0.35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</row>
    <row r="14657" spans="1:9" x14ac:dyDescent="0.35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</row>
    <row r="14658" spans="1:9" x14ac:dyDescent="0.35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</row>
    <row r="14659" spans="1:9" x14ac:dyDescent="0.35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</row>
    <row r="14660" spans="1:9" x14ac:dyDescent="0.35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</row>
    <row r="14661" spans="1:9" x14ac:dyDescent="0.35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</row>
    <row r="14662" spans="1:9" x14ac:dyDescent="0.35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</row>
    <row r="14663" spans="1:9" x14ac:dyDescent="0.35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</row>
    <row r="14664" spans="1:9" x14ac:dyDescent="0.35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</row>
    <row r="14665" spans="1:9" x14ac:dyDescent="0.35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</row>
    <row r="14666" spans="1:9" x14ac:dyDescent="0.35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</row>
    <row r="14667" spans="1:9" x14ac:dyDescent="0.35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</row>
    <row r="14668" spans="1:9" x14ac:dyDescent="0.35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</row>
    <row r="14669" spans="1:9" x14ac:dyDescent="0.35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</row>
    <row r="14670" spans="1:9" x14ac:dyDescent="0.35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</row>
    <row r="14671" spans="1:9" x14ac:dyDescent="0.35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</row>
    <row r="14672" spans="1:9" x14ac:dyDescent="0.35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</row>
    <row r="14673" spans="1:9" x14ac:dyDescent="0.35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</row>
    <row r="14674" spans="1:9" x14ac:dyDescent="0.35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</row>
    <row r="14675" spans="1:9" x14ac:dyDescent="0.35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</row>
    <row r="14676" spans="1:9" x14ac:dyDescent="0.35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</row>
    <row r="14677" spans="1:9" x14ac:dyDescent="0.35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</row>
    <row r="14678" spans="1:9" x14ac:dyDescent="0.35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</row>
    <row r="14679" spans="1:9" x14ac:dyDescent="0.35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</row>
    <row r="14680" spans="1:9" x14ac:dyDescent="0.35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</row>
    <row r="14681" spans="1:9" x14ac:dyDescent="0.35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</row>
    <row r="14682" spans="1:9" x14ac:dyDescent="0.35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</row>
    <row r="14683" spans="1:9" x14ac:dyDescent="0.35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</row>
    <row r="14684" spans="1:9" x14ac:dyDescent="0.35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</row>
    <row r="14685" spans="1:9" x14ac:dyDescent="0.35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</row>
    <row r="14686" spans="1:9" x14ac:dyDescent="0.35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</row>
    <row r="14687" spans="1:9" x14ac:dyDescent="0.35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</row>
    <row r="14688" spans="1:9" x14ac:dyDescent="0.35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</row>
    <row r="14689" spans="1:9" x14ac:dyDescent="0.35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</row>
    <row r="14690" spans="1:9" x14ac:dyDescent="0.35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</row>
    <row r="14691" spans="1:9" x14ac:dyDescent="0.35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</row>
    <row r="14692" spans="1:9" x14ac:dyDescent="0.35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</row>
    <row r="14693" spans="1:9" x14ac:dyDescent="0.35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</row>
    <row r="14694" spans="1:9" x14ac:dyDescent="0.35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</row>
    <row r="14695" spans="1:9" x14ac:dyDescent="0.35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</row>
    <row r="14696" spans="1:9" x14ac:dyDescent="0.35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</row>
    <row r="14697" spans="1:9" x14ac:dyDescent="0.35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</row>
    <row r="14698" spans="1:9" x14ac:dyDescent="0.35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</row>
    <row r="14699" spans="1:9" x14ac:dyDescent="0.35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</row>
    <row r="14700" spans="1:9" x14ac:dyDescent="0.35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</row>
    <row r="14701" spans="1:9" x14ac:dyDescent="0.35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</row>
    <row r="14702" spans="1:9" x14ac:dyDescent="0.35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</row>
    <row r="14703" spans="1:9" x14ac:dyDescent="0.35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</row>
    <row r="14704" spans="1:9" x14ac:dyDescent="0.35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</row>
    <row r="14705" spans="1:9" x14ac:dyDescent="0.35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</row>
    <row r="14706" spans="1:9" x14ac:dyDescent="0.35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</row>
    <row r="14707" spans="1:9" x14ac:dyDescent="0.35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</row>
    <row r="14708" spans="1:9" x14ac:dyDescent="0.35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</row>
    <row r="14709" spans="1:9" x14ac:dyDescent="0.35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</row>
    <row r="14710" spans="1:9" x14ac:dyDescent="0.35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</row>
    <row r="14711" spans="1:9" x14ac:dyDescent="0.35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</row>
    <row r="14712" spans="1:9" x14ac:dyDescent="0.35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</row>
    <row r="14713" spans="1:9" x14ac:dyDescent="0.35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</row>
    <row r="14714" spans="1:9" x14ac:dyDescent="0.35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</row>
    <row r="14715" spans="1:9" x14ac:dyDescent="0.35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</row>
    <row r="14716" spans="1:9" x14ac:dyDescent="0.35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</row>
    <row r="14717" spans="1:9" x14ac:dyDescent="0.35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</row>
    <row r="14718" spans="1:9" x14ac:dyDescent="0.35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</row>
    <row r="14719" spans="1:9" x14ac:dyDescent="0.35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</row>
    <row r="14720" spans="1:9" x14ac:dyDescent="0.35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</row>
    <row r="14721" spans="1:9" x14ac:dyDescent="0.35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</row>
    <row r="14722" spans="1:9" x14ac:dyDescent="0.35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</row>
    <row r="14723" spans="1:9" x14ac:dyDescent="0.35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</row>
    <row r="14724" spans="1:9" x14ac:dyDescent="0.35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</row>
    <row r="14725" spans="1:9" x14ac:dyDescent="0.35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</row>
    <row r="14726" spans="1:9" x14ac:dyDescent="0.35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</row>
    <row r="14727" spans="1:9" x14ac:dyDescent="0.35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</row>
    <row r="14728" spans="1:9" x14ac:dyDescent="0.35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</row>
    <row r="14729" spans="1:9" x14ac:dyDescent="0.35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</row>
    <row r="14730" spans="1:9" x14ac:dyDescent="0.35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</row>
    <row r="14731" spans="1:9" x14ac:dyDescent="0.35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</row>
    <row r="14732" spans="1:9" x14ac:dyDescent="0.35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</row>
    <row r="14733" spans="1:9" x14ac:dyDescent="0.35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</row>
    <row r="14734" spans="1:9" x14ac:dyDescent="0.35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</row>
    <row r="14735" spans="1:9" x14ac:dyDescent="0.35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</row>
    <row r="14736" spans="1:9" x14ac:dyDescent="0.35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</row>
    <row r="14737" spans="1:9" x14ac:dyDescent="0.35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</row>
    <row r="14738" spans="1:9" x14ac:dyDescent="0.35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</row>
    <row r="14739" spans="1:9" x14ac:dyDescent="0.35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</row>
    <row r="14740" spans="1:9" x14ac:dyDescent="0.35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</row>
    <row r="14741" spans="1:9" x14ac:dyDescent="0.35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</row>
    <row r="14742" spans="1:9" x14ac:dyDescent="0.35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</row>
    <row r="14743" spans="1:9" x14ac:dyDescent="0.35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</row>
    <row r="14744" spans="1:9" x14ac:dyDescent="0.35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</row>
    <row r="14745" spans="1:9" x14ac:dyDescent="0.35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</row>
    <row r="14746" spans="1:9" x14ac:dyDescent="0.35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</row>
    <row r="14747" spans="1:9" x14ac:dyDescent="0.35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</row>
    <row r="14748" spans="1:9" x14ac:dyDescent="0.35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</row>
    <row r="14749" spans="1:9" x14ac:dyDescent="0.35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</row>
    <row r="14750" spans="1:9" x14ac:dyDescent="0.35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</row>
    <row r="14751" spans="1:9" x14ac:dyDescent="0.35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</row>
    <row r="14752" spans="1:9" x14ac:dyDescent="0.35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</row>
    <row r="14753" spans="1:9" x14ac:dyDescent="0.35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</row>
    <row r="14754" spans="1:9" x14ac:dyDescent="0.35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</row>
    <row r="14755" spans="1:9" x14ac:dyDescent="0.35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</row>
    <row r="14756" spans="1:9" x14ac:dyDescent="0.35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</row>
    <row r="14757" spans="1:9" x14ac:dyDescent="0.35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</row>
    <row r="14758" spans="1:9" x14ac:dyDescent="0.35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</row>
    <row r="14759" spans="1:9" x14ac:dyDescent="0.35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</row>
    <row r="14760" spans="1:9" x14ac:dyDescent="0.35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</row>
    <row r="14761" spans="1:9" x14ac:dyDescent="0.35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</row>
    <row r="14762" spans="1:9" x14ac:dyDescent="0.35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</row>
    <row r="14763" spans="1:9" x14ac:dyDescent="0.35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</row>
    <row r="14764" spans="1:9" x14ac:dyDescent="0.35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</row>
    <row r="14765" spans="1:9" x14ac:dyDescent="0.35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</row>
    <row r="14766" spans="1:9" x14ac:dyDescent="0.35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</row>
    <row r="14767" spans="1:9" x14ac:dyDescent="0.35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</row>
    <row r="14768" spans="1:9" x14ac:dyDescent="0.35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</row>
    <row r="14769" spans="1:9" x14ac:dyDescent="0.35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</row>
    <row r="14770" spans="1:9" x14ac:dyDescent="0.35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</row>
    <row r="14771" spans="1:9" x14ac:dyDescent="0.35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</row>
    <row r="14772" spans="1:9" x14ac:dyDescent="0.35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</row>
    <row r="14773" spans="1:9" x14ac:dyDescent="0.35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</row>
    <row r="14774" spans="1:9" x14ac:dyDescent="0.35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</row>
    <row r="14775" spans="1:9" x14ac:dyDescent="0.35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</row>
    <row r="14776" spans="1:9" x14ac:dyDescent="0.35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</row>
    <row r="14777" spans="1:9" x14ac:dyDescent="0.35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</row>
    <row r="14778" spans="1:9" x14ac:dyDescent="0.35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</row>
    <row r="14779" spans="1:9" x14ac:dyDescent="0.35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</row>
    <row r="14780" spans="1:9" x14ac:dyDescent="0.35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</row>
    <row r="14781" spans="1:9" x14ac:dyDescent="0.35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</row>
    <row r="14782" spans="1:9" x14ac:dyDescent="0.35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</row>
    <row r="14783" spans="1:9" x14ac:dyDescent="0.35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</row>
    <row r="14784" spans="1:9" x14ac:dyDescent="0.35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</row>
    <row r="14785" spans="1:9" x14ac:dyDescent="0.35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</row>
    <row r="14786" spans="1:9" x14ac:dyDescent="0.35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</row>
    <row r="14787" spans="1:9" x14ac:dyDescent="0.35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</row>
    <row r="14788" spans="1:9" x14ac:dyDescent="0.35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</row>
    <row r="14789" spans="1:9" x14ac:dyDescent="0.35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</row>
    <row r="14790" spans="1:9" x14ac:dyDescent="0.35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</row>
    <row r="14791" spans="1:9" x14ac:dyDescent="0.35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</row>
    <row r="14792" spans="1:9" x14ac:dyDescent="0.35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</row>
    <row r="14793" spans="1:9" x14ac:dyDescent="0.35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</row>
    <row r="14794" spans="1:9" x14ac:dyDescent="0.35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</row>
    <row r="14795" spans="1:9" x14ac:dyDescent="0.35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</row>
    <row r="14796" spans="1:9" x14ac:dyDescent="0.35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</row>
    <row r="14797" spans="1:9" x14ac:dyDescent="0.35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</row>
    <row r="14798" spans="1:9" x14ac:dyDescent="0.35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</row>
    <row r="14799" spans="1:9" x14ac:dyDescent="0.35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</row>
    <row r="14800" spans="1:9" x14ac:dyDescent="0.35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</row>
    <row r="14801" spans="1:9" x14ac:dyDescent="0.35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</row>
    <row r="14802" spans="1:9" x14ac:dyDescent="0.35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</row>
    <row r="14803" spans="1:9" x14ac:dyDescent="0.35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</row>
    <row r="14804" spans="1:9" x14ac:dyDescent="0.35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</row>
    <row r="14805" spans="1:9" x14ac:dyDescent="0.35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</row>
    <row r="14806" spans="1:9" x14ac:dyDescent="0.35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</row>
    <row r="14807" spans="1:9" x14ac:dyDescent="0.35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</row>
    <row r="14808" spans="1:9" x14ac:dyDescent="0.35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</row>
    <row r="14809" spans="1:9" x14ac:dyDescent="0.35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</row>
    <row r="14810" spans="1:9" x14ac:dyDescent="0.35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</row>
    <row r="14811" spans="1:9" x14ac:dyDescent="0.35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</row>
    <row r="14812" spans="1:9" x14ac:dyDescent="0.35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</row>
    <row r="14813" spans="1:9" x14ac:dyDescent="0.35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</row>
    <row r="14814" spans="1:9" x14ac:dyDescent="0.35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</row>
    <row r="14815" spans="1:9" x14ac:dyDescent="0.35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</row>
    <row r="14816" spans="1:9" x14ac:dyDescent="0.35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</row>
    <row r="14817" spans="1:9" x14ac:dyDescent="0.35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</row>
    <row r="14818" spans="1:9" x14ac:dyDescent="0.35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</row>
    <row r="14819" spans="1:9" x14ac:dyDescent="0.35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</row>
    <row r="14820" spans="1:9" x14ac:dyDescent="0.35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</row>
    <row r="14821" spans="1:9" x14ac:dyDescent="0.35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</row>
    <row r="14822" spans="1:9" x14ac:dyDescent="0.35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</row>
    <row r="14823" spans="1:9" x14ac:dyDescent="0.35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</row>
    <row r="14824" spans="1:9" x14ac:dyDescent="0.35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</row>
    <row r="14825" spans="1:9" x14ac:dyDescent="0.35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</row>
    <row r="14826" spans="1:9" x14ac:dyDescent="0.35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</row>
    <row r="14827" spans="1:9" x14ac:dyDescent="0.35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</row>
    <row r="14828" spans="1:9" x14ac:dyDescent="0.35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</row>
    <row r="14829" spans="1:9" x14ac:dyDescent="0.35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</row>
    <row r="14830" spans="1:9" x14ac:dyDescent="0.35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</row>
    <row r="14831" spans="1:9" x14ac:dyDescent="0.35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</row>
    <row r="14832" spans="1:9" x14ac:dyDescent="0.35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</row>
    <row r="14833" spans="1:9" x14ac:dyDescent="0.35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</row>
    <row r="14834" spans="1:9" x14ac:dyDescent="0.35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</row>
    <row r="14835" spans="1:9" x14ac:dyDescent="0.35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</row>
    <row r="14836" spans="1:9" x14ac:dyDescent="0.35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</row>
    <row r="14837" spans="1:9" x14ac:dyDescent="0.35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</row>
    <row r="14838" spans="1:9" x14ac:dyDescent="0.35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</row>
    <row r="14839" spans="1:9" x14ac:dyDescent="0.35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</row>
    <row r="14840" spans="1:9" x14ac:dyDescent="0.35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</row>
    <row r="14841" spans="1:9" x14ac:dyDescent="0.35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</row>
    <row r="14842" spans="1:9" x14ac:dyDescent="0.35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</row>
    <row r="14843" spans="1:9" x14ac:dyDescent="0.35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</row>
    <row r="14844" spans="1:9" x14ac:dyDescent="0.35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</row>
    <row r="14845" spans="1:9" x14ac:dyDescent="0.35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</row>
    <row r="14846" spans="1:9" x14ac:dyDescent="0.35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</row>
    <row r="14847" spans="1:9" x14ac:dyDescent="0.35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</row>
    <row r="14848" spans="1:9" x14ac:dyDescent="0.35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</row>
    <row r="14849" spans="1:9" x14ac:dyDescent="0.35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</row>
    <row r="14850" spans="1:9" x14ac:dyDescent="0.35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</row>
    <row r="14851" spans="1:9" x14ac:dyDescent="0.35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</row>
    <row r="14852" spans="1:9" x14ac:dyDescent="0.35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</row>
    <row r="14853" spans="1:9" x14ac:dyDescent="0.35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</row>
    <row r="14854" spans="1:9" x14ac:dyDescent="0.35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</row>
    <row r="14855" spans="1:9" x14ac:dyDescent="0.35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</row>
    <row r="14856" spans="1:9" x14ac:dyDescent="0.35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</row>
    <row r="14857" spans="1:9" x14ac:dyDescent="0.35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</row>
    <row r="14858" spans="1:9" x14ac:dyDescent="0.35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</row>
    <row r="14859" spans="1:9" x14ac:dyDescent="0.35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</row>
    <row r="14860" spans="1:9" x14ac:dyDescent="0.35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</row>
    <row r="14861" spans="1:9" x14ac:dyDescent="0.35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</row>
    <row r="14862" spans="1:9" x14ac:dyDescent="0.35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</row>
    <row r="14863" spans="1:9" x14ac:dyDescent="0.35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</row>
    <row r="14864" spans="1:9" x14ac:dyDescent="0.35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</row>
    <row r="14865" spans="1:9" x14ac:dyDescent="0.35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</row>
    <row r="14866" spans="1:9" x14ac:dyDescent="0.35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</row>
    <row r="14867" spans="1:9" x14ac:dyDescent="0.35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</row>
    <row r="14868" spans="1:9" x14ac:dyDescent="0.35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</row>
    <row r="14869" spans="1:9" x14ac:dyDescent="0.35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</row>
    <row r="14870" spans="1:9" x14ac:dyDescent="0.35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</row>
    <row r="14871" spans="1:9" x14ac:dyDescent="0.35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</row>
    <row r="14872" spans="1:9" x14ac:dyDescent="0.35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</row>
    <row r="14873" spans="1:9" x14ac:dyDescent="0.35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</row>
    <row r="14874" spans="1:9" x14ac:dyDescent="0.35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</row>
    <row r="14875" spans="1:9" x14ac:dyDescent="0.35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</row>
    <row r="14876" spans="1:9" x14ac:dyDescent="0.35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</row>
    <row r="14877" spans="1:9" x14ac:dyDescent="0.35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</row>
    <row r="14878" spans="1:9" x14ac:dyDescent="0.35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</row>
    <row r="14879" spans="1:9" x14ac:dyDescent="0.35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</row>
    <row r="14880" spans="1:9" x14ac:dyDescent="0.35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</row>
    <row r="14881" spans="1:9" x14ac:dyDescent="0.35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</row>
    <row r="14882" spans="1:9" x14ac:dyDescent="0.35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</row>
    <row r="14883" spans="1:9" x14ac:dyDescent="0.35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</row>
    <row r="14884" spans="1:9" x14ac:dyDescent="0.35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</row>
    <row r="14885" spans="1:9" x14ac:dyDescent="0.35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</row>
    <row r="14886" spans="1:9" x14ac:dyDescent="0.35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</row>
    <row r="14887" spans="1:9" x14ac:dyDescent="0.35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</row>
    <row r="14888" spans="1:9" x14ac:dyDescent="0.35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</row>
    <row r="14889" spans="1:9" x14ac:dyDescent="0.35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</row>
    <row r="14890" spans="1:9" x14ac:dyDescent="0.35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</row>
    <row r="14891" spans="1:9" x14ac:dyDescent="0.35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</row>
    <row r="14892" spans="1:9" x14ac:dyDescent="0.35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</row>
    <row r="14893" spans="1:9" x14ac:dyDescent="0.35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</row>
    <row r="14894" spans="1:9" x14ac:dyDescent="0.35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</row>
    <row r="14895" spans="1:9" x14ac:dyDescent="0.35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</row>
    <row r="14896" spans="1:9" x14ac:dyDescent="0.35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</row>
    <row r="14897" spans="1:9" x14ac:dyDescent="0.35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</row>
    <row r="14898" spans="1:9" x14ac:dyDescent="0.35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</row>
    <row r="14899" spans="1:9" x14ac:dyDescent="0.35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</row>
    <row r="14900" spans="1:9" x14ac:dyDescent="0.35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</row>
    <row r="14901" spans="1:9" x14ac:dyDescent="0.35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</row>
    <row r="14902" spans="1:9" x14ac:dyDescent="0.35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</row>
    <row r="14903" spans="1:9" x14ac:dyDescent="0.35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</row>
    <row r="14904" spans="1:9" x14ac:dyDescent="0.35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</row>
    <row r="14905" spans="1:9" x14ac:dyDescent="0.35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</row>
    <row r="14906" spans="1:9" x14ac:dyDescent="0.35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</row>
    <row r="14907" spans="1:9" x14ac:dyDescent="0.35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</row>
    <row r="14908" spans="1:9" x14ac:dyDescent="0.35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</row>
    <row r="14909" spans="1:9" x14ac:dyDescent="0.35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</row>
    <row r="14910" spans="1:9" x14ac:dyDescent="0.35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</row>
    <row r="14911" spans="1:9" x14ac:dyDescent="0.35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</row>
    <row r="14912" spans="1:9" x14ac:dyDescent="0.35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</row>
    <row r="14913" spans="1:9" x14ac:dyDescent="0.35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</row>
    <row r="14914" spans="1:9" x14ac:dyDescent="0.35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</row>
    <row r="14915" spans="1:9" x14ac:dyDescent="0.35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</row>
    <row r="14916" spans="1:9" x14ac:dyDescent="0.35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</row>
    <row r="14917" spans="1:9" x14ac:dyDescent="0.35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</row>
    <row r="14918" spans="1:9" x14ac:dyDescent="0.35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</row>
    <row r="14919" spans="1:9" x14ac:dyDescent="0.35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</row>
    <row r="14920" spans="1:9" x14ac:dyDescent="0.35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</row>
    <row r="14921" spans="1:9" x14ac:dyDescent="0.35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</row>
    <row r="14922" spans="1:9" x14ac:dyDescent="0.35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</row>
    <row r="14923" spans="1:9" x14ac:dyDescent="0.35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</row>
    <row r="14924" spans="1:9" x14ac:dyDescent="0.35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</row>
    <row r="14925" spans="1:9" x14ac:dyDescent="0.35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</row>
    <row r="14926" spans="1:9" x14ac:dyDescent="0.35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</row>
    <row r="14927" spans="1:9" x14ac:dyDescent="0.35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</row>
    <row r="14928" spans="1:9" x14ac:dyDescent="0.35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</row>
    <row r="14929" spans="1:9" x14ac:dyDescent="0.35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</row>
    <row r="14930" spans="1:9" x14ac:dyDescent="0.35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</row>
    <row r="14931" spans="1:9" x14ac:dyDescent="0.35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</row>
    <row r="14932" spans="1:9" x14ac:dyDescent="0.35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</row>
    <row r="14933" spans="1:9" x14ac:dyDescent="0.35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</row>
    <row r="14934" spans="1:9" x14ac:dyDescent="0.35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</row>
    <row r="14935" spans="1:9" x14ac:dyDescent="0.35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</row>
    <row r="14936" spans="1:9" x14ac:dyDescent="0.35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</row>
    <row r="14937" spans="1:9" x14ac:dyDescent="0.35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</row>
    <row r="14938" spans="1:9" x14ac:dyDescent="0.35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</row>
    <row r="14939" spans="1:9" x14ac:dyDescent="0.35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</row>
    <row r="14940" spans="1:9" x14ac:dyDescent="0.35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</row>
    <row r="14941" spans="1:9" x14ac:dyDescent="0.35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</row>
    <row r="14942" spans="1:9" x14ac:dyDescent="0.35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</row>
    <row r="14943" spans="1:9" x14ac:dyDescent="0.35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</row>
    <row r="14944" spans="1:9" x14ac:dyDescent="0.35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</row>
    <row r="14945" spans="1:9" x14ac:dyDescent="0.35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</row>
    <row r="14946" spans="1:9" x14ac:dyDescent="0.35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</row>
    <row r="14947" spans="1:9" x14ac:dyDescent="0.35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</row>
    <row r="14948" spans="1:9" x14ac:dyDescent="0.35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</row>
    <row r="14949" spans="1:9" x14ac:dyDescent="0.35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</row>
    <row r="14950" spans="1:9" x14ac:dyDescent="0.35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</row>
    <row r="14951" spans="1:9" x14ac:dyDescent="0.35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</row>
    <row r="14952" spans="1:9" x14ac:dyDescent="0.35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</row>
    <row r="14953" spans="1:9" x14ac:dyDescent="0.35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</row>
    <row r="14954" spans="1:9" x14ac:dyDescent="0.35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</row>
    <row r="14955" spans="1:9" x14ac:dyDescent="0.35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</row>
    <row r="14956" spans="1:9" x14ac:dyDescent="0.35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</row>
    <row r="14957" spans="1:9" x14ac:dyDescent="0.35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</row>
    <row r="14958" spans="1:9" x14ac:dyDescent="0.35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</row>
    <row r="14959" spans="1:9" x14ac:dyDescent="0.35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</row>
    <row r="14960" spans="1:9" x14ac:dyDescent="0.35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</row>
    <row r="14961" spans="1:9" x14ac:dyDescent="0.35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</row>
    <row r="14962" spans="1:9" x14ac:dyDescent="0.35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</row>
    <row r="14963" spans="1:9" x14ac:dyDescent="0.35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</row>
    <row r="14964" spans="1:9" x14ac:dyDescent="0.35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</row>
    <row r="14965" spans="1:9" x14ac:dyDescent="0.35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</row>
    <row r="14966" spans="1:9" x14ac:dyDescent="0.35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</row>
    <row r="14967" spans="1:9" x14ac:dyDescent="0.35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</row>
    <row r="14968" spans="1:9" x14ac:dyDescent="0.35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</row>
    <row r="14969" spans="1:9" x14ac:dyDescent="0.35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</row>
    <row r="14970" spans="1:9" x14ac:dyDescent="0.35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</row>
    <row r="14971" spans="1:9" x14ac:dyDescent="0.35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</row>
    <row r="14972" spans="1:9" x14ac:dyDescent="0.35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</row>
    <row r="14973" spans="1:9" x14ac:dyDescent="0.35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</row>
    <row r="14974" spans="1:9" x14ac:dyDescent="0.35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</row>
    <row r="14975" spans="1:9" x14ac:dyDescent="0.35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</row>
    <row r="14976" spans="1:9" x14ac:dyDescent="0.35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</row>
    <row r="14977" spans="1:9" x14ac:dyDescent="0.35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</row>
    <row r="14978" spans="1:9" x14ac:dyDescent="0.35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</row>
    <row r="14979" spans="1:9" x14ac:dyDescent="0.35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</row>
    <row r="14980" spans="1:9" x14ac:dyDescent="0.35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</row>
    <row r="14981" spans="1:9" x14ac:dyDescent="0.35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</row>
    <row r="14982" spans="1:9" x14ac:dyDescent="0.35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</row>
    <row r="14983" spans="1:9" x14ac:dyDescent="0.35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</row>
    <row r="14984" spans="1:9" x14ac:dyDescent="0.35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</row>
    <row r="14985" spans="1:9" x14ac:dyDescent="0.35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</row>
    <row r="14986" spans="1:9" x14ac:dyDescent="0.35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</row>
    <row r="14987" spans="1:9" x14ac:dyDescent="0.35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</row>
    <row r="14988" spans="1:9" x14ac:dyDescent="0.35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</row>
    <row r="14989" spans="1:9" x14ac:dyDescent="0.35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</row>
    <row r="14990" spans="1:9" x14ac:dyDescent="0.35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</row>
    <row r="14991" spans="1:9" x14ac:dyDescent="0.35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</row>
    <row r="14992" spans="1:9" x14ac:dyDescent="0.35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</row>
    <row r="14993" spans="1:9" x14ac:dyDescent="0.35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</row>
    <row r="14994" spans="1:9" x14ac:dyDescent="0.35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</row>
    <row r="14995" spans="1:9" x14ac:dyDescent="0.35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</row>
    <row r="14996" spans="1:9" x14ac:dyDescent="0.35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</row>
    <row r="14997" spans="1:9" x14ac:dyDescent="0.35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</row>
    <row r="14998" spans="1:9" x14ac:dyDescent="0.35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</row>
    <row r="14999" spans="1:9" x14ac:dyDescent="0.35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</row>
    <row r="15000" spans="1:9" x14ac:dyDescent="0.35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</row>
    <row r="15001" spans="1:9" x14ac:dyDescent="0.35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</row>
    <row r="15002" spans="1:9" x14ac:dyDescent="0.35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</row>
    <row r="15003" spans="1:9" x14ac:dyDescent="0.35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</row>
    <row r="15004" spans="1:9" x14ac:dyDescent="0.35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</row>
    <row r="15005" spans="1:9" x14ac:dyDescent="0.35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</row>
    <row r="15006" spans="1:9" x14ac:dyDescent="0.35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</row>
    <row r="15007" spans="1:9" x14ac:dyDescent="0.35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</row>
    <row r="15008" spans="1:9" x14ac:dyDescent="0.35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</row>
    <row r="15009" spans="1:9" x14ac:dyDescent="0.35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</row>
    <row r="15010" spans="1:9" x14ac:dyDescent="0.35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</row>
    <row r="15011" spans="1:9" x14ac:dyDescent="0.35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</row>
    <row r="15012" spans="1:9" x14ac:dyDescent="0.35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</row>
    <row r="15013" spans="1:9" x14ac:dyDescent="0.35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</row>
    <row r="15014" spans="1:9" x14ac:dyDescent="0.35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</row>
    <row r="15015" spans="1:9" x14ac:dyDescent="0.35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</row>
    <row r="15016" spans="1:9" x14ac:dyDescent="0.35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</row>
    <row r="15017" spans="1:9" x14ac:dyDescent="0.35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</row>
    <row r="15018" spans="1:9" x14ac:dyDescent="0.35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</row>
    <row r="15019" spans="1:9" x14ac:dyDescent="0.35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</row>
    <row r="15020" spans="1:9" x14ac:dyDescent="0.35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</row>
    <row r="15021" spans="1:9" x14ac:dyDescent="0.35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</row>
    <row r="15022" spans="1:9" x14ac:dyDescent="0.35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</row>
    <row r="15023" spans="1:9" x14ac:dyDescent="0.35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</row>
    <row r="15024" spans="1:9" x14ac:dyDescent="0.35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</row>
    <row r="15025" spans="1:9" x14ac:dyDescent="0.35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</row>
    <row r="15026" spans="1:9" x14ac:dyDescent="0.35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</row>
    <row r="15027" spans="1:9" x14ac:dyDescent="0.35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</row>
    <row r="15028" spans="1:9" x14ac:dyDescent="0.35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</row>
    <row r="15029" spans="1:9" x14ac:dyDescent="0.35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</row>
    <row r="15030" spans="1:9" x14ac:dyDescent="0.35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</row>
    <row r="15031" spans="1:9" x14ac:dyDescent="0.35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</row>
    <row r="15032" spans="1:9" x14ac:dyDescent="0.35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</row>
    <row r="15033" spans="1:9" x14ac:dyDescent="0.35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</row>
    <row r="15034" spans="1:9" x14ac:dyDescent="0.35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</row>
    <row r="15035" spans="1:9" x14ac:dyDescent="0.35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</row>
    <row r="15036" spans="1:9" x14ac:dyDescent="0.35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</row>
    <row r="15037" spans="1:9" x14ac:dyDescent="0.35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</row>
    <row r="15038" spans="1:9" x14ac:dyDescent="0.35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</row>
    <row r="15039" spans="1:9" x14ac:dyDescent="0.35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</row>
    <row r="15040" spans="1:9" x14ac:dyDescent="0.35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</row>
    <row r="15041" spans="1:9" x14ac:dyDescent="0.35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</row>
    <row r="15042" spans="1:9" x14ac:dyDescent="0.35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</row>
    <row r="15043" spans="1:9" x14ac:dyDescent="0.35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</row>
    <row r="15044" spans="1:9" x14ac:dyDescent="0.35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</row>
    <row r="15045" spans="1:9" x14ac:dyDescent="0.35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</row>
    <row r="15046" spans="1:9" x14ac:dyDescent="0.35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</row>
    <row r="15047" spans="1:9" x14ac:dyDescent="0.35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</row>
    <row r="15048" spans="1:9" x14ac:dyDescent="0.35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</row>
    <row r="15049" spans="1:9" x14ac:dyDescent="0.35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</row>
    <row r="15050" spans="1:9" x14ac:dyDescent="0.35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</row>
    <row r="15051" spans="1:9" x14ac:dyDescent="0.35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</row>
    <row r="15052" spans="1:9" x14ac:dyDescent="0.35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</row>
    <row r="15053" spans="1:9" x14ac:dyDescent="0.35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</row>
    <row r="15054" spans="1:9" x14ac:dyDescent="0.35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</row>
    <row r="15055" spans="1:9" x14ac:dyDescent="0.35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</row>
    <row r="15056" spans="1:9" x14ac:dyDescent="0.35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</row>
    <row r="15057" spans="1:9" x14ac:dyDescent="0.35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</row>
    <row r="15058" spans="1:9" x14ac:dyDescent="0.35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</row>
    <row r="15059" spans="1:9" x14ac:dyDescent="0.35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</row>
    <row r="15060" spans="1:9" x14ac:dyDescent="0.35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</row>
    <row r="15061" spans="1:9" x14ac:dyDescent="0.35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</row>
    <row r="15062" spans="1:9" x14ac:dyDescent="0.35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</row>
    <row r="15063" spans="1:9" x14ac:dyDescent="0.35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</row>
    <row r="15064" spans="1:9" x14ac:dyDescent="0.35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</row>
    <row r="15065" spans="1:9" x14ac:dyDescent="0.35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</row>
    <row r="15066" spans="1:9" x14ac:dyDescent="0.35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</row>
    <row r="15067" spans="1:9" x14ac:dyDescent="0.35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</row>
    <row r="15068" spans="1:9" x14ac:dyDescent="0.35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</row>
    <row r="15069" spans="1:9" x14ac:dyDescent="0.35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</row>
    <row r="15070" spans="1:9" x14ac:dyDescent="0.35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</row>
    <row r="15071" spans="1:9" x14ac:dyDescent="0.35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</row>
    <row r="15072" spans="1:9" x14ac:dyDescent="0.35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</row>
    <row r="15073" spans="1:9" x14ac:dyDescent="0.35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</row>
    <row r="15074" spans="1:9" x14ac:dyDescent="0.35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</row>
    <row r="15075" spans="1:9" x14ac:dyDescent="0.35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</row>
    <row r="15076" spans="1:9" x14ac:dyDescent="0.35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</row>
    <row r="15077" spans="1:9" x14ac:dyDescent="0.35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</row>
    <row r="15078" spans="1:9" x14ac:dyDescent="0.35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</row>
    <row r="15079" spans="1:9" x14ac:dyDescent="0.35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</row>
    <row r="15080" spans="1:9" x14ac:dyDescent="0.35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</row>
    <row r="15081" spans="1:9" x14ac:dyDescent="0.35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</row>
    <row r="15082" spans="1:9" x14ac:dyDescent="0.35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</row>
    <row r="15083" spans="1:9" x14ac:dyDescent="0.35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</row>
    <row r="15084" spans="1:9" x14ac:dyDescent="0.35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</row>
    <row r="15085" spans="1:9" x14ac:dyDescent="0.35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</row>
    <row r="15086" spans="1:9" x14ac:dyDescent="0.35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</row>
    <row r="15087" spans="1:9" x14ac:dyDescent="0.35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</row>
    <row r="15088" spans="1:9" x14ac:dyDescent="0.35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</row>
    <row r="15089" spans="1:9" x14ac:dyDescent="0.35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</row>
    <row r="15090" spans="1:9" x14ac:dyDescent="0.35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</row>
    <row r="15091" spans="1:9" x14ac:dyDescent="0.35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</row>
    <row r="15092" spans="1:9" x14ac:dyDescent="0.35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</row>
    <row r="15093" spans="1:9" x14ac:dyDescent="0.35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</row>
    <row r="15094" spans="1:9" x14ac:dyDescent="0.35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</row>
    <row r="15095" spans="1:9" x14ac:dyDescent="0.35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</row>
    <row r="15096" spans="1:9" x14ac:dyDescent="0.35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</row>
    <row r="15097" spans="1:9" x14ac:dyDescent="0.35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</row>
    <row r="15098" spans="1:9" x14ac:dyDescent="0.35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</row>
    <row r="15099" spans="1:9" x14ac:dyDescent="0.35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</row>
    <row r="15100" spans="1:9" x14ac:dyDescent="0.35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</row>
    <row r="15101" spans="1:9" x14ac:dyDescent="0.35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</row>
    <row r="15102" spans="1:9" x14ac:dyDescent="0.35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</row>
    <row r="15103" spans="1:9" x14ac:dyDescent="0.35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</row>
    <row r="15104" spans="1:9" x14ac:dyDescent="0.35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</row>
    <row r="15105" spans="1:9" x14ac:dyDescent="0.35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</row>
    <row r="15106" spans="1:9" x14ac:dyDescent="0.35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</row>
    <row r="15107" spans="1:9" x14ac:dyDescent="0.35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</row>
    <row r="15108" spans="1:9" x14ac:dyDescent="0.35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</row>
    <row r="15109" spans="1:9" x14ac:dyDescent="0.35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</row>
    <row r="15110" spans="1:9" x14ac:dyDescent="0.35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</row>
    <row r="15111" spans="1:9" x14ac:dyDescent="0.35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</row>
    <row r="15112" spans="1:9" x14ac:dyDescent="0.35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</row>
    <row r="15113" spans="1:9" x14ac:dyDescent="0.35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</row>
    <row r="15114" spans="1:9" x14ac:dyDescent="0.35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</row>
    <row r="15115" spans="1:9" x14ac:dyDescent="0.35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</row>
    <row r="15116" spans="1:9" x14ac:dyDescent="0.35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</row>
    <row r="15117" spans="1:9" x14ac:dyDescent="0.35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</row>
    <row r="15118" spans="1:9" x14ac:dyDescent="0.35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</row>
    <row r="15119" spans="1:9" x14ac:dyDescent="0.35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</row>
    <row r="15120" spans="1:9" x14ac:dyDescent="0.35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</row>
    <row r="15121" spans="1:9" x14ac:dyDescent="0.35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</row>
    <row r="15122" spans="1:9" x14ac:dyDescent="0.35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</row>
    <row r="15123" spans="1:9" x14ac:dyDescent="0.35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</row>
    <row r="15124" spans="1:9" x14ac:dyDescent="0.35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</row>
    <row r="15125" spans="1:9" x14ac:dyDescent="0.35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</row>
    <row r="15126" spans="1:9" x14ac:dyDescent="0.35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</row>
    <row r="15127" spans="1:9" x14ac:dyDescent="0.35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</row>
    <row r="15128" spans="1:9" x14ac:dyDescent="0.35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</row>
    <row r="15129" spans="1:9" x14ac:dyDescent="0.35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</row>
    <row r="15130" spans="1:9" x14ac:dyDescent="0.35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</row>
    <row r="15131" spans="1:9" x14ac:dyDescent="0.35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</row>
    <row r="15132" spans="1:9" x14ac:dyDescent="0.35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</row>
    <row r="15133" spans="1:9" x14ac:dyDescent="0.35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</row>
    <row r="15134" spans="1:9" x14ac:dyDescent="0.35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</row>
    <row r="15135" spans="1:9" x14ac:dyDescent="0.35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</row>
    <row r="15136" spans="1:9" x14ac:dyDescent="0.35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</row>
    <row r="15137" spans="1:9" x14ac:dyDescent="0.35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</row>
    <row r="15138" spans="1:9" x14ac:dyDescent="0.35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</row>
    <row r="15139" spans="1:9" x14ac:dyDescent="0.35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</row>
    <row r="15140" spans="1:9" x14ac:dyDescent="0.35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</row>
    <row r="15141" spans="1:9" x14ac:dyDescent="0.35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</row>
    <row r="15142" spans="1:9" x14ac:dyDescent="0.35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</row>
    <row r="15143" spans="1:9" x14ac:dyDescent="0.35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</row>
    <row r="15144" spans="1:9" x14ac:dyDescent="0.35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</row>
    <row r="15145" spans="1:9" x14ac:dyDescent="0.35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</row>
    <row r="15146" spans="1:9" x14ac:dyDescent="0.35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</row>
    <row r="15147" spans="1:9" x14ac:dyDescent="0.35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</row>
    <row r="15148" spans="1:9" x14ac:dyDescent="0.35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</row>
    <row r="15149" spans="1:9" x14ac:dyDescent="0.35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</row>
    <row r="15150" spans="1:9" x14ac:dyDescent="0.35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</row>
    <row r="15151" spans="1:9" x14ac:dyDescent="0.35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</row>
    <row r="15152" spans="1:9" x14ac:dyDescent="0.35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</row>
    <row r="15153" spans="1:9" x14ac:dyDescent="0.35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</row>
    <row r="15154" spans="1:9" x14ac:dyDescent="0.35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</row>
    <row r="15155" spans="1:9" x14ac:dyDescent="0.35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</row>
    <row r="15156" spans="1:9" x14ac:dyDescent="0.35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</row>
    <row r="15157" spans="1:9" x14ac:dyDescent="0.35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</row>
    <row r="15158" spans="1:9" x14ac:dyDescent="0.35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</row>
    <row r="15159" spans="1:9" x14ac:dyDescent="0.35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</row>
    <row r="15160" spans="1:9" x14ac:dyDescent="0.35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</row>
    <row r="15161" spans="1:9" x14ac:dyDescent="0.35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</row>
    <row r="15162" spans="1:9" x14ac:dyDescent="0.35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</row>
    <row r="15163" spans="1:9" x14ac:dyDescent="0.35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</row>
    <row r="15164" spans="1:9" x14ac:dyDescent="0.35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</row>
    <row r="15165" spans="1:9" x14ac:dyDescent="0.35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</row>
    <row r="15166" spans="1:9" x14ac:dyDescent="0.35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</row>
    <row r="15167" spans="1:9" x14ac:dyDescent="0.35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</row>
    <row r="15168" spans="1:9" x14ac:dyDescent="0.35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</row>
    <row r="15169" spans="1:9" x14ac:dyDescent="0.35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</row>
    <row r="15170" spans="1:9" x14ac:dyDescent="0.35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</row>
    <row r="15171" spans="1:9" x14ac:dyDescent="0.35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</row>
    <row r="15172" spans="1:9" x14ac:dyDescent="0.35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</row>
    <row r="15173" spans="1:9" x14ac:dyDescent="0.35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</row>
    <row r="15174" spans="1:9" x14ac:dyDescent="0.35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</row>
    <row r="15175" spans="1:9" x14ac:dyDescent="0.35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</row>
    <row r="15176" spans="1:9" x14ac:dyDescent="0.35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</row>
    <row r="15177" spans="1:9" x14ac:dyDescent="0.35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</row>
    <row r="15178" spans="1:9" x14ac:dyDescent="0.35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</row>
    <row r="15179" spans="1:9" x14ac:dyDescent="0.35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</row>
    <row r="15180" spans="1:9" x14ac:dyDescent="0.35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</row>
    <row r="15181" spans="1:9" x14ac:dyDescent="0.35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</row>
    <row r="15182" spans="1:9" x14ac:dyDescent="0.35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</row>
    <row r="15183" spans="1:9" x14ac:dyDescent="0.35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</row>
    <row r="15184" spans="1:9" x14ac:dyDescent="0.35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</row>
    <row r="15185" spans="1:9" x14ac:dyDescent="0.35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</row>
    <row r="15186" spans="1:9" x14ac:dyDescent="0.35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</row>
    <row r="15187" spans="1:9" x14ac:dyDescent="0.35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</row>
    <row r="15188" spans="1:9" x14ac:dyDescent="0.35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</row>
    <row r="15189" spans="1:9" x14ac:dyDescent="0.35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</row>
    <row r="15190" spans="1:9" x14ac:dyDescent="0.35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</row>
    <row r="15191" spans="1:9" x14ac:dyDescent="0.35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</row>
    <row r="15192" spans="1:9" x14ac:dyDescent="0.35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</row>
    <row r="15193" spans="1:9" x14ac:dyDescent="0.35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</row>
    <row r="15194" spans="1:9" x14ac:dyDescent="0.35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</row>
    <row r="15195" spans="1:9" x14ac:dyDescent="0.35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</row>
    <row r="15196" spans="1:9" x14ac:dyDescent="0.35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</row>
    <row r="15197" spans="1:9" x14ac:dyDescent="0.35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</row>
    <row r="15198" spans="1:9" x14ac:dyDescent="0.35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</row>
    <row r="15199" spans="1:9" x14ac:dyDescent="0.35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</row>
    <row r="15200" spans="1:9" x14ac:dyDescent="0.35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</row>
    <row r="15201" spans="1:9" x14ac:dyDescent="0.35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</row>
    <row r="15202" spans="1:9" x14ac:dyDescent="0.35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</row>
    <row r="15203" spans="1:9" x14ac:dyDescent="0.35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</row>
    <row r="15204" spans="1:9" x14ac:dyDescent="0.35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</row>
    <row r="15205" spans="1:9" x14ac:dyDescent="0.35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</row>
    <row r="15206" spans="1:9" x14ac:dyDescent="0.35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</row>
    <row r="15207" spans="1:9" x14ac:dyDescent="0.35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</row>
    <row r="15208" spans="1:9" x14ac:dyDescent="0.35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</row>
    <row r="15209" spans="1:9" x14ac:dyDescent="0.35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</row>
    <row r="15210" spans="1:9" x14ac:dyDescent="0.35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</row>
    <row r="15211" spans="1:9" x14ac:dyDescent="0.35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</row>
    <row r="15212" spans="1:9" x14ac:dyDescent="0.35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</row>
    <row r="15213" spans="1:9" x14ac:dyDescent="0.35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</row>
    <row r="15214" spans="1:9" x14ac:dyDescent="0.35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</row>
    <row r="15215" spans="1:9" x14ac:dyDescent="0.35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</row>
    <row r="15216" spans="1:9" x14ac:dyDescent="0.35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</row>
    <row r="15217" spans="1:9" x14ac:dyDescent="0.35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</row>
    <row r="15218" spans="1:9" x14ac:dyDescent="0.35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</row>
    <row r="15219" spans="1:9" x14ac:dyDescent="0.35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</row>
    <row r="15220" spans="1:9" x14ac:dyDescent="0.35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</row>
    <row r="15221" spans="1:9" x14ac:dyDescent="0.35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</row>
    <row r="15222" spans="1:9" x14ac:dyDescent="0.35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</row>
    <row r="15223" spans="1:9" x14ac:dyDescent="0.35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</row>
    <row r="15224" spans="1:9" x14ac:dyDescent="0.35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</row>
    <row r="15225" spans="1:9" x14ac:dyDescent="0.35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</row>
    <row r="15226" spans="1:9" x14ac:dyDescent="0.35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</row>
    <row r="15227" spans="1:9" x14ac:dyDescent="0.35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</row>
    <row r="15228" spans="1:9" x14ac:dyDescent="0.35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</row>
    <row r="15229" spans="1:9" x14ac:dyDescent="0.35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</row>
    <row r="15230" spans="1:9" x14ac:dyDescent="0.35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</row>
    <row r="15231" spans="1:9" x14ac:dyDescent="0.35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</row>
    <row r="15232" spans="1:9" x14ac:dyDescent="0.35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</row>
    <row r="15233" spans="1:9" x14ac:dyDescent="0.35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</row>
    <row r="15234" spans="1:9" x14ac:dyDescent="0.35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</row>
    <row r="15235" spans="1:9" x14ac:dyDescent="0.35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</row>
    <row r="15236" spans="1:9" x14ac:dyDescent="0.35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</row>
    <row r="15237" spans="1:9" x14ac:dyDescent="0.35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</row>
    <row r="15238" spans="1:9" x14ac:dyDescent="0.35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</row>
    <row r="15239" spans="1:9" x14ac:dyDescent="0.35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</row>
    <row r="15240" spans="1:9" x14ac:dyDescent="0.35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</row>
    <row r="15241" spans="1:9" x14ac:dyDescent="0.35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</row>
    <row r="15242" spans="1:9" x14ac:dyDescent="0.35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</row>
    <row r="15243" spans="1:9" x14ac:dyDescent="0.35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</row>
    <row r="15244" spans="1:9" x14ac:dyDescent="0.35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</row>
    <row r="15245" spans="1:9" x14ac:dyDescent="0.35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</row>
    <row r="15246" spans="1:9" x14ac:dyDescent="0.35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</row>
    <row r="15247" spans="1:9" x14ac:dyDescent="0.35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</row>
    <row r="15248" spans="1:9" x14ac:dyDescent="0.35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</row>
    <row r="15249" spans="1:9" x14ac:dyDescent="0.35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</row>
    <row r="15250" spans="1:9" x14ac:dyDescent="0.35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</row>
    <row r="15251" spans="1:9" x14ac:dyDescent="0.35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</row>
    <row r="15252" spans="1:9" x14ac:dyDescent="0.35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</row>
    <row r="15253" spans="1:9" x14ac:dyDescent="0.35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</row>
    <row r="15254" spans="1:9" x14ac:dyDescent="0.35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</row>
    <row r="15255" spans="1:9" x14ac:dyDescent="0.35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</row>
    <row r="15256" spans="1:9" x14ac:dyDescent="0.35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</row>
    <row r="15257" spans="1:9" x14ac:dyDescent="0.35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</row>
    <row r="15258" spans="1:9" x14ac:dyDescent="0.35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</row>
    <row r="15259" spans="1:9" x14ac:dyDescent="0.35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</row>
    <row r="15260" spans="1:9" x14ac:dyDescent="0.35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</row>
    <row r="15261" spans="1:9" x14ac:dyDescent="0.35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</row>
    <row r="15262" spans="1:9" x14ac:dyDescent="0.35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</row>
    <row r="15263" spans="1:9" x14ac:dyDescent="0.35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</row>
    <row r="15264" spans="1:9" x14ac:dyDescent="0.35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</row>
    <row r="15265" spans="1:9" x14ac:dyDescent="0.35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</row>
    <row r="15266" spans="1:9" x14ac:dyDescent="0.35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</row>
    <row r="15267" spans="1:9" x14ac:dyDescent="0.35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</row>
    <row r="15268" spans="1:9" x14ac:dyDescent="0.35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</row>
    <row r="15269" spans="1:9" x14ac:dyDescent="0.35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</row>
    <row r="15270" spans="1:9" x14ac:dyDescent="0.35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</row>
    <row r="15271" spans="1:9" x14ac:dyDescent="0.35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</row>
    <row r="15272" spans="1:9" x14ac:dyDescent="0.35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</row>
    <row r="15273" spans="1:9" x14ac:dyDescent="0.35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</row>
    <row r="15274" spans="1:9" x14ac:dyDescent="0.35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</row>
    <row r="15275" spans="1:9" x14ac:dyDescent="0.35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</row>
    <row r="15276" spans="1:9" x14ac:dyDescent="0.35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</row>
    <row r="15277" spans="1:9" x14ac:dyDescent="0.35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</row>
    <row r="15278" spans="1:9" x14ac:dyDescent="0.35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</row>
    <row r="15279" spans="1:9" x14ac:dyDescent="0.35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</row>
    <row r="15280" spans="1:9" x14ac:dyDescent="0.35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</row>
    <row r="15281" spans="1:9" x14ac:dyDescent="0.35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</row>
    <row r="15282" spans="1:9" x14ac:dyDescent="0.35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</row>
    <row r="15283" spans="1:9" x14ac:dyDescent="0.35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</row>
    <row r="15284" spans="1:9" x14ac:dyDescent="0.35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</row>
    <row r="15285" spans="1:9" x14ac:dyDescent="0.35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</row>
    <row r="15286" spans="1:9" x14ac:dyDescent="0.35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</row>
    <row r="15287" spans="1:9" x14ac:dyDescent="0.35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</row>
    <row r="15288" spans="1:9" x14ac:dyDescent="0.35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</row>
    <row r="15289" spans="1:9" x14ac:dyDescent="0.35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</row>
    <row r="15290" spans="1:9" x14ac:dyDescent="0.35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</row>
    <row r="15291" spans="1:9" x14ac:dyDescent="0.35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</row>
    <row r="15292" spans="1:9" x14ac:dyDescent="0.35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</row>
    <row r="15293" spans="1:9" x14ac:dyDescent="0.35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</row>
    <row r="15294" spans="1:9" x14ac:dyDescent="0.35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</row>
    <row r="15295" spans="1:9" x14ac:dyDescent="0.35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</row>
    <row r="15296" spans="1:9" x14ac:dyDescent="0.35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</row>
    <row r="15297" spans="1:9" x14ac:dyDescent="0.35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</row>
    <row r="15298" spans="1:9" x14ac:dyDescent="0.35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</row>
    <row r="15299" spans="1:9" x14ac:dyDescent="0.35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</row>
    <row r="15300" spans="1:9" x14ac:dyDescent="0.35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</row>
    <row r="15301" spans="1:9" x14ac:dyDescent="0.35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</row>
    <row r="15302" spans="1:9" x14ac:dyDescent="0.35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</row>
    <row r="15303" spans="1:9" x14ac:dyDescent="0.35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</row>
    <row r="15304" spans="1:9" x14ac:dyDescent="0.35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</row>
    <row r="15305" spans="1:9" x14ac:dyDescent="0.35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</row>
    <row r="15306" spans="1:9" x14ac:dyDescent="0.35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</row>
    <row r="15307" spans="1:9" x14ac:dyDescent="0.35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</row>
    <row r="15308" spans="1:9" x14ac:dyDescent="0.35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</row>
    <row r="15309" spans="1:9" x14ac:dyDescent="0.35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</row>
    <row r="15310" spans="1:9" x14ac:dyDescent="0.35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</row>
    <row r="15311" spans="1:9" x14ac:dyDescent="0.35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</row>
    <row r="15312" spans="1:9" x14ac:dyDescent="0.35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</row>
    <row r="15313" spans="1:9" x14ac:dyDescent="0.35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</row>
    <row r="15314" spans="1:9" x14ac:dyDescent="0.35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</row>
    <row r="15315" spans="1:9" x14ac:dyDescent="0.35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</row>
    <row r="15316" spans="1:9" x14ac:dyDescent="0.35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</row>
    <row r="15317" spans="1:9" x14ac:dyDescent="0.35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</row>
    <row r="15318" spans="1:9" x14ac:dyDescent="0.35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</row>
    <row r="15319" spans="1:9" x14ac:dyDescent="0.35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</row>
    <row r="15320" spans="1:9" x14ac:dyDescent="0.35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</row>
    <row r="15321" spans="1:9" x14ac:dyDescent="0.35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</row>
    <row r="15322" spans="1:9" x14ac:dyDescent="0.35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</row>
    <row r="15323" spans="1:9" x14ac:dyDescent="0.35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</row>
    <row r="15324" spans="1:9" x14ac:dyDescent="0.35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</row>
    <row r="15325" spans="1:9" x14ac:dyDescent="0.35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</row>
    <row r="15326" spans="1:9" x14ac:dyDescent="0.35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</row>
    <row r="15327" spans="1:9" x14ac:dyDescent="0.35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</row>
    <row r="15328" spans="1:9" x14ac:dyDescent="0.35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</row>
    <row r="15329" spans="1:9" x14ac:dyDescent="0.35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</row>
    <row r="15330" spans="1:9" x14ac:dyDescent="0.35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</row>
    <row r="15331" spans="1:9" x14ac:dyDescent="0.35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</row>
    <row r="15332" spans="1:9" x14ac:dyDescent="0.35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</row>
    <row r="15333" spans="1:9" x14ac:dyDescent="0.35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</row>
    <row r="15334" spans="1:9" x14ac:dyDescent="0.35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</row>
    <row r="15335" spans="1:9" x14ac:dyDescent="0.35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</row>
    <row r="15336" spans="1:9" x14ac:dyDescent="0.35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</row>
    <row r="15337" spans="1:9" x14ac:dyDescent="0.35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</row>
    <row r="15338" spans="1:9" x14ac:dyDescent="0.35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</row>
    <row r="15339" spans="1:9" x14ac:dyDescent="0.35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</row>
    <row r="15340" spans="1:9" x14ac:dyDescent="0.35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</row>
    <row r="15341" spans="1:9" x14ac:dyDescent="0.35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</row>
    <row r="15342" spans="1:9" x14ac:dyDescent="0.35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</row>
    <row r="15343" spans="1:9" x14ac:dyDescent="0.35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</row>
    <row r="15344" spans="1:9" x14ac:dyDescent="0.35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</row>
    <row r="15345" spans="1:9" x14ac:dyDescent="0.35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</row>
    <row r="15346" spans="1:9" x14ac:dyDescent="0.35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</row>
    <row r="15347" spans="1:9" x14ac:dyDescent="0.35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</row>
    <row r="15348" spans="1:9" x14ac:dyDescent="0.35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</row>
    <row r="15349" spans="1:9" x14ac:dyDescent="0.35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</row>
    <row r="15350" spans="1:9" x14ac:dyDescent="0.35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</row>
    <row r="15351" spans="1:9" x14ac:dyDescent="0.35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</row>
    <row r="15352" spans="1:9" x14ac:dyDescent="0.35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</row>
    <row r="15353" spans="1:9" x14ac:dyDescent="0.35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</row>
    <row r="15354" spans="1:9" x14ac:dyDescent="0.35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</row>
    <row r="15355" spans="1:9" x14ac:dyDescent="0.35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</row>
    <row r="15356" spans="1:9" x14ac:dyDescent="0.35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</row>
    <row r="15357" spans="1:9" x14ac:dyDescent="0.35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</row>
    <row r="15358" spans="1:9" x14ac:dyDescent="0.35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</row>
    <row r="15359" spans="1:9" x14ac:dyDescent="0.35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</row>
    <row r="15360" spans="1:9" x14ac:dyDescent="0.35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</row>
    <row r="15361" spans="1:9" x14ac:dyDescent="0.35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</row>
    <row r="15362" spans="1:9" x14ac:dyDescent="0.35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</row>
    <row r="15363" spans="1:9" x14ac:dyDescent="0.35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</row>
    <row r="15364" spans="1:9" x14ac:dyDescent="0.35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</row>
    <row r="15365" spans="1:9" x14ac:dyDescent="0.35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</row>
    <row r="15366" spans="1:9" x14ac:dyDescent="0.35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</row>
    <row r="15367" spans="1:9" x14ac:dyDescent="0.35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</row>
    <row r="15368" spans="1:9" x14ac:dyDescent="0.35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</row>
    <row r="15369" spans="1:9" x14ac:dyDescent="0.35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</row>
    <row r="15370" spans="1:9" x14ac:dyDescent="0.35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</row>
    <row r="15371" spans="1:9" x14ac:dyDescent="0.35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</row>
    <row r="15372" spans="1:9" x14ac:dyDescent="0.35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</row>
    <row r="15373" spans="1:9" x14ac:dyDescent="0.35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</row>
    <row r="15374" spans="1:9" x14ac:dyDescent="0.35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</row>
    <row r="15375" spans="1:9" x14ac:dyDescent="0.35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</row>
    <row r="15376" spans="1:9" x14ac:dyDescent="0.35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</row>
    <row r="15377" spans="1:9" x14ac:dyDescent="0.35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</row>
    <row r="15378" spans="1:9" x14ac:dyDescent="0.35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</row>
    <row r="15379" spans="1:9" x14ac:dyDescent="0.35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</row>
    <row r="15380" spans="1:9" x14ac:dyDescent="0.35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</row>
    <row r="15381" spans="1:9" x14ac:dyDescent="0.35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</row>
    <row r="15382" spans="1:9" x14ac:dyDescent="0.35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</row>
    <row r="15383" spans="1:9" x14ac:dyDescent="0.35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</row>
    <row r="15384" spans="1:9" x14ac:dyDescent="0.35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</row>
    <row r="15385" spans="1:9" x14ac:dyDescent="0.35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</row>
    <row r="15386" spans="1:9" x14ac:dyDescent="0.35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</row>
    <row r="15387" spans="1:9" x14ac:dyDescent="0.35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</row>
    <row r="15388" spans="1:9" x14ac:dyDescent="0.35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</row>
    <row r="15389" spans="1:9" x14ac:dyDescent="0.35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</row>
    <row r="15390" spans="1:9" x14ac:dyDescent="0.35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</row>
    <row r="15391" spans="1:9" x14ac:dyDescent="0.35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</row>
    <row r="15392" spans="1:9" x14ac:dyDescent="0.35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</row>
    <row r="15393" spans="1:9" x14ac:dyDescent="0.35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</row>
    <row r="15394" spans="1:9" x14ac:dyDescent="0.35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</row>
    <row r="15395" spans="1:9" x14ac:dyDescent="0.35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</row>
    <row r="15396" spans="1:9" x14ac:dyDescent="0.35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</row>
    <row r="15397" spans="1:9" x14ac:dyDescent="0.35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</row>
    <row r="15398" spans="1:9" x14ac:dyDescent="0.35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</row>
    <row r="15399" spans="1:9" x14ac:dyDescent="0.35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</row>
    <row r="15400" spans="1:9" x14ac:dyDescent="0.35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</row>
    <row r="15401" spans="1:9" x14ac:dyDescent="0.35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</row>
    <row r="15402" spans="1:9" x14ac:dyDescent="0.35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</row>
    <row r="15403" spans="1:9" x14ac:dyDescent="0.35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</row>
    <row r="15404" spans="1:9" x14ac:dyDescent="0.35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</row>
    <row r="15405" spans="1:9" x14ac:dyDescent="0.35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</row>
    <row r="15406" spans="1:9" x14ac:dyDescent="0.35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</row>
    <row r="15407" spans="1:9" x14ac:dyDescent="0.35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</row>
    <row r="15408" spans="1:9" x14ac:dyDescent="0.35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</row>
    <row r="15409" spans="1:9" x14ac:dyDescent="0.35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</row>
    <row r="15410" spans="1:9" x14ac:dyDescent="0.35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</row>
    <row r="15411" spans="1:9" x14ac:dyDescent="0.35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</row>
    <row r="15412" spans="1:9" x14ac:dyDescent="0.35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</row>
    <row r="15413" spans="1:9" x14ac:dyDescent="0.35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</row>
    <row r="15414" spans="1:9" x14ac:dyDescent="0.35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</row>
    <row r="15415" spans="1:9" x14ac:dyDescent="0.35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</row>
    <row r="15416" spans="1:9" x14ac:dyDescent="0.35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</row>
    <row r="15417" spans="1:9" x14ac:dyDescent="0.35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</row>
    <row r="15418" spans="1:9" x14ac:dyDescent="0.35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</row>
    <row r="15419" spans="1:9" x14ac:dyDescent="0.35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</row>
    <row r="15420" spans="1:9" x14ac:dyDescent="0.35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</row>
    <row r="15421" spans="1:9" x14ac:dyDescent="0.35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</row>
    <row r="15422" spans="1:9" x14ac:dyDescent="0.35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</row>
    <row r="15423" spans="1:9" x14ac:dyDescent="0.35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</row>
    <row r="15424" spans="1:9" x14ac:dyDescent="0.35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</row>
    <row r="15425" spans="1:9" x14ac:dyDescent="0.35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</row>
    <row r="15426" spans="1:9" x14ac:dyDescent="0.35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</row>
    <row r="15427" spans="1:9" x14ac:dyDescent="0.35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</row>
    <row r="15428" spans="1:9" x14ac:dyDescent="0.35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</row>
    <row r="15429" spans="1:9" x14ac:dyDescent="0.35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</row>
    <row r="15430" spans="1:9" x14ac:dyDescent="0.35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</row>
    <row r="15431" spans="1:9" x14ac:dyDescent="0.35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</row>
    <row r="15432" spans="1:9" x14ac:dyDescent="0.35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</row>
    <row r="15433" spans="1:9" x14ac:dyDescent="0.35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</row>
    <row r="15434" spans="1:9" x14ac:dyDescent="0.35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</row>
    <row r="15435" spans="1:9" x14ac:dyDescent="0.35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</row>
    <row r="15436" spans="1:9" x14ac:dyDescent="0.35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</row>
    <row r="15437" spans="1:9" x14ac:dyDescent="0.35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</row>
    <row r="15438" spans="1:9" x14ac:dyDescent="0.35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</row>
    <row r="15439" spans="1:9" x14ac:dyDescent="0.35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</row>
    <row r="15440" spans="1:9" x14ac:dyDescent="0.35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</row>
    <row r="15441" spans="1:9" x14ac:dyDescent="0.35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</row>
    <row r="15442" spans="1:9" x14ac:dyDescent="0.35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</row>
    <row r="15443" spans="1:9" x14ac:dyDescent="0.35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</row>
    <row r="15444" spans="1:9" x14ac:dyDescent="0.35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</row>
    <row r="15445" spans="1:9" x14ac:dyDescent="0.35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</row>
    <row r="15446" spans="1:9" x14ac:dyDescent="0.35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</row>
    <row r="15447" spans="1:9" x14ac:dyDescent="0.35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</row>
    <row r="15448" spans="1:9" x14ac:dyDescent="0.35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</row>
    <row r="15449" spans="1:9" x14ac:dyDescent="0.35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</row>
    <row r="15450" spans="1:9" x14ac:dyDescent="0.35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</row>
    <row r="15451" spans="1:9" x14ac:dyDescent="0.35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</row>
    <row r="15452" spans="1:9" x14ac:dyDescent="0.35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</row>
    <row r="15453" spans="1:9" x14ac:dyDescent="0.35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</row>
    <row r="15454" spans="1:9" x14ac:dyDescent="0.35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</row>
    <row r="15455" spans="1:9" x14ac:dyDescent="0.35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</row>
    <row r="15456" spans="1:9" x14ac:dyDescent="0.35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</row>
    <row r="15457" spans="1:9" x14ac:dyDescent="0.35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</row>
    <row r="15458" spans="1:9" x14ac:dyDescent="0.35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</row>
    <row r="15459" spans="1:9" x14ac:dyDescent="0.35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</row>
    <row r="15460" spans="1:9" x14ac:dyDescent="0.35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</row>
    <row r="15461" spans="1:9" x14ac:dyDescent="0.35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</row>
    <row r="15462" spans="1:9" x14ac:dyDescent="0.35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</row>
    <row r="15463" spans="1:9" x14ac:dyDescent="0.35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</row>
    <row r="15464" spans="1:9" x14ac:dyDescent="0.35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</row>
    <row r="15465" spans="1:9" x14ac:dyDescent="0.35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</row>
    <row r="15466" spans="1:9" x14ac:dyDescent="0.35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</row>
    <row r="15467" spans="1:9" x14ac:dyDescent="0.35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</row>
    <row r="15468" spans="1:9" x14ac:dyDescent="0.35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</row>
    <row r="15469" spans="1:9" x14ac:dyDescent="0.35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</row>
    <row r="15470" spans="1:9" x14ac:dyDescent="0.35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</row>
    <row r="15471" spans="1:9" x14ac:dyDescent="0.35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</row>
    <row r="15472" spans="1:9" x14ac:dyDescent="0.35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</row>
    <row r="15473" spans="1:9" x14ac:dyDescent="0.35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</row>
    <row r="15474" spans="1:9" x14ac:dyDescent="0.35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</row>
    <row r="15475" spans="1:9" x14ac:dyDescent="0.35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</row>
    <row r="15476" spans="1:9" x14ac:dyDescent="0.35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</row>
    <row r="15477" spans="1:9" x14ac:dyDescent="0.35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</row>
    <row r="15478" spans="1:9" x14ac:dyDescent="0.35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</row>
    <row r="15479" spans="1:9" x14ac:dyDescent="0.35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</row>
    <row r="15480" spans="1:9" x14ac:dyDescent="0.35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</row>
    <row r="15481" spans="1:9" x14ac:dyDescent="0.35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</row>
    <row r="15482" spans="1:9" x14ac:dyDescent="0.35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</row>
    <row r="15483" spans="1:9" x14ac:dyDescent="0.35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</row>
    <row r="15484" spans="1:9" x14ac:dyDescent="0.35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</row>
    <row r="15485" spans="1:9" x14ac:dyDescent="0.35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</row>
    <row r="15486" spans="1:9" x14ac:dyDescent="0.35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</row>
    <row r="15487" spans="1:9" x14ac:dyDescent="0.35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</row>
    <row r="15488" spans="1:9" x14ac:dyDescent="0.35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</row>
    <row r="15489" spans="1:9" x14ac:dyDescent="0.35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</row>
    <row r="15490" spans="1:9" x14ac:dyDescent="0.35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</row>
    <row r="15491" spans="1:9" x14ac:dyDescent="0.35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</row>
    <row r="15492" spans="1:9" x14ac:dyDescent="0.35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</row>
    <row r="15493" spans="1:9" x14ac:dyDescent="0.35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</row>
    <row r="15494" spans="1:9" x14ac:dyDescent="0.35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</row>
    <row r="15495" spans="1:9" x14ac:dyDescent="0.35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</row>
    <row r="15496" spans="1:9" x14ac:dyDescent="0.35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</row>
    <row r="15497" spans="1:9" x14ac:dyDescent="0.35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</row>
    <row r="15498" spans="1:9" x14ac:dyDescent="0.35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</row>
    <row r="15499" spans="1:9" x14ac:dyDescent="0.35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</row>
    <row r="15500" spans="1:9" x14ac:dyDescent="0.35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</row>
    <row r="15501" spans="1:9" x14ac:dyDescent="0.35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</row>
    <row r="15502" spans="1:9" x14ac:dyDescent="0.35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</row>
    <row r="15503" spans="1:9" x14ac:dyDescent="0.35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</row>
    <row r="15504" spans="1:9" x14ac:dyDescent="0.35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</row>
    <row r="15505" spans="1:9" x14ac:dyDescent="0.35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</row>
    <row r="15506" spans="1:9" x14ac:dyDescent="0.35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</row>
    <row r="15507" spans="1:9" x14ac:dyDescent="0.35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</row>
    <row r="15508" spans="1:9" x14ac:dyDescent="0.35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</row>
    <row r="15509" spans="1:9" x14ac:dyDescent="0.35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</row>
    <row r="15510" spans="1:9" x14ac:dyDescent="0.35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</row>
    <row r="15511" spans="1:9" x14ac:dyDescent="0.35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</row>
    <row r="15512" spans="1:9" x14ac:dyDescent="0.35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</row>
    <row r="15513" spans="1:9" x14ac:dyDescent="0.35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</row>
    <row r="15514" spans="1:9" x14ac:dyDescent="0.35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</row>
    <row r="15515" spans="1:9" x14ac:dyDescent="0.35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</row>
    <row r="15516" spans="1:9" x14ac:dyDescent="0.35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</row>
    <row r="15517" spans="1:9" x14ac:dyDescent="0.35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</row>
    <row r="15518" spans="1:9" x14ac:dyDescent="0.35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</row>
    <row r="15519" spans="1:9" x14ac:dyDescent="0.35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</row>
    <row r="15520" spans="1:9" x14ac:dyDescent="0.35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</row>
    <row r="15521" spans="1:9" x14ac:dyDescent="0.35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</row>
    <row r="15522" spans="1:9" x14ac:dyDescent="0.35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</row>
    <row r="15523" spans="1:9" x14ac:dyDescent="0.35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</row>
    <row r="15524" spans="1:9" x14ac:dyDescent="0.35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</row>
    <row r="15525" spans="1:9" x14ac:dyDescent="0.35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</row>
    <row r="15526" spans="1:9" x14ac:dyDescent="0.35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</row>
    <row r="15527" spans="1:9" x14ac:dyDescent="0.35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</row>
    <row r="15528" spans="1:9" x14ac:dyDescent="0.35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</row>
    <row r="15529" spans="1:9" x14ac:dyDescent="0.35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</row>
    <row r="15530" spans="1:9" x14ac:dyDescent="0.35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</row>
    <row r="15531" spans="1:9" x14ac:dyDescent="0.35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</row>
    <row r="15532" spans="1:9" x14ac:dyDescent="0.35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</row>
    <row r="15533" spans="1:9" x14ac:dyDescent="0.35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</row>
    <row r="15534" spans="1:9" x14ac:dyDescent="0.35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</row>
    <row r="15535" spans="1:9" x14ac:dyDescent="0.35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</row>
    <row r="15536" spans="1:9" x14ac:dyDescent="0.35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</row>
    <row r="15537" spans="1:9" x14ac:dyDescent="0.35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</row>
    <row r="15538" spans="1:9" x14ac:dyDescent="0.35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</row>
    <row r="15539" spans="1:9" x14ac:dyDescent="0.35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</row>
    <row r="15540" spans="1:9" x14ac:dyDescent="0.35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</row>
    <row r="15541" spans="1:9" x14ac:dyDescent="0.35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</row>
    <row r="15542" spans="1:9" x14ac:dyDescent="0.35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</row>
    <row r="15543" spans="1:9" x14ac:dyDescent="0.35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</row>
    <row r="15544" spans="1:9" x14ac:dyDescent="0.35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</row>
    <row r="15545" spans="1:9" x14ac:dyDescent="0.35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</row>
    <row r="15546" spans="1:9" x14ac:dyDescent="0.35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</row>
    <row r="15547" spans="1:9" x14ac:dyDescent="0.35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</row>
    <row r="15548" spans="1:9" x14ac:dyDescent="0.35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</row>
    <row r="15549" spans="1:9" x14ac:dyDescent="0.35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</row>
    <row r="15550" spans="1:9" x14ac:dyDescent="0.35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</row>
    <row r="15551" spans="1:9" x14ac:dyDescent="0.35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</row>
    <row r="15552" spans="1:9" x14ac:dyDescent="0.35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</row>
    <row r="15553" spans="1:9" x14ac:dyDescent="0.35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</row>
    <row r="15554" spans="1:9" x14ac:dyDescent="0.35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</row>
    <row r="15555" spans="1:9" x14ac:dyDescent="0.35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</row>
    <row r="15556" spans="1:9" x14ac:dyDescent="0.35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</row>
    <row r="15557" spans="1:9" x14ac:dyDescent="0.35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</row>
    <row r="15558" spans="1:9" x14ac:dyDescent="0.35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</row>
    <row r="15559" spans="1:9" x14ac:dyDescent="0.35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</row>
    <row r="15560" spans="1:9" x14ac:dyDescent="0.35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</row>
    <row r="15561" spans="1:9" x14ac:dyDescent="0.35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</row>
    <row r="15562" spans="1:9" x14ac:dyDescent="0.35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</row>
    <row r="15563" spans="1:9" x14ac:dyDescent="0.35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</row>
    <row r="15564" spans="1:9" x14ac:dyDescent="0.35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</row>
    <row r="15565" spans="1:9" x14ac:dyDescent="0.35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</row>
    <row r="15566" spans="1:9" x14ac:dyDescent="0.35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</row>
    <row r="15567" spans="1:9" x14ac:dyDescent="0.35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</row>
    <row r="15568" spans="1:9" x14ac:dyDescent="0.35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</row>
    <row r="15569" spans="1:9" x14ac:dyDescent="0.35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</row>
    <row r="15570" spans="1:9" x14ac:dyDescent="0.35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</row>
    <row r="15571" spans="1:9" x14ac:dyDescent="0.35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</row>
    <row r="15572" spans="1:9" x14ac:dyDescent="0.35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</row>
    <row r="15573" spans="1:9" x14ac:dyDescent="0.35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</row>
    <row r="15574" spans="1:9" x14ac:dyDescent="0.35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</row>
    <row r="15575" spans="1:9" x14ac:dyDescent="0.35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</row>
    <row r="15576" spans="1:9" x14ac:dyDescent="0.35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</row>
    <row r="15577" spans="1:9" x14ac:dyDescent="0.35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</row>
    <row r="15578" spans="1:9" x14ac:dyDescent="0.35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</row>
    <row r="15579" spans="1:9" x14ac:dyDescent="0.35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</row>
    <row r="15580" spans="1:9" x14ac:dyDescent="0.35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</row>
    <row r="15581" spans="1:9" x14ac:dyDescent="0.35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</row>
    <row r="15582" spans="1:9" x14ac:dyDescent="0.35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</row>
    <row r="15583" spans="1:9" x14ac:dyDescent="0.35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</row>
    <row r="15584" spans="1:9" x14ac:dyDescent="0.35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</row>
    <row r="15585" spans="1:9" x14ac:dyDescent="0.35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</row>
    <row r="15586" spans="1:9" x14ac:dyDescent="0.35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</row>
    <row r="15587" spans="1:9" x14ac:dyDescent="0.35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</row>
    <row r="15588" spans="1:9" x14ac:dyDescent="0.35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</row>
    <row r="15589" spans="1:9" x14ac:dyDescent="0.35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</row>
    <row r="15590" spans="1:9" x14ac:dyDescent="0.35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</row>
    <row r="15591" spans="1:9" x14ac:dyDescent="0.35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</row>
    <row r="15592" spans="1:9" x14ac:dyDescent="0.35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</row>
    <row r="15593" spans="1:9" x14ac:dyDescent="0.35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</row>
    <row r="15594" spans="1:9" x14ac:dyDescent="0.35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</row>
    <row r="15595" spans="1:9" x14ac:dyDescent="0.35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</row>
    <row r="15596" spans="1:9" x14ac:dyDescent="0.35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</row>
    <row r="15597" spans="1:9" x14ac:dyDescent="0.35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</row>
    <row r="15598" spans="1:9" x14ac:dyDescent="0.35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</row>
    <row r="15599" spans="1:9" x14ac:dyDescent="0.35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</row>
    <row r="15600" spans="1:9" x14ac:dyDescent="0.35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</row>
    <row r="15601" spans="1:9" x14ac:dyDescent="0.35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</row>
    <row r="15602" spans="1:9" x14ac:dyDescent="0.35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</row>
    <row r="15603" spans="1:9" x14ac:dyDescent="0.35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</row>
    <row r="15604" spans="1:9" x14ac:dyDescent="0.35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</row>
    <row r="15605" spans="1:9" x14ac:dyDescent="0.35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</row>
    <row r="15606" spans="1:9" x14ac:dyDescent="0.35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</row>
    <row r="15607" spans="1:9" x14ac:dyDescent="0.35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</row>
    <row r="15608" spans="1:9" x14ac:dyDescent="0.35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</row>
    <row r="15609" spans="1:9" x14ac:dyDescent="0.35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</row>
    <row r="15610" spans="1:9" x14ac:dyDescent="0.35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</row>
    <row r="15611" spans="1:9" x14ac:dyDescent="0.35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</row>
    <row r="15612" spans="1:9" x14ac:dyDescent="0.35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</row>
    <row r="15613" spans="1:9" x14ac:dyDescent="0.35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</row>
    <row r="15614" spans="1:9" x14ac:dyDescent="0.35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</row>
    <row r="15615" spans="1:9" x14ac:dyDescent="0.35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</row>
    <row r="15616" spans="1:9" x14ac:dyDescent="0.35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</row>
    <row r="15617" spans="1:9" x14ac:dyDescent="0.35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</row>
    <row r="15618" spans="1:9" x14ac:dyDescent="0.35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</row>
    <row r="15619" spans="1:9" x14ac:dyDescent="0.35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</row>
    <row r="15620" spans="1:9" x14ac:dyDescent="0.35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</row>
    <row r="15621" spans="1:9" x14ac:dyDescent="0.35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</row>
    <row r="15622" spans="1:9" x14ac:dyDescent="0.35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</row>
    <row r="15623" spans="1:9" x14ac:dyDescent="0.35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</row>
    <row r="15624" spans="1:9" x14ac:dyDescent="0.35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</row>
    <row r="15625" spans="1:9" x14ac:dyDescent="0.35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</row>
    <row r="15626" spans="1:9" x14ac:dyDescent="0.35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</row>
    <row r="15627" spans="1:9" x14ac:dyDescent="0.35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</row>
    <row r="15628" spans="1:9" x14ac:dyDescent="0.35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</row>
    <row r="15629" spans="1:9" x14ac:dyDescent="0.35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</row>
    <row r="15630" spans="1:9" x14ac:dyDescent="0.35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</row>
    <row r="15631" spans="1:9" x14ac:dyDescent="0.35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</row>
    <row r="15632" spans="1:9" x14ac:dyDescent="0.35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</row>
    <row r="15633" spans="1:9" x14ac:dyDescent="0.35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</row>
    <row r="15634" spans="1:9" x14ac:dyDescent="0.35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</row>
    <row r="15635" spans="1:9" x14ac:dyDescent="0.35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</row>
    <row r="15636" spans="1:9" x14ac:dyDescent="0.35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</row>
    <row r="15637" spans="1:9" x14ac:dyDescent="0.35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</row>
    <row r="15638" spans="1:9" x14ac:dyDescent="0.35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</row>
    <row r="15639" spans="1:9" x14ac:dyDescent="0.35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</row>
    <row r="15640" spans="1:9" x14ac:dyDescent="0.35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</row>
    <row r="15641" spans="1:9" x14ac:dyDescent="0.35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</row>
    <row r="15642" spans="1:9" x14ac:dyDescent="0.35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</row>
    <row r="15643" spans="1:9" x14ac:dyDescent="0.35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</row>
    <row r="15644" spans="1:9" x14ac:dyDescent="0.35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</row>
    <row r="15645" spans="1:9" x14ac:dyDescent="0.35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</row>
    <row r="15646" spans="1:9" x14ac:dyDescent="0.35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</row>
    <row r="15647" spans="1:9" x14ac:dyDescent="0.35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</row>
    <row r="15648" spans="1:9" x14ac:dyDescent="0.35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</row>
    <row r="15649" spans="1:9" x14ac:dyDescent="0.35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</row>
    <row r="15650" spans="1:9" x14ac:dyDescent="0.35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</row>
    <row r="15651" spans="1:9" x14ac:dyDescent="0.35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</row>
    <row r="15652" spans="1:9" x14ac:dyDescent="0.35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</row>
    <row r="15653" spans="1:9" x14ac:dyDescent="0.35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</row>
    <row r="15654" spans="1:9" x14ac:dyDescent="0.35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</row>
    <row r="15655" spans="1:9" x14ac:dyDescent="0.35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</row>
    <row r="15656" spans="1:9" x14ac:dyDescent="0.35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</row>
    <row r="15657" spans="1:9" x14ac:dyDescent="0.35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</row>
    <row r="15658" spans="1:9" x14ac:dyDescent="0.35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</row>
    <row r="15659" spans="1:9" x14ac:dyDescent="0.35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</row>
    <row r="15660" spans="1:9" x14ac:dyDescent="0.35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</row>
    <row r="15661" spans="1:9" x14ac:dyDescent="0.35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</row>
    <row r="15662" spans="1:9" x14ac:dyDescent="0.35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</row>
    <row r="15663" spans="1:9" x14ac:dyDescent="0.35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</row>
    <row r="15664" spans="1:9" x14ac:dyDescent="0.35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</row>
    <row r="15665" spans="1:9" x14ac:dyDescent="0.35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</row>
    <row r="15666" spans="1:9" x14ac:dyDescent="0.35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</row>
    <row r="15667" spans="1:9" x14ac:dyDescent="0.35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</row>
    <row r="15668" spans="1:9" x14ac:dyDescent="0.35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</row>
    <row r="15669" spans="1:9" x14ac:dyDescent="0.35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</row>
    <row r="15670" spans="1:9" x14ac:dyDescent="0.35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</row>
    <row r="15671" spans="1:9" x14ac:dyDescent="0.35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</row>
    <row r="15672" spans="1:9" x14ac:dyDescent="0.35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</row>
    <row r="15673" spans="1:9" x14ac:dyDescent="0.35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</row>
    <row r="15674" spans="1:9" x14ac:dyDescent="0.35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</row>
    <row r="15675" spans="1:9" x14ac:dyDescent="0.35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</row>
    <row r="15676" spans="1:9" x14ac:dyDescent="0.35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</row>
    <row r="15677" spans="1:9" x14ac:dyDescent="0.35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</row>
    <row r="15678" spans="1:9" x14ac:dyDescent="0.35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</row>
    <row r="15679" spans="1:9" x14ac:dyDescent="0.35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</row>
    <row r="15680" spans="1:9" x14ac:dyDescent="0.35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</row>
    <row r="15681" spans="1:9" x14ac:dyDescent="0.35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</row>
    <row r="15682" spans="1:9" x14ac:dyDescent="0.35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</row>
    <row r="15683" spans="1:9" x14ac:dyDescent="0.35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</row>
    <row r="15684" spans="1:9" x14ac:dyDescent="0.35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</row>
    <row r="15685" spans="1:9" x14ac:dyDescent="0.35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</row>
    <row r="15686" spans="1:9" x14ac:dyDescent="0.35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</row>
    <row r="15687" spans="1:9" x14ac:dyDescent="0.35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</row>
    <row r="15688" spans="1:9" x14ac:dyDescent="0.35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</row>
    <row r="15689" spans="1:9" x14ac:dyDescent="0.35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</row>
    <row r="15690" spans="1:9" x14ac:dyDescent="0.35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</row>
    <row r="15691" spans="1:9" x14ac:dyDescent="0.35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</row>
    <row r="15692" spans="1:9" x14ac:dyDescent="0.35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</row>
    <row r="15693" spans="1:9" x14ac:dyDescent="0.35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</row>
    <row r="15694" spans="1:9" x14ac:dyDescent="0.35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</row>
    <row r="15695" spans="1:9" x14ac:dyDescent="0.35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</row>
    <row r="15696" spans="1:9" x14ac:dyDescent="0.35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</row>
    <row r="15697" spans="1:9" x14ac:dyDescent="0.35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</row>
    <row r="15698" spans="1:9" x14ac:dyDescent="0.35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</row>
    <row r="15699" spans="1:9" x14ac:dyDescent="0.35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</row>
    <row r="15700" spans="1:9" x14ac:dyDescent="0.35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</row>
    <row r="15701" spans="1:9" x14ac:dyDescent="0.35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</row>
    <row r="15702" spans="1:9" x14ac:dyDescent="0.35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</row>
    <row r="15703" spans="1:9" x14ac:dyDescent="0.35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</row>
    <row r="15704" spans="1:9" x14ac:dyDescent="0.35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</row>
    <row r="15705" spans="1:9" x14ac:dyDescent="0.35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</row>
    <row r="15706" spans="1:9" x14ac:dyDescent="0.35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</row>
    <row r="15707" spans="1:9" x14ac:dyDescent="0.35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</row>
    <row r="15708" spans="1:9" x14ac:dyDescent="0.35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</row>
    <row r="15709" spans="1:9" x14ac:dyDescent="0.35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</row>
    <row r="15710" spans="1:9" x14ac:dyDescent="0.35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</row>
    <row r="15711" spans="1:9" x14ac:dyDescent="0.35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</row>
    <row r="15712" spans="1:9" x14ac:dyDescent="0.35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</row>
    <row r="15713" spans="1:9" x14ac:dyDescent="0.35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</row>
    <row r="15714" spans="1:9" x14ac:dyDescent="0.35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</row>
    <row r="15715" spans="1:9" x14ac:dyDescent="0.35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</row>
    <row r="15716" spans="1:9" x14ac:dyDescent="0.35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</row>
    <row r="15717" spans="1:9" x14ac:dyDescent="0.35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</row>
    <row r="15718" spans="1:9" x14ac:dyDescent="0.35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</row>
    <row r="15719" spans="1:9" x14ac:dyDescent="0.35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</row>
    <row r="15720" spans="1:9" x14ac:dyDescent="0.35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</row>
    <row r="15721" spans="1:9" x14ac:dyDescent="0.35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</row>
    <row r="15722" spans="1:9" x14ac:dyDescent="0.35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</row>
    <row r="15723" spans="1:9" x14ac:dyDescent="0.35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</row>
    <row r="15724" spans="1:9" x14ac:dyDescent="0.35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</row>
    <row r="15725" spans="1:9" x14ac:dyDescent="0.35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</row>
    <row r="15726" spans="1:9" x14ac:dyDescent="0.35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</row>
    <row r="15727" spans="1:9" x14ac:dyDescent="0.35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</row>
    <row r="15728" spans="1:9" x14ac:dyDescent="0.35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</row>
    <row r="15729" spans="1:9" x14ac:dyDescent="0.35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</row>
    <row r="15730" spans="1:9" x14ac:dyDescent="0.35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</row>
    <row r="15731" spans="1:9" x14ac:dyDescent="0.35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</row>
    <row r="15732" spans="1:9" x14ac:dyDescent="0.35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</row>
    <row r="15733" spans="1:9" x14ac:dyDescent="0.35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</row>
    <row r="15734" spans="1:9" x14ac:dyDescent="0.35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</row>
    <row r="15735" spans="1:9" x14ac:dyDescent="0.35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</row>
    <row r="15736" spans="1:9" x14ac:dyDescent="0.35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</row>
    <row r="15737" spans="1:9" x14ac:dyDescent="0.35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</row>
    <row r="15738" spans="1:9" x14ac:dyDescent="0.35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</row>
    <row r="15739" spans="1:9" x14ac:dyDescent="0.35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</row>
    <row r="15740" spans="1:9" x14ac:dyDescent="0.35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</row>
    <row r="15741" spans="1:9" x14ac:dyDescent="0.35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</row>
    <row r="15742" spans="1:9" x14ac:dyDescent="0.35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</row>
    <row r="15743" spans="1:9" x14ac:dyDescent="0.35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</row>
    <row r="15744" spans="1:9" x14ac:dyDescent="0.35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</row>
    <row r="15745" spans="1:9" x14ac:dyDescent="0.35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</row>
    <row r="15746" spans="1:9" x14ac:dyDescent="0.35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</row>
    <row r="15747" spans="1:9" x14ac:dyDescent="0.35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</row>
    <row r="15748" spans="1:9" x14ac:dyDescent="0.35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</row>
    <row r="15749" spans="1:9" x14ac:dyDescent="0.35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</row>
    <row r="15750" spans="1:9" x14ac:dyDescent="0.35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</row>
    <row r="15751" spans="1:9" x14ac:dyDescent="0.35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</row>
    <row r="15752" spans="1:9" x14ac:dyDescent="0.35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</row>
    <row r="15753" spans="1:9" x14ac:dyDescent="0.35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</row>
    <row r="15754" spans="1:9" x14ac:dyDescent="0.35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</row>
    <row r="15755" spans="1:9" x14ac:dyDescent="0.35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</row>
    <row r="15756" spans="1:9" x14ac:dyDescent="0.35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</row>
    <row r="15757" spans="1:9" x14ac:dyDescent="0.35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</row>
    <row r="15758" spans="1:9" x14ac:dyDescent="0.35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</row>
    <row r="15759" spans="1:9" x14ac:dyDescent="0.35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</row>
    <row r="15760" spans="1:9" x14ac:dyDescent="0.35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</row>
    <row r="15761" spans="1:9" x14ac:dyDescent="0.35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</row>
    <row r="15762" spans="1:9" x14ac:dyDescent="0.35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</row>
    <row r="15763" spans="1:9" x14ac:dyDescent="0.35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</row>
    <row r="15764" spans="1:9" x14ac:dyDescent="0.35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</row>
    <row r="15765" spans="1:9" x14ac:dyDescent="0.35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</row>
    <row r="15766" spans="1:9" x14ac:dyDescent="0.35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</row>
    <row r="15767" spans="1:9" x14ac:dyDescent="0.35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</row>
    <row r="15768" spans="1:9" x14ac:dyDescent="0.35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</row>
    <row r="15769" spans="1:9" x14ac:dyDescent="0.35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</row>
    <row r="15770" spans="1:9" x14ac:dyDescent="0.35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</row>
    <row r="15771" spans="1:9" x14ac:dyDescent="0.35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</row>
    <row r="15772" spans="1:9" x14ac:dyDescent="0.35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</row>
    <row r="15773" spans="1:9" x14ac:dyDescent="0.35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</row>
    <row r="15774" spans="1:9" x14ac:dyDescent="0.35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</row>
    <row r="15775" spans="1:9" x14ac:dyDescent="0.35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</row>
    <row r="15776" spans="1:9" x14ac:dyDescent="0.35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</row>
    <row r="15777" spans="1:9" x14ac:dyDescent="0.35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</row>
    <row r="15778" spans="1:9" x14ac:dyDescent="0.35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</row>
    <row r="15779" spans="1:9" x14ac:dyDescent="0.35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</row>
    <row r="15780" spans="1:9" x14ac:dyDescent="0.35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</row>
    <row r="15781" spans="1:9" x14ac:dyDescent="0.35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</row>
    <row r="15782" spans="1:9" x14ac:dyDescent="0.35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</row>
    <row r="15783" spans="1:9" x14ac:dyDescent="0.35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</row>
    <row r="15784" spans="1:9" x14ac:dyDescent="0.35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</row>
    <row r="15785" spans="1:9" x14ac:dyDescent="0.35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</row>
    <row r="15786" spans="1:9" x14ac:dyDescent="0.35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</row>
    <row r="15787" spans="1:9" x14ac:dyDescent="0.35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</row>
    <row r="15788" spans="1:9" x14ac:dyDescent="0.35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</row>
    <row r="15789" spans="1:9" x14ac:dyDescent="0.35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</row>
    <row r="15790" spans="1:9" x14ac:dyDescent="0.35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</row>
    <row r="15791" spans="1:9" x14ac:dyDescent="0.35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</row>
    <row r="15792" spans="1:9" x14ac:dyDescent="0.35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</row>
    <row r="15793" spans="1:9" x14ac:dyDescent="0.35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</row>
    <row r="15794" spans="1:9" x14ac:dyDescent="0.35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</row>
    <row r="15795" spans="1:9" x14ac:dyDescent="0.35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</row>
    <row r="15796" spans="1:9" x14ac:dyDescent="0.35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</row>
    <row r="15797" spans="1:9" x14ac:dyDescent="0.35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</row>
    <row r="15798" spans="1:9" x14ac:dyDescent="0.35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</row>
    <row r="15799" spans="1:9" x14ac:dyDescent="0.35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</row>
    <row r="15800" spans="1:9" x14ac:dyDescent="0.35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</row>
    <row r="15801" spans="1:9" x14ac:dyDescent="0.35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</row>
    <row r="15802" spans="1:9" x14ac:dyDescent="0.35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</row>
    <row r="15803" spans="1:9" x14ac:dyDescent="0.35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</row>
    <row r="15804" spans="1:9" x14ac:dyDescent="0.35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</row>
    <row r="15805" spans="1:9" x14ac:dyDescent="0.35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</row>
    <row r="15806" spans="1:9" x14ac:dyDescent="0.35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</row>
    <row r="15807" spans="1:9" x14ac:dyDescent="0.35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</row>
    <row r="15808" spans="1:9" x14ac:dyDescent="0.35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</row>
    <row r="15809" spans="1:9" x14ac:dyDescent="0.35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</row>
    <row r="15810" spans="1:9" x14ac:dyDescent="0.35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</row>
    <row r="15811" spans="1:9" x14ac:dyDescent="0.35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</row>
    <row r="15812" spans="1:9" x14ac:dyDescent="0.35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</row>
    <row r="15813" spans="1:9" x14ac:dyDescent="0.35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</row>
    <row r="15814" spans="1:9" x14ac:dyDescent="0.35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</row>
    <row r="15815" spans="1:9" x14ac:dyDescent="0.35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</row>
    <row r="15816" spans="1:9" x14ac:dyDescent="0.35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</row>
    <row r="15817" spans="1:9" x14ac:dyDescent="0.35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</row>
    <row r="15818" spans="1:9" x14ac:dyDescent="0.35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</row>
    <row r="15819" spans="1:9" x14ac:dyDescent="0.35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</row>
    <row r="15820" spans="1:9" x14ac:dyDescent="0.35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</row>
    <row r="15821" spans="1:9" x14ac:dyDescent="0.35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</row>
    <row r="15822" spans="1:9" x14ac:dyDescent="0.35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</row>
    <row r="15823" spans="1:9" x14ac:dyDescent="0.35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</row>
    <row r="15824" spans="1:9" x14ac:dyDescent="0.35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</row>
    <row r="15825" spans="1:9" x14ac:dyDescent="0.35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</row>
    <row r="15826" spans="1:9" x14ac:dyDescent="0.35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</row>
    <row r="15827" spans="1:9" x14ac:dyDescent="0.35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</row>
    <row r="15828" spans="1:9" x14ac:dyDescent="0.35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</row>
    <row r="15829" spans="1:9" x14ac:dyDescent="0.35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</row>
    <row r="15830" spans="1:9" x14ac:dyDescent="0.35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</row>
    <row r="15831" spans="1:9" x14ac:dyDescent="0.35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</row>
    <row r="15832" spans="1:9" x14ac:dyDescent="0.35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</row>
    <row r="15833" spans="1:9" x14ac:dyDescent="0.35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</row>
    <row r="15834" spans="1:9" x14ac:dyDescent="0.35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</row>
    <row r="15835" spans="1:9" x14ac:dyDescent="0.35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</row>
    <row r="15836" spans="1:9" x14ac:dyDescent="0.35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</row>
    <row r="15837" spans="1:9" x14ac:dyDescent="0.35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</row>
    <row r="15838" spans="1:9" x14ac:dyDescent="0.35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</row>
    <row r="15839" spans="1:9" x14ac:dyDescent="0.35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</row>
    <row r="15840" spans="1:9" x14ac:dyDescent="0.35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</row>
    <row r="15841" spans="1:9" x14ac:dyDescent="0.35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</row>
    <row r="15842" spans="1:9" x14ac:dyDescent="0.35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</row>
    <row r="15843" spans="1:9" x14ac:dyDescent="0.35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</row>
    <row r="15844" spans="1:9" x14ac:dyDescent="0.35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</row>
    <row r="15845" spans="1:9" x14ac:dyDescent="0.35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</row>
    <row r="15846" spans="1:9" x14ac:dyDescent="0.35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</row>
    <row r="15847" spans="1:9" x14ac:dyDescent="0.35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</row>
    <row r="15848" spans="1:9" x14ac:dyDescent="0.35">
      <c r="A15848">
        <v>15847</v>
      </c>
      <c r="B15848" s="1">
        <v>44357</v>
      </c>
      <c r="C15848" s="2">
        <v>0.33333333333333331</v>
      </c>
      <c r="D15848" t="s">
        <v>51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</row>
    <row r="15849" spans="1:9" x14ac:dyDescent="0.35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</row>
    <row r="15850" spans="1:9" x14ac:dyDescent="0.35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</row>
    <row r="15851" spans="1:9" x14ac:dyDescent="0.35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</row>
    <row r="15852" spans="1:9" x14ac:dyDescent="0.35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</row>
    <row r="15853" spans="1:9" x14ac:dyDescent="0.35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</row>
    <row r="15854" spans="1:9" x14ac:dyDescent="0.35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</row>
    <row r="15855" spans="1:9" x14ac:dyDescent="0.35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</row>
    <row r="15856" spans="1:9" x14ac:dyDescent="0.35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</row>
    <row r="15857" spans="1:9" x14ac:dyDescent="0.35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</row>
    <row r="15858" spans="1:9" x14ac:dyDescent="0.35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</row>
    <row r="15859" spans="1:9" x14ac:dyDescent="0.35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</row>
    <row r="15860" spans="1:9" x14ac:dyDescent="0.35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</row>
    <row r="15861" spans="1:9" x14ac:dyDescent="0.35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</row>
    <row r="15862" spans="1:9" x14ac:dyDescent="0.35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</row>
    <row r="15863" spans="1:9" x14ac:dyDescent="0.35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</row>
    <row r="15864" spans="1:9" x14ac:dyDescent="0.35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</row>
    <row r="15865" spans="1:9" x14ac:dyDescent="0.35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</row>
    <row r="15866" spans="1:9" x14ac:dyDescent="0.35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</row>
    <row r="15867" spans="1:9" x14ac:dyDescent="0.35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</row>
    <row r="15868" spans="1:9" x14ac:dyDescent="0.35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</row>
    <row r="15869" spans="1:9" x14ac:dyDescent="0.35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</row>
    <row r="15870" spans="1:9" x14ac:dyDescent="0.35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</row>
    <row r="15871" spans="1:9" x14ac:dyDescent="0.35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</row>
    <row r="15872" spans="1:9" x14ac:dyDescent="0.35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</row>
    <row r="15873" spans="1:9" x14ac:dyDescent="0.35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</row>
    <row r="15874" spans="1:9" x14ac:dyDescent="0.35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</row>
    <row r="15875" spans="1:9" x14ac:dyDescent="0.35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</row>
    <row r="15876" spans="1:9" x14ac:dyDescent="0.35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</row>
    <row r="15877" spans="1:9" x14ac:dyDescent="0.35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</row>
    <row r="15878" spans="1:9" x14ac:dyDescent="0.35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</row>
    <row r="15879" spans="1:9" x14ac:dyDescent="0.35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</row>
    <row r="15880" spans="1:9" x14ac:dyDescent="0.35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</row>
    <row r="15881" spans="1:9" x14ac:dyDescent="0.35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</row>
    <row r="15882" spans="1:9" x14ac:dyDescent="0.35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</row>
    <row r="15883" spans="1:9" x14ac:dyDescent="0.35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</row>
    <row r="15884" spans="1:9" x14ac:dyDescent="0.35">
      <c r="A15884">
        <v>15883</v>
      </c>
      <c r="B15884" s="1">
        <v>44358</v>
      </c>
      <c r="C15884" s="2">
        <v>0.33333333333333331</v>
      </c>
      <c r="D15884" t="s">
        <v>51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</row>
    <row r="15885" spans="1:9" x14ac:dyDescent="0.35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</row>
    <row r="15886" spans="1:9" x14ac:dyDescent="0.35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</row>
    <row r="15887" spans="1:9" x14ac:dyDescent="0.35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</row>
    <row r="15888" spans="1:9" x14ac:dyDescent="0.35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</row>
    <row r="15889" spans="1:9" x14ac:dyDescent="0.35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</row>
    <row r="15890" spans="1:9" x14ac:dyDescent="0.35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</row>
    <row r="15891" spans="1:9" x14ac:dyDescent="0.35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</row>
    <row r="15892" spans="1:9" x14ac:dyDescent="0.35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</row>
    <row r="15893" spans="1:9" x14ac:dyDescent="0.35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</row>
    <row r="15894" spans="1:9" x14ac:dyDescent="0.35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</row>
    <row r="15895" spans="1:9" x14ac:dyDescent="0.35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</row>
    <row r="15896" spans="1:9" x14ac:dyDescent="0.35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</row>
    <row r="15897" spans="1:9" x14ac:dyDescent="0.35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</row>
    <row r="15898" spans="1:9" x14ac:dyDescent="0.35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</row>
    <row r="15899" spans="1:9" x14ac:dyDescent="0.35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</row>
    <row r="15900" spans="1:9" x14ac:dyDescent="0.35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</row>
    <row r="15901" spans="1:9" x14ac:dyDescent="0.35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</row>
    <row r="15902" spans="1:9" x14ac:dyDescent="0.35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</row>
    <row r="15903" spans="1:9" x14ac:dyDescent="0.35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</row>
    <row r="15904" spans="1:9" x14ac:dyDescent="0.35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</row>
    <row r="15905" spans="1:9" x14ac:dyDescent="0.35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</row>
    <row r="15906" spans="1:9" x14ac:dyDescent="0.35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</row>
    <row r="15907" spans="1:9" x14ac:dyDescent="0.35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</row>
    <row r="15908" spans="1:9" x14ac:dyDescent="0.35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</row>
    <row r="15909" spans="1:9" x14ac:dyDescent="0.35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</row>
    <row r="15910" spans="1:9" x14ac:dyDescent="0.35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</row>
    <row r="15911" spans="1:9" x14ac:dyDescent="0.35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</row>
    <row r="15912" spans="1:9" x14ac:dyDescent="0.35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</row>
    <row r="15913" spans="1:9" x14ac:dyDescent="0.35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</row>
    <row r="15914" spans="1:9" x14ac:dyDescent="0.35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</row>
    <row r="15915" spans="1:9" x14ac:dyDescent="0.35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</row>
    <row r="15916" spans="1:9" x14ac:dyDescent="0.35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</row>
    <row r="15917" spans="1:9" x14ac:dyDescent="0.35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</row>
    <row r="15918" spans="1:9" x14ac:dyDescent="0.35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</row>
    <row r="15919" spans="1:9" x14ac:dyDescent="0.35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</row>
    <row r="15920" spans="1:9" x14ac:dyDescent="0.35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</row>
    <row r="15921" spans="1:9" x14ac:dyDescent="0.35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</row>
    <row r="15922" spans="1:9" x14ac:dyDescent="0.35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</row>
    <row r="15923" spans="1:9" x14ac:dyDescent="0.35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</row>
    <row r="15924" spans="1:9" x14ac:dyDescent="0.35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</row>
    <row r="15925" spans="1:9" x14ac:dyDescent="0.35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</row>
    <row r="15926" spans="1:9" x14ac:dyDescent="0.35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</row>
    <row r="15927" spans="1:9" x14ac:dyDescent="0.35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</row>
    <row r="15928" spans="1:9" x14ac:dyDescent="0.35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</row>
    <row r="15929" spans="1:9" x14ac:dyDescent="0.35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</row>
    <row r="15930" spans="1:9" x14ac:dyDescent="0.35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</row>
    <row r="15931" spans="1:9" x14ac:dyDescent="0.35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</row>
    <row r="15932" spans="1:9" x14ac:dyDescent="0.35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</row>
    <row r="15933" spans="1:9" x14ac:dyDescent="0.35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</row>
    <row r="15934" spans="1:9" x14ac:dyDescent="0.35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</row>
    <row r="15935" spans="1:9" x14ac:dyDescent="0.35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</row>
    <row r="15936" spans="1:9" x14ac:dyDescent="0.35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</row>
    <row r="15937" spans="1:9" x14ac:dyDescent="0.35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</row>
    <row r="15938" spans="1:9" x14ac:dyDescent="0.35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</row>
    <row r="15939" spans="1:9" x14ac:dyDescent="0.35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</row>
    <row r="15940" spans="1:9" x14ac:dyDescent="0.35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</row>
    <row r="15941" spans="1:9" x14ac:dyDescent="0.35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</row>
    <row r="15942" spans="1:9" x14ac:dyDescent="0.35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</row>
    <row r="15943" spans="1:9" x14ac:dyDescent="0.35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</row>
    <row r="15944" spans="1:9" x14ac:dyDescent="0.35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</row>
    <row r="15945" spans="1:9" x14ac:dyDescent="0.35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</row>
    <row r="15946" spans="1:9" x14ac:dyDescent="0.35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</row>
    <row r="15947" spans="1:9" x14ac:dyDescent="0.35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</row>
    <row r="15948" spans="1:9" x14ac:dyDescent="0.35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</row>
    <row r="15949" spans="1:9" x14ac:dyDescent="0.35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</row>
    <row r="15950" spans="1:9" x14ac:dyDescent="0.35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</row>
    <row r="15951" spans="1:9" x14ac:dyDescent="0.35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</row>
    <row r="15952" spans="1:9" x14ac:dyDescent="0.35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</row>
    <row r="15953" spans="1:9" x14ac:dyDescent="0.35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</row>
    <row r="15954" spans="1:9" x14ac:dyDescent="0.35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</row>
    <row r="15955" spans="1:9" x14ac:dyDescent="0.35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</row>
    <row r="15956" spans="1:9" x14ac:dyDescent="0.35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</row>
    <row r="15957" spans="1:9" x14ac:dyDescent="0.35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</row>
    <row r="15958" spans="1:9" x14ac:dyDescent="0.35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</row>
    <row r="15959" spans="1:9" x14ac:dyDescent="0.35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</row>
    <row r="15960" spans="1:9" x14ac:dyDescent="0.35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</row>
    <row r="15961" spans="1:9" x14ac:dyDescent="0.35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</row>
    <row r="15962" spans="1:9" x14ac:dyDescent="0.35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</row>
    <row r="15963" spans="1:9" x14ac:dyDescent="0.35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</row>
    <row r="15964" spans="1:9" x14ac:dyDescent="0.35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</row>
    <row r="15965" spans="1:9" x14ac:dyDescent="0.35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</row>
    <row r="15966" spans="1:9" x14ac:dyDescent="0.35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</row>
    <row r="15967" spans="1:9" x14ac:dyDescent="0.35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</row>
    <row r="15968" spans="1:9" x14ac:dyDescent="0.35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</row>
    <row r="15969" spans="1:9" x14ac:dyDescent="0.35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</row>
    <row r="15970" spans="1:9" x14ac:dyDescent="0.35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</row>
    <row r="15971" spans="1:9" x14ac:dyDescent="0.35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</row>
    <row r="15972" spans="1:9" x14ac:dyDescent="0.35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</row>
    <row r="15973" spans="1:9" x14ac:dyDescent="0.35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</row>
    <row r="15974" spans="1:9" x14ac:dyDescent="0.35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</row>
    <row r="15975" spans="1:9" x14ac:dyDescent="0.35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</row>
    <row r="15976" spans="1:9" x14ac:dyDescent="0.35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</row>
    <row r="15977" spans="1:9" x14ac:dyDescent="0.35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</row>
    <row r="15978" spans="1:9" x14ac:dyDescent="0.35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</row>
    <row r="15979" spans="1:9" x14ac:dyDescent="0.35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</row>
    <row r="15980" spans="1:9" x14ac:dyDescent="0.35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</row>
    <row r="15981" spans="1:9" x14ac:dyDescent="0.35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</row>
    <row r="15982" spans="1:9" x14ac:dyDescent="0.35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</row>
    <row r="15983" spans="1:9" x14ac:dyDescent="0.35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</row>
    <row r="15984" spans="1:9" x14ac:dyDescent="0.35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</row>
    <row r="15985" spans="1:9" x14ac:dyDescent="0.35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</row>
    <row r="15986" spans="1:9" x14ac:dyDescent="0.35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</row>
    <row r="15987" spans="1:9" x14ac:dyDescent="0.35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</row>
    <row r="15988" spans="1:9" x14ac:dyDescent="0.35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</row>
    <row r="15989" spans="1:9" x14ac:dyDescent="0.35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</row>
    <row r="15990" spans="1:9" x14ac:dyDescent="0.35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</row>
    <row r="15991" spans="1:9" x14ac:dyDescent="0.35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</row>
    <row r="15992" spans="1:9" x14ac:dyDescent="0.35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</row>
    <row r="15993" spans="1:9" x14ac:dyDescent="0.35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</row>
    <row r="15994" spans="1:9" x14ac:dyDescent="0.35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</row>
    <row r="15995" spans="1:9" x14ac:dyDescent="0.35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</row>
    <row r="15996" spans="1:9" x14ac:dyDescent="0.35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</row>
    <row r="15997" spans="1:9" x14ac:dyDescent="0.35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</row>
    <row r="15998" spans="1:9" x14ac:dyDescent="0.35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</row>
    <row r="15999" spans="1:9" x14ac:dyDescent="0.35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</row>
    <row r="16000" spans="1:9" x14ac:dyDescent="0.35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</row>
    <row r="16001" spans="1:9" x14ac:dyDescent="0.35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</row>
    <row r="16002" spans="1:9" x14ac:dyDescent="0.35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</row>
    <row r="16003" spans="1:9" x14ac:dyDescent="0.35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</row>
    <row r="16004" spans="1:9" x14ac:dyDescent="0.35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</row>
    <row r="16005" spans="1:9" x14ac:dyDescent="0.35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</row>
    <row r="16006" spans="1:9" x14ac:dyDescent="0.35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</row>
    <row r="16007" spans="1:9" x14ac:dyDescent="0.35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</row>
    <row r="16008" spans="1:9" x14ac:dyDescent="0.35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</row>
    <row r="16009" spans="1:9" x14ac:dyDescent="0.35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</row>
    <row r="16010" spans="1:9" x14ac:dyDescent="0.35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</row>
    <row r="16011" spans="1:9" x14ac:dyDescent="0.35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</row>
    <row r="16012" spans="1:9" x14ac:dyDescent="0.35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</row>
    <row r="16013" spans="1:9" x14ac:dyDescent="0.35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</row>
    <row r="16014" spans="1:9" x14ac:dyDescent="0.35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</row>
    <row r="16015" spans="1:9" x14ac:dyDescent="0.35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</row>
    <row r="16016" spans="1:9" x14ac:dyDescent="0.35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</row>
    <row r="16017" spans="1:9" x14ac:dyDescent="0.35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</row>
    <row r="16018" spans="1:9" x14ac:dyDescent="0.35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</row>
    <row r="16019" spans="1:9" x14ac:dyDescent="0.35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</row>
    <row r="16020" spans="1:9" x14ac:dyDescent="0.35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</row>
    <row r="16021" spans="1:9" x14ac:dyDescent="0.35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</row>
    <row r="16022" spans="1:9" x14ac:dyDescent="0.35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</row>
    <row r="16023" spans="1:9" x14ac:dyDescent="0.35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</row>
    <row r="16024" spans="1:9" x14ac:dyDescent="0.35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</row>
    <row r="16025" spans="1:9" x14ac:dyDescent="0.35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</row>
    <row r="16026" spans="1:9" x14ac:dyDescent="0.35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</row>
    <row r="16027" spans="1:9" x14ac:dyDescent="0.35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</row>
    <row r="16028" spans="1:9" x14ac:dyDescent="0.35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</row>
    <row r="16029" spans="1:9" x14ac:dyDescent="0.35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</row>
    <row r="16030" spans="1:9" x14ac:dyDescent="0.35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</row>
    <row r="16031" spans="1:9" x14ac:dyDescent="0.35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</row>
    <row r="16032" spans="1:9" x14ac:dyDescent="0.35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</row>
    <row r="16033" spans="1:9" x14ac:dyDescent="0.35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</row>
    <row r="16034" spans="1:9" x14ac:dyDescent="0.35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</row>
    <row r="16035" spans="1:9" x14ac:dyDescent="0.35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</row>
    <row r="16036" spans="1:9" x14ac:dyDescent="0.35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</row>
    <row r="16037" spans="1:9" x14ac:dyDescent="0.35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</row>
    <row r="16038" spans="1:9" x14ac:dyDescent="0.35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</row>
    <row r="16039" spans="1:9" x14ac:dyDescent="0.35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</row>
    <row r="16040" spans="1:9" x14ac:dyDescent="0.35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</row>
    <row r="16041" spans="1:9" x14ac:dyDescent="0.35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</row>
    <row r="16042" spans="1:9" x14ac:dyDescent="0.35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</row>
    <row r="16043" spans="1:9" x14ac:dyDescent="0.35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</row>
    <row r="16044" spans="1:9" x14ac:dyDescent="0.35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</row>
    <row r="16045" spans="1:9" x14ac:dyDescent="0.35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</row>
    <row r="16046" spans="1:9" x14ac:dyDescent="0.35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</row>
    <row r="16047" spans="1:9" x14ac:dyDescent="0.35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</row>
    <row r="16048" spans="1:9" x14ac:dyDescent="0.35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</row>
    <row r="16049" spans="1:9" x14ac:dyDescent="0.35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</row>
    <row r="16050" spans="1:9" x14ac:dyDescent="0.35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</row>
    <row r="16051" spans="1:9" x14ac:dyDescent="0.35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</row>
    <row r="16052" spans="1:9" x14ac:dyDescent="0.35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</row>
    <row r="16053" spans="1:9" x14ac:dyDescent="0.35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</row>
    <row r="16054" spans="1:9" x14ac:dyDescent="0.35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</row>
    <row r="16055" spans="1:9" x14ac:dyDescent="0.35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</row>
    <row r="16056" spans="1:9" x14ac:dyDescent="0.35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</row>
    <row r="16057" spans="1:9" x14ac:dyDescent="0.35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</row>
    <row r="16058" spans="1:9" x14ac:dyDescent="0.35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</row>
    <row r="16059" spans="1:9" x14ac:dyDescent="0.35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</row>
    <row r="16060" spans="1:9" x14ac:dyDescent="0.35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</row>
    <row r="16061" spans="1:9" x14ac:dyDescent="0.35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</row>
    <row r="16062" spans="1:9" x14ac:dyDescent="0.35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</row>
    <row r="16063" spans="1:9" x14ac:dyDescent="0.35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</row>
    <row r="16064" spans="1:9" x14ac:dyDescent="0.35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</row>
    <row r="16065" spans="1:9" x14ac:dyDescent="0.35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</row>
    <row r="16066" spans="1:9" x14ac:dyDescent="0.35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</row>
    <row r="16067" spans="1:9" x14ac:dyDescent="0.35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</row>
    <row r="16068" spans="1:9" x14ac:dyDescent="0.35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</row>
    <row r="16069" spans="1:9" x14ac:dyDescent="0.35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</row>
    <row r="16070" spans="1:9" x14ac:dyDescent="0.35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</row>
    <row r="16071" spans="1:9" x14ac:dyDescent="0.35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</row>
    <row r="16072" spans="1:9" x14ac:dyDescent="0.35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</row>
    <row r="16073" spans="1:9" x14ac:dyDescent="0.35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</row>
    <row r="16074" spans="1:9" x14ac:dyDescent="0.35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</row>
    <row r="16075" spans="1:9" x14ac:dyDescent="0.35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</row>
    <row r="16076" spans="1:9" x14ac:dyDescent="0.35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</row>
    <row r="16077" spans="1:9" x14ac:dyDescent="0.35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</row>
    <row r="16078" spans="1:9" x14ac:dyDescent="0.35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</row>
    <row r="16079" spans="1:9" x14ac:dyDescent="0.35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</row>
    <row r="16080" spans="1:9" x14ac:dyDescent="0.35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</row>
    <row r="16081" spans="1:9" x14ac:dyDescent="0.35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</row>
    <row r="16082" spans="1:9" x14ac:dyDescent="0.35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</row>
    <row r="16083" spans="1:9" x14ac:dyDescent="0.35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</row>
    <row r="16084" spans="1:9" x14ac:dyDescent="0.35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</row>
    <row r="16085" spans="1:9" x14ac:dyDescent="0.35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</row>
    <row r="16086" spans="1:9" x14ac:dyDescent="0.35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</row>
    <row r="16087" spans="1:9" x14ac:dyDescent="0.35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</row>
    <row r="16088" spans="1:9" x14ac:dyDescent="0.35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</row>
    <row r="16089" spans="1:9" x14ac:dyDescent="0.35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</row>
    <row r="16090" spans="1:9" x14ac:dyDescent="0.35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</row>
    <row r="16091" spans="1:9" x14ac:dyDescent="0.35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</row>
    <row r="16092" spans="1:9" x14ac:dyDescent="0.35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</row>
    <row r="16093" spans="1:9" x14ac:dyDescent="0.35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</row>
    <row r="16094" spans="1:9" x14ac:dyDescent="0.35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</row>
    <row r="16095" spans="1:9" x14ac:dyDescent="0.35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</row>
    <row r="16096" spans="1:9" x14ac:dyDescent="0.35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</row>
    <row r="16097" spans="1:9" x14ac:dyDescent="0.35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</row>
    <row r="16098" spans="1:9" x14ac:dyDescent="0.35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</row>
    <row r="16099" spans="1:9" x14ac:dyDescent="0.35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</row>
    <row r="16100" spans="1:9" x14ac:dyDescent="0.35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</row>
    <row r="16101" spans="1:9" x14ac:dyDescent="0.35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</row>
    <row r="16102" spans="1:9" x14ac:dyDescent="0.35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</row>
    <row r="16103" spans="1:9" x14ac:dyDescent="0.35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</row>
    <row r="16104" spans="1:9" x14ac:dyDescent="0.35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</row>
    <row r="16105" spans="1:9" x14ac:dyDescent="0.35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</row>
    <row r="16106" spans="1:9" x14ac:dyDescent="0.35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</row>
    <row r="16107" spans="1:9" x14ac:dyDescent="0.35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</row>
    <row r="16108" spans="1:9" x14ac:dyDescent="0.35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</row>
    <row r="16109" spans="1:9" x14ac:dyDescent="0.35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</row>
    <row r="16110" spans="1:9" x14ac:dyDescent="0.35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</row>
    <row r="16111" spans="1:9" x14ac:dyDescent="0.35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</row>
    <row r="16112" spans="1:9" x14ac:dyDescent="0.35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</row>
    <row r="16113" spans="1:9" x14ac:dyDescent="0.35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</row>
    <row r="16114" spans="1:9" x14ac:dyDescent="0.35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</row>
    <row r="16115" spans="1:9" x14ac:dyDescent="0.35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</row>
    <row r="16116" spans="1:9" x14ac:dyDescent="0.35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</row>
    <row r="16117" spans="1:9" x14ac:dyDescent="0.35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</row>
    <row r="16118" spans="1:9" x14ac:dyDescent="0.35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</row>
    <row r="16119" spans="1:9" x14ac:dyDescent="0.35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</row>
    <row r="16120" spans="1:9" x14ac:dyDescent="0.35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</row>
    <row r="16121" spans="1:9" x14ac:dyDescent="0.35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</row>
    <row r="16122" spans="1:9" x14ac:dyDescent="0.35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</row>
    <row r="16123" spans="1:9" x14ac:dyDescent="0.35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</row>
    <row r="16124" spans="1:9" x14ac:dyDescent="0.35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</row>
    <row r="16125" spans="1:9" x14ac:dyDescent="0.35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</row>
    <row r="16126" spans="1:9" x14ac:dyDescent="0.35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</row>
    <row r="16127" spans="1:9" x14ac:dyDescent="0.35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</row>
    <row r="16128" spans="1:9" x14ac:dyDescent="0.35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</row>
    <row r="16129" spans="1:9" x14ac:dyDescent="0.35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</row>
    <row r="16130" spans="1:9" x14ac:dyDescent="0.35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</row>
    <row r="16131" spans="1:9" x14ac:dyDescent="0.35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</row>
    <row r="16132" spans="1:9" x14ac:dyDescent="0.35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</row>
    <row r="16133" spans="1:9" x14ac:dyDescent="0.35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</row>
    <row r="16134" spans="1:9" x14ac:dyDescent="0.35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</row>
    <row r="16135" spans="1:9" x14ac:dyDescent="0.35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</row>
    <row r="16136" spans="1:9" x14ac:dyDescent="0.35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</row>
    <row r="16137" spans="1:9" x14ac:dyDescent="0.35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</row>
    <row r="16138" spans="1:9" x14ac:dyDescent="0.35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</row>
    <row r="16139" spans="1:9" x14ac:dyDescent="0.35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</row>
    <row r="16140" spans="1:9" x14ac:dyDescent="0.35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</row>
    <row r="16141" spans="1:9" x14ac:dyDescent="0.35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</row>
    <row r="16142" spans="1:9" x14ac:dyDescent="0.35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</row>
    <row r="16143" spans="1:9" x14ac:dyDescent="0.35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</row>
    <row r="16144" spans="1:9" x14ac:dyDescent="0.35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</row>
    <row r="16145" spans="1:9" x14ac:dyDescent="0.35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</row>
    <row r="16146" spans="1:9" x14ac:dyDescent="0.35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</row>
    <row r="16147" spans="1:9" x14ac:dyDescent="0.35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</row>
    <row r="16148" spans="1:9" x14ac:dyDescent="0.35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</row>
    <row r="16149" spans="1:9" x14ac:dyDescent="0.35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</row>
    <row r="16150" spans="1:9" x14ac:dyDescent="0.35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</row>
    <row r="16151" spans="1:9" x14ac:dyDescent="0.35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</row>
    <row r="16152" spans="1:9" x14ac:dyDescent="0.35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</row>
    <row r="16153" spans="1:9" x14ac:dyDescent="0.35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</row>
    <row r="16154" spans="1:9" x14ac:dyDescent="0.35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</row>
    <row r="16155" spans="1:9" x14ac:dyDescent="0.35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</row>
    <row r="16156" spans="1:9" x14ac:dyDescent="0.35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</row>
    <row r="16157" spans="1:9" x14ac:dyDescent="0.35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</row>
    <row r="16158" spans="1:9" x14ac:dyDescent="0.35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</row>
    <row r="16159" spans="1:9" x14ac:dyDescent="0.35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</row>
    <row r="16160" spans="1:9" x14ac:dyDescent="0.35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</row>
    <row r="16161" spans="1:9" x14ac:dyDescent="0.35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</row>
    <row r="16162" spans="1:9" x14ac:dyDescent="0.35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</row>
    <row r="16163" spans="1:9" x14ac:dyDescent="0.35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</row>
    <row r="16164" spans="1:9" x14ac:dyDescent="0.35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</row>
    <row r="16165" spans="1:9" x14ac:dyDescent="0.35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</row>
    <row r="16166" spans="1:9" x14ac:dyDescent="0.35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</row>
    <row r="16167" spans="1:9" x14ac:dyDescent="0.35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</row>
    <row r="16168" spans="1:9" x14ac:dyDescent="0.35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</row>
    <row r="16169" spans="1:9" x14ac:dyDescent="0.35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</row>
    <row r="16170" spans="1:9" x14ac:dyDescent="0.35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</row>
    <row r="16171" spans="1:9" x14ac:dyDescent="0.35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</row>
    <row r="16172" spans="1:9" x14ac:dyDescent="0.35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</row>
    <row r="16173" spans="1:9" x14ac:dyDescent="0.35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</row>
    <row r="16174" spans="1:9" x14ac:dyDescent="0.35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</row>
    <row r="16175" spans="1:9" x14ac:dyDescent="0.35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</row>
    <row r="16176" spans="1:9" x14ac:dyDescent="0.35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</row>
    <row r="16177" spans="1:9" x14ac:dyDescent="0.35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</row>
    <row r="16178" spans="1:9" x14ac:dyDescent="0.35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</row>
    <row r="16179" spans="1:9" x14ac:dyDescent="0.35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</row>
    <row r="16180" spans="1:9" x14ac:dyDescent="0.35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</row>
    <row r="16181" spans="1:9" x14ac:dyDescent="0.35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</row>
    <row r="16182" spans="1:9" x14ac:dyDescent="0.35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</row>
    <row r="16183" spans="1:9" x14ac:dyDescent="0.35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</row>
    <row r="16184" spans="1:9" x14ac:dyDescent="0.35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</row>
    <row r="16185" spans="1:9" x14ac:dyDescent="0.35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</row>
    <row r="16186" spans="1:9" x14ac:dyDescent="0.35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</row>
    <row r="16187" spans="1:9" x14ac:dyDescent="0.35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</row>
    <row r="16188" spans="1:9" x14ac:dyDescent="0.35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</row>
    <row r="16189" spans="1:9" x14ac:dyDescent="0.35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</row>
    <row r="16190" spans="1:9" x14ac:dyDescent="0.35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</row>
    <row r="16191" spans="1:9" x14ac:dyDescent="0.35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</row>
    <row r="16192" spans="1:9" x14ac:dyDescent="0.35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</row>
    <row r="16193" spans="1:9" x14ac:dyDescent="0.35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</row>
    <row r="16194" spans="1:9" x14ac:dyDescent="0.35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</row>
    <row r="16195" spans="1:9" x14ac:dyDescent="0.35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</row>
    <row r="16196" spans="1:9" x14ac:dyDescent="0.35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</row>
    <row r="16197" spans="1:9" x14ac:dyDescent="0.35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</row>
    <row r="16198" spans="1:9" x14ac:dyDescent="0.35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</row>
    <row r="16199" spans="1:9" x14ac:dyDescent="0.35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</row>
    <row r="16200" spans="1:9" x14ac:dyDescent="0.35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</row>
    <row r="16201" spans="1:9" x14ac:dyDescent="0.35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</row>
    <row r="16202" spans="1:9" x14ac:dyDescent="0.35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</row>
    <row r="16203" spans="1:9" x14ac:dyDescent="0.35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</row>
    <row r="16204" spans="1:9" x14ac:dyDescent="0.35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</row>
    <row r="16205" spans="1:9" x14ac:dyDescent="0.35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</row>
    <row r="16206" spans="1:9" x14ac:dyDescent="0.35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</row>
    <row r="16207" spans="1:9" x14ac:dyDescent="0.35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</row>
    <row r="16208" spans="1:9" x14ac:dyDescent="0.35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</row>
    <row r="16209" spans="1:9" x14ac:dyDescent="0.35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</row>
    <row r="16210" spans="1:9" x14ac:dyDescent="0.35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</row>
    <row r="16211" spans="1:9" x14ac:dyDescent="0.35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</row>
    <row r="16212" spans="1:9" x14ac:dyDescent="0.35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</row>
    <row r="16213" spans="1:9" x14ac:dyDescent="0.35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</row>
    <row r="16214" spans="1:9" x14ac:dyDescent="0.35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</row>
    <row r="16215" spans="1:9" x14ac:dyDescent="0.35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</row>
    <row r="16216" spans="1:9" x14ac:dyDescent="0.35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</row>
    <row r="16217" spans="1:9" x14ac:dyDescent="0.35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</row>
    <row r="16218" spans="1:9" x14ac:dyDescent="0.35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</row>
    <row r="16219" spans="1:9" x14ac:dyDescent="0.35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</row>
    <row r="16220" spans="1:9" x14ac:dyDescent="0.35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</row>
    <row r="16221" spans="1:9" x14ac:dyDescent="0.35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</row>
    <row r="16222" spans="1:9" x14ac:dyDescent="0.35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</row>
    <row r="16223" spans="1:9" x14ac:dyDescent="0.35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</row>
    <row r="16224" spans="1:9" x14ac:dyDescent="0.35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</row>
    <row r="16225" spans="1:9" x14ac:dyDescent="0.35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</row>
    <row r="16226" spans="1:9" x14ac:dyDescent="0.35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</row>
    <row r="16227" spans="1:9" x14ac:dyDescent="0.35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</row>
    <row r="16228" spans="1:9" x14ac:dyDescent="0.35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</row>
    <row r="16229" spans="1:9" x14ac:dyDescent="0.35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</row>
    <row r="16230" spans="1:9" x14ac:dyDescent="0.35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</row>
    <row r="16231" spans="1:9" x14ac:dyDescent="0.35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</row>
    <row r="16232" spans="1:9" x14ac:dyDescent="0.35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</row>
    <row r="16233" spans="1:9" x14ac:dyDescent="0.35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</row>
    <row r="16234" spans="1:9" x14ac:dyDescent="0.35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</row>
    <row r="16235" spans="1:9" x14ac:dyDescent="0.35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</row>
    <row r="16236" spans="1:9" x14ac:dyDescent="0.35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</row>
    <row r="16237" spans="1:9" x14ac:dyDescent="0.35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</row>
    <row r="16238" spans="1:9" x14ac:dyDescent="0.35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</row>
    <row r="16239" spans="1:9" x14ac:dyDescent="0.35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</row>
    <row r="16240" spans="1:9" x14ac:dyDescent="0.35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</row>
    <row r="16241" spans="1:9" x14ac:dyDescent="0.35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</row>
    <row r="16242" spans="1:9" x14ac:dyDescent="0.35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</row>
    <row r="16243" spans="1:9" x14ac:dyDescent="0.35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</row>
    <row r="16244" spans="1:9" x14ac:dyDescent="0.35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</row>
    <row r="16245" spans="1:9" x14ac:dyDescent="0.35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</row>
    <row r="16246" spans="1:9" x14ac:dyDescent="0.35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</row>
    <row r="16247" spans="1:9" x14ac:dyDescent="0.35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</row>
    <row r="16248" spans="1:9" x14ac:dyDescent="0.35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</row>
    <row r="16249" spans="1:9" x14ac:dyDescent="0.35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</row>
    <row r="16250" spans="1:9" x14ac:dyDescent="0.35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</row>
    <row r="16251" spans="1:9" x14ac:dyDescent="0.35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</row>
    <row r="16252" spans="1:9" x14ac:dyDescent="0.35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</row>
    <row r="16253" spans="1:9" x14ac:dyDescent="0.35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</row>
    <row r="16254" spans="1:9" x14ac:dyDescent="0.35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</row>
    <row r="16255" spans="1:9" x14ac:dyDescent="0.35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</row>
    <row r="16256" spans="1:9" x14ac:dyDescent="0.35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</row>
    <row r="16257" spans="1:9" x14ac:dyDescent="0.35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</row>
    <row r="16258" spans="1:9" x14ac:dyDescent="0.35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</row>
    <row r="16259" spans="1:9" x14ac:dyDescent="0.35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</row>
    <row r="16260" spans="1:9" x14ac:dyDescent="0.35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</row>
    <row r="16261" spans="1:9" x14ac:dyDescent="0.35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</row>
    <row r="16262" spans="1:9" x14ac:dyDescent="0.35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</row>
    <row r="16263" spans="1:9" x14ac:dyDescent="0.35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</row>
    <row r="16264" spans="1:9" x14ac:dyDescent="0.35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</row>
    <row r="16265" spans="1:9" x14ac:dyDescent="0.35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</row>
    <row r="16266" spans="1:9" x14ac:dyDescent="0.35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</row>
    <row r="16267" spans="1:9" x14ac:dyDescent="0.35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</row>
    <row r="16268" spans="1:9" x14ac:dyDescent="0.35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</row>
    <row r="16269" spans="1:9" x14ac:dyDescent="0.35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</row>
    <row r="16270" spans="1:9" x14ac:dyDescent="0.35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</row>
    <row r="16271" spans="1:9" x14ac:dyDescent="0.35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</row>
    <row r="16272" spans="1:9" x14ac:dyDescent="0.35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</row>
    <row r="16273" spans="1:9" x14ac:dyDescent="0.35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</row>
    <row r="16274" spans="1:9" x14ac:dyDescent="0.35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</row>
    <row r="16275" spans="1:9" x14ac:dyDescent="0.35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</row>
    <row r="16276" spans="1:9" x14ac:dyDescent="0.35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</row>
    <row r="16277" spans="1:9" x14ac:dyDescent="0.35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</row>
    <row r="16278" spans="1:9" x14ac:dyDescent="0.35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</row>
    <row r="16279" spans="1:9" x14ac:dyDescent="0.35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</row>
    <row r="16280" spans="1:9" x14ac:dyDescent="0.35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</row>
    <row r="16281" spans="1:9" x14ac:dyDescent="0.35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</row>
    <row r="16282" spans="1:9" x14ac:dyDescent="0.35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</row>
    <row r="16283" spans="1:9" x14ac:dyDescent="0.35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</row>
    <row r="16284" spans="1:9" x14ac:dyDescent="0.35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</row>
    <row r="16285" spans="1:9" x14ac:dyDescent="0.35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</row>
    <row r="16286" spans="1:9" x14ac:dyDescent="0.35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</row>
    <row r="16287" spans="1:9" x14ac:dyDescent="0.35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</row>
    <row r="16288" spans="1:9" x14ac:dyDescent="0.35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</row>
    <row r="16289" spans="1:9" x14ac:dyDescent="0.35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</row>
    <row r="16290" spans="1:9" x14ac:dyDescent="0.35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</row>
    <row r="16291" spans="1:9" x14ac:dyDescent="0.35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</row>
    <row r="16292" spans="1:9" x14ac:dyDescent="0.35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</row>
    <row r="16293" spans="1:9" x14ac:dyDescent="0.35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</row>
    <row r="16294" spans="1:9" x14ac:dyDescent="0.35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</row>
    <row r="16295" spans="1:9" x14ac:dyDescent="0.35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</row>
    <row r="16296" spans="1:9" x14ac:dyDescent="0.35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</row>
    <row r="16297" spans="1:9" x14ac:dyDescent="0.35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</row>
    <row r="16298" spans="1:9" x14ac:dyDescent="0.35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</row>
    <row r="16299" spans="1:9" x14ac:dyDescent="0.35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</row>
    <row r="16300" spans="1:9" x14ac:dyDescent="0.35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</row>
    <row r="16301" spans="1:9" x14ac:dyDescent="0.35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</row>
    <row r="16302" spans="1:9" x14ac:dyDescent="0.35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</row>
    <row r="16303" spans="1:9" x14ac:dyDescent="0.35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</row>
    <row r="16304" spans="1:9" x14ac:dyDescent="0.35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</row>
    <row r="16305" spans="1:9" x14ac:dyDescent="0.35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</row>
    <row r="16306" spans="1:9" x14ac:dyDescent="0.35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</row>
    <row r="16307" spans="1:9" x14ac:dyDescent="0.35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</row>
    <row r="16308" spans="1:9" x14ac:dyDescent="0.35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</row>
    <row r="16309" spans="1:9" x14ac:dyDescent="0.35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</row>
    <row r="16310" spans="1:9" x14ac:dyDescent="0.35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</row>
    <row r="16311" spans="1:9" x14ac:dyDescent="0.35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</row>
    <row r="16312" spans="1:9" x14ac:dyDescent="0.35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</row>
    <row r="16313" spans="1:9" x14ac:dyDescent="0.35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</row>
    <row r="16314" spans="1:9" x14ac:dyDescent="0.35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</row>
    <row r="16315" spans="1:9" x14ac:dyDescent="0.35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</row>
    <row r="16316" spans="1:9" x14ac:dyDescent="0.35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</row>
    <row r="16317" spans="1:9" x14ac:dyDescent="0.35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</row>
    <row r="16318" spans="1:9" x14ac:dyDescent="0.35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</row>
    <row r="16319" spans="1:9" x14ac:dyDescent="0.35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</row>
    <row r="16320" spans="1:9" x14ac:dyDescent="0.35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</row>
    <row r="16321" spans="1:9" x14ac:dyDescent="0.35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</row>
    <row r="16322" spans="1:9" x14ac:dyDescent="0.35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</row>
    <row r="16323" spans="1:9" x14ac:dyDescent="0.35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</row>
    <row r="16324" spans="1:9" x14ac:dyDescent="0.35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</row>
    <row r="16325" spans="1:9" x14ac:dyDescent="0.35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</row>
    <row r="16326" spans="1:9" x14ac:dyDescent="0.35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</row>
    <row r="16327" spans="1:9" x14ac:dyDescent="0.35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</row>
    <row r="16328" spans="1:9" x14ac:dyDescent="0.35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</row>
    <row r="16329" spans="1:9" x14ac:dyDescent="0.35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</row>
    <row r="16330" spans="1:9" x14ac:dyDescent="0.35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</row>
    <row r="16331" spans="1:9" x14ac:dyDescent="0.35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</row>
    <row r="16332" spans="1:9" x14ac:dyDescent="0.35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</row>
    <row r="16333" spans="1:9" x14ac:dyDescent="0.35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</row>
    <row r="16334" spans="1:9" x14ac:dyDescent="0.35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</row>
    <row r="16335" spans="1:9" x14ac:dyDescent="0.35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</row>
    <row r="16336" spans="1:9" x14ac:dyDescent="0.35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</row>
    <row r="16337" spans="1:9" x14ac:dyDescent="0.35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</row>
    <row r="16338" spans="1:9" x14ac:dyDescent="0.35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</row>
    <row r="16339" spans="1:9" x14ac:dyDescent="0.35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</row>
    <row r="16340" spans="1:9" x14ac:dyDescent="0.35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</row>
    <row r="16341" spans="1:9" x14ac:dyDescent="0.35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</row>
    <row r="16342" spans="1:9" x14ac:dyDescent="0.35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</row>
    <row r="16343" spans="1:9" x14ac:dyDescent="0.35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</row>
    <row r="16344" spans="1:9" x14ac:dyDescent="0.35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</row>
    <row r="16345" spans="1:9" x14ac:dyDescent="0.35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</row>
    <row r="16346" spans="1:9" x14ac:dyDescent="0.35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</row>
    <row r="16347" spans="1:9" x14ac:dyDescent="0.35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</row>
    <row r="16348" spans="1:9" x14ac:dyDescent="0.35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</row>
    <row r="16349" spans="1:9" x14ac:dyDescent="0.35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</row>
    <row r="16350" spans="1:9" x14ac:dyDescent="0.35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</row>
    <row r="16351" spans="1:9" x14ac:dyDescent="0.35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</row>
    <row r="16352" spans="1:9" x14ac:dyDescent="0.35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</row>
    <row r="16353" spans="1:9" x14ac:dyDescent="0.35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</row>
    <row r="16354" spans="1:9" x14ac:dyDescent="0.35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</row>
    <row r="16355" spans="1:9" x14ac:dyDescent="0.35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</row>
    <row r="16356" spans="1:9" x14ac:dyDescent="0.35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</row>
    <row r="16357" spans="1:9" x14ac:dyDescent="0.35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</row>
    <row r="16358" spans="1:9" x14ac:dyDescent="0.35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</row>
    <row r="16359" spans="1:9" x14ac:dyDescent="0.35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</row>
    <row r="16360" spans="1:9" x14ac:dyDescent="0.35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</row>
    <row r="16361" spans="1:9" x14ac:dyDescent="0.35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</row>
    <row r="16362" spans="1:9" x14ac:dyDescent="0.35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</row>
    <row r="16363" spans="1:9" x14ac:dyDescent="0.35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</row>
    <row r="16364" spans="1:9" x14ac:dyDescent="0.35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</row>
    <row r="16365" spans="1:9" x14ac:dyDescent="0.35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</row>
    <row r="16366" spans="1:9" x14ac:dyDescent="0.35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</row>
    <row r="16367" spans="1:9" x14ac:dyDescent="0.35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</row>
    <row r="16368" spans="1:9" x14ac:dyDescent="0.35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</row>
    <row r="16369" spans="1:9" x14ac:dyDescent="0.35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</row>
    <row r="16370" spans="1:9" x14ac:dyDescent="0.35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</row>
    <row r="16371" spans="1:9" x14ac:dyDescent="0.35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</row>
    <row r="16372" spans="1:9" x14ac:dyDescent="0.35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</row>
    <row r="16373" spans="1:9" x14ac:dyDescent="0.35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</row>
    <row r="16374" spans="1:9" x14ac:dyDescent="0.35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</row>
    <row r="16375" spans="1:9" x14ac:dyDescent="0.35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</row>
    <row r="16376" spans="1:9" x14ac:dyDescent="0.35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</row>
    <row r="16377" spans="1:9" x14ac:dyDescent="0.35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</row>
    <row r="16378" spans="1:9" x14ac:dyDescent="0.35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</row>
    <row r="16379" spans="1:9" x14ac:dyDescent="0.35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</row>
    <row r="16380" spans="1:9" x14ac:dyDescent="0.35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</row>
    <row r="16381" spans="1:9" x14ac:dyDescent="0.35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</row>
    <row r="16382" spans="1:9" x14ac:dyDescent="0.35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</row>
    <row r="16383" spans="1:9" x14ac:dyDescent="0.35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</row>
    <row r="16384" spans="1:9" x14ac:dyDescent="0.35">
      <c r="A16384">
        <v>16383</v>
      </c>
      <c r="B16384" s="1">
        <v>44372</v>
      </c>
      <c r="C16384" s="2">
        <v>0.33333333333333331</v>
      </c>
      <c r="D16384" t="s">
        <v>34</v>
      </c>
      <c r="E16384" t="s">
        <v>36</v>
      </c>
      <c r="F16384" t="s">
        <v>36</v>
      </c>
      <c r="G16384">
        <v>7214</v>
      </c>
      <c r="H16384">
        <v>127</v>
      </c>
      <c r="I16384">
        <v>7440</v>
      </c>
    </row>
    <row r="16385" spans="1:9" x14ac:dyDescent="0.35">
      <c r="A16385">
        <v>16384</v>
      </c>
      <c r="B16385" s="1">
        <v>44372</v>
      </c>
      <c r="C16385" s="2">
        <v>0.33333333333333331</v>
      </c>
      <c r="D16385" t="s">
        <v>21</v>
      </c>
      <c r="E16385" t="s">
        <v>36</v>
      </c>
      <c r="F16385" t="s">
        <v>36</v>
      </c>
      <c r="G16385">
        <v>1804844</v>
      </c>
      <c r="H16385">
        <v>12490</v>
      </c>
      <c r="I16385">
        <v>1867017</v>
      </c>
    </row>
    <row r="16386" spans="1:9" x14ac:dyDescent="0.35">
      <c r="A16386">
        <v>16385</v>
      </c>
      <c r="B16386" s="1">
        <v>44372</v>
      </c>
      <c r="C16386" s="2">
        <v>0.33333333333333331</v>
      </c>
      <c r="D16386" t="s">
        <v>40</v>
      </c>
      <c r="E16386" t="s">
        <v>36</v>
      </c>
      <c r="F16386" t="s">
        <v>36</v>
      </c>
      <c r="G16386">
        <v>31487</v>
      </c>
      <c r="H16386">
        <v>162</v>
      </c>
      <c r="I16386">
        <v>34214</v>
      </c>
    </row>
    <row r="16387" spans="1:9" x14ac:dyDescent="0.35">
      <c r="A16387">
        <v>16386</v>
      </c>
      <c r="B16387" s="1">
        <v>44372</v>
      </c>
      <c r="C16387" s="2">
        <v>0.33333333333333331</v>
      </c>
      <c r="D16387" t="s">
        <v>38</v>
      </c>
      <c r="E16387" t="s">
        <v>36</v>
      </c>
      <c r="F16387" t="s">
        <v>36</v>
      </c>
      <c r="G16387">
        <v>458330</v>
      </c>
      <c r="H16387">
        <v>4344</v>
      </c>
      <c r="I16387">
        <v>493688</v>
      </c>
    </row>
    <row r="16388" spans="1:9" x14ac:dyDescent="0.35">
      <c r="A16388">
        <v>16387</v>
      </c>
      <c r="B16388" s="1">
        <v>44372</v>
      </c>
      <c r="C16388" s="2">
        <v>0.33333333333333331</v>
      </c>
      <c r="D16388" t="s">
        <v>31</v>
      </c>
      <c r="E16388" t="s">
        <v>36</v>
      </c>
      <c r="F16388" t="s">
        <v>36</v>
      </c>
      <c r="G16388">
        <v>708586</v>
      </c>
      <c r="H16388">
        <v>9573</v>
      </c>
      <c r="I16388">
        <v>720717</v>
      </c>
    </row>
    <row r="16389" spans="1:9" x14ac:dyDescent="0.35">
      <c r="A16389">
        <v>16388</v>
      </c>
      <c r="B16389" s="1">
        <v>44372</v>
      </c>
      <c r="C16389" s="2">
        <v>0.33333333333333331</v>
      </c>
      <c r="D16389" t="s">
        <v>27</v>
      </c>
      <c r="E16389" t="s">
        <v>36</v>
      </c>
      <c r="F16389" t="s">
        <v>36</v>
      </c>
      <c r="G16389">
        <v>60488</v>
      </c>
      <c r="H16389">
        <v>807</v>
      </c>
      <c r="I16389">
        <v>61542</v>
      </c>
    </row>
    <row r="16390" spans="1:9" x14ac:dyDescent="0.35">
      <c r="A16390">
        <v>16389</v>
      </c>
      <c r="B16390" s="1">
        <v>44372</v>
      </c>
      <c r="C16390" s="2">
        <v>0.33333333333333331</v>
      </c>
      <c r="D16390" t="s">
        <v>26</v>
      </c>
      <c r="E16390" t="s">
        <v>36</v>
      </c>
      <c r="F16390" t="s">
        <v>36</v>
      </c>
      <c r="G16390">
        <v>971662</v>
      </c>
      <c r="H16390">
        <v>13415</v>
      </c>
      <c r="I16390">
        <v>992391</v>
      </c>
    </row>
    <row r="16391" spans="1:9" x14ac:dyDescent="0.35">
      <c r="A16391">
        <v>16390</v>
      </c>
      <c r="B16391" s="1">
        <v>44372</v>
      </c>
      <c r="C16391" s="2">
        <v>0.33333333333333331</v>
      </c>
      <c r="D16391" t="s">
        <v>44</v>
      </c>
      <c r="E16391" t="s">
        <v>36</v>
      </c>
      <c r="F16391" t="s">
        <v>36</v>
      </c>
      <c r="G16391">
        <v>10463</v>
      </c>
      <c r="H16391">
        <v>4</v>
      </c>
      <c r="I16391">
        <v>10526</v>
      </c>
    </row>
    <row r="16392" spans="1:9" x14ac:dyDescent="0.35">
      <c r="A16392">
        <v>16391</v>
      </c>
      <c r="B16392" s="1">
        <v>44372</v>
      </c>
      <c r="C16392" s="2">
        <v>0.33333333333333331</v>
      </c>
      <c r="D16392" t="s">
        <v>11</v>
      </c>
      <c r="E16392" t="s">
        <v>36</v>
      </c>
      <c r="F16392" t="s">
        <v>36</v>
      </c>
      <c r="G16392">
        <v>1406760</v>
      </c>
      <c r="H16392">
        <v>24948</v>
      </c>
      <c r="I16392">
        <v>1433475</v>
      </c>
    </row>
    <row r="16393" spans="1:9" x14ac:dyDescent="0.35">
      <c r="A16393">
        <v>16392</v>
      </c>
      <c r="B16393" s="1">
        <v>44372</v>
      </c>
      <c r="C16393" s="2">
        <v>0.33333333333333331</v>
      </c>
      <c r="D16393" t="s">
        <v>35</v>
      </c>
      <c r="E16393" t="s">
        <v>36</v>
      </c>
      <c r="F16393" t="s">
        <v>36</v>
      </c>
      <c r="G16393">
        <v>159677</v>
      </c>
      <c r="H16393">
        <v>3022</v>
      </c>
      <c r="I16393">
        <v>165426</v>
      </c>
    </row>
    <row r="16394" spans="1:9" x14ac:dyDescent="0.35">
      <c r="A16394">
        <v>16393</v>
      </c>
      <c r="B16394" s="1">
        <v>44372</v>
      </c>
      <c r="C16394" s="2">
        <v>0.33333333333333331</v>
      </c>
      <c r="D16394" t="s">
        <v>28</v>
      </c>
      <c r="E16394" t="s">
        <v>36</v>
      </c>
      <c r="F16394" t="s">
        <v>36</v>
      </c>
      <c r="G16394">
        <v>808418</v>
      </c>
      <c r="H16394">
        <v>10042</v>
      </c>
      <c r="I16394">
        <v>822887</v>
      </c>
    </row>
    <row r="16395" spans="1:9" x14ac:dyDescent="0.35">
      <c r="A16395">
        <v>16394</v>
      </c>
      <c r="B16395" s="1">
        <v>44372</v>
      </c>
      <c r="C16395" s="2">
        <v>0.33333333333333331</v>
      </c>
      <c r="D16395" t="s">
        <v>14</v>
      </c>
      <c r="E16395" t="s">
        <v>36</v>
      </c>
      <c r="F16395" t="s">
        <v>36</v>
      </c>
      <c r="G16395">
        <v>756679</v>
      </c>
      <c r="H16395">
        <v>9333</v>
      </c>
      <c r="I16395">
        <v>768002</v>
      </c>
    </row>
    <row r="16396" spans="1:9" x14ac:dyDescent="0.35">
      <c r="A16396">
        <v>16395</v>
      </c>
      <c r="B16396" s="1">
        <v>44372</v>
      </c>
      <c r="C16396" s="2">
        <v>0.33333333333333331</v>
      </c>
      <c r="D16396" t="s">
        <v>29</v>
      </c>
      <c r="E16396" t="s">
        <v>36</v>
      </c>
      <c r="F16396" t="s">
        <v>36</v>
      </c>
      <c r="G16396">
        <v>195624</v>
      </c>
      <c r="H16396">
        <v>3463</v>
      </c>
      <c r="I16396">
        <v>201210</v>
      </c>
    </row>
    <row r="16397" spans="1:9" x14ac:dyDescent="0.35">
      <c r="A16397">
        <v>16396</v>
      </c>
      <c r="B16397" s="1">
        <v>44372</v>
      </c>
      <c r="C16397" s="2">
        <v>0.33333333333333331</v>
      </c>
      <c r="D16397" t="s">
        <v>20</v>
      </c>
      <c r="E16397" t="s">
        <v>36</v>
      </c>
      <c r="F16397" t="s">
        <v>36</v>
      </c>
      <c r="G16397">
        <v>302655</v>
      </c>
      <c r="H16397">
        <v>4284</v>
      </c>
      <c r="I16397">
        <v>313476</v>
      </c>
    </row>
    <row r="16398" spans="1:9" x14ac:dyDescent="0.35">
      <c r="A16398">
        <v>16397</v>
      </c>
      <c r="B16398" s="1">
        <v>44372</v>
      </c>
      <c r="C16398" s="2">
        <v>0.33333333333333331</v>
      </c>
      <c r="D16398" t="s">
        <v>39</v>
      </c>
      <c r="E16398" t="s">
        <v>36</v>
      </c>
      <c r="F16398" t="s">
        <v>36</v>
      </c>
      <c r="G16398">
        <v>338698</v>
      </c>
      <c r="H16398">
        <v>5106</v>
      </c>
      <c r="I16398">
        <v>345028</v>
      </c>
    </row>
    <row r="16399" spans="1:9" x14ac:dyDescent="0.35">
      <c r="A16399">
        <v>16398</v>
      </c>
      <c r="B16399" s="1">
        <v>44372</v>
      </c>
      <c r="C16399" s="2">
        <v>0.33333333333333331</v>
      </c>
      <c r="D16399" t="s">
        <v>17</v>
      </c>
      <c r="E16399" t="s">
        <v>36</v>
      </c>
      <c r="F16399" t="s">
        <v>36</v>
      </c>
      <c r="G16399">
        <v>2678473</v>
      </c>
      <c r="H16399">
        <v>34425</v>
      </c>
      <c r="I16399">
        <v>2823444</v>
      </c>
    </row>
    <row r="16400" spans="1:9" x14ac:dyDescent="0.35">
      <c r="A16400">
        <v>16399</v>
      </c>
      <c r="B16400" s="1">
        <v>44372</v>
      </c>
      <c r="C16400" s="2">
        <v>0.33333333333333331</v>
      </c>
      <c r="D16400" t="s">
        <v>9</v>
      </c>
      <c r="E16400" t="s">
        <v>36</v>
      </c>
      <c r="F16400" t="s">
        <v>36</v>
      </c>
      <c r="G16400">
        <v>2741436</v>
      </c>
      <c r="H16400">
        <v>12581</v>
      </c>
      <c r="I16400">
        <v>2854325</v>
      </c>
    </row>
    <row r="16401" spans="1:9" x14ac:dyDescent="0.35">
      <c r="A16401">
        <v>16400</v>
      </c>
      <c r="B16401" s="1">
        <v>44372</v>
      </c>
      <c r="C16401" s="2">
        <v>0.33333333333333331</v>
      </c>
      <c r="D16401" t="s">
        <v>15</v>
      </c>
      <c r="E16401" t="s">
        <v>36</v>
      </c>
      <c r="F16401" t="s">
        <v>36</v>
      </c>
      <c r="G16401">
        <v>19387</v>
      </c>
      <c r="H16401">
        <v>202</v>
      </c>
      <c r="I16401">
        <v>19903</v>
      </c>
    </row>
    <row r="16402" spans="1:9" x14ac:dyDescent="0.35">
      <c r="A16402">
        <v>16401</v>
      </c>
      <c r="B16402" s="1">
        <v>44372</v>
      </c>
      <c r="C16402" s="2">
        <v>0.33333333333333331</v>
      </c>
      <c r="D16402" t="s">
        <v>48</v>
      </c>
      <c r="E16402" t="s">
        <v>36</v>
      </c>
      <c r="F16402" t="s">
        <v>36</v>
      </c>
      <c r="G16402">
        <v>9232</v>
      </c>
      <c r="H16402">
        <v>47</v>
      </c>
      <c r="I16402">
        <v>9601</v>
      </c>
    </row>
    <row r="16403" spans="1:9" x14ac:dyDescent="0.35">
      <c r="A16403">
        <v>16402</v>
      </c>
      <c r="B16403" s="1">
        <v>44372</v>
      </c>
      <c r="C16403" s="2">
        <v>0.33333333333333331</v>
      </c>
      <c r="D16403" t="s">
        <v>30</v>
      </c>
      <c r="E16403" t="s">
        <v>36</v>
      </c>
      <c r="F16403" t="s">
        <v>36</v>
      </c>
      <c r="G16403">
        <v>779432</v>
      </c>
      <c r="H16403">
        <v>8849</v>
      </c>
      <c r="I16403">
        <v>789561</v>
      </c>
    </row>
    <row r="16404" spans="1:9" x14ac:dyDescent="0.35">
      <c r="A16404">
        <v>16403</v>
      </c>
      <c r="B16404" s="1">
        <v>44372</v>
      </c>
      <c r="C16404" s="2">
        <v>0.33333333333333331</v>
      </c>
      <c r="D16404" t="s">
        <v>18</v>
      </c>
      <c r="E16404" t="s">
        <v>36</v>
      </c>
      <c r="F16404" t="s">
        <v>36</v>
      </c>
      <c r="G16404">
        <v>5762661</v>
      </c>
      <c r="H16404">
        <v>119859</v>
      </c>
      <c r="I16404">
        <v>6007431</v>
      </c>
    </row>
    <row r="16405" spans="1:9" x14ac:dyDescent="0.35">
      <c r="A16405">
        <v>16404</v>
      </c>
      <c r="B16405" s="1">
        <v>44372</v>
      </c>
      <c r="C16405" s="2">
        <v>0.33333333333333331</v>
      </c>
      <c r="D16405" t="s">
        <v>32</v>
      </c>
      <c r="E16405" t="s">
        <v>36</v>
      </c>
      <c r="F16405" t="s">
        <v>36</v>
      </c>
      <c r="G16405">
        <v>55912</v>
      </c>
      <c r="H16405">
        <v>1085</v>
      </c>
      <c r="I16405">
        <v>66171</v>
      </c>
    </row>
    <row r="16406" spans="1:9" x14ac:dyDescent="0.35">
      <c r="A16406">
        <v>16405</v>
      </c>
      <c r="B16406" s="1">
        <v>44372</v>
      </c>
      <c r="C16406" s="2">
        <v>0.33333333333333331</v>
      </c>
      <c r="D16406" t="s">
        <v>43</v>
      </c>
      <c r="E16406" t="s">
        <v>36</v>
      </c>
      <c r="F16406" t="s">
        <v>36</v>
      </c>
      <c r="G16406">
        <v>41647</v>
      </c>
      <c r="H16406">
        <v>807</v>
      </c>
      <c r="I16406">
        <v>46878</v>
      </c>
    </row>
    <row r="16407" spans="1:9" x14ac:dyDescent="0.35">
      <c r="A16407">
        <v>16406</v>
      </c>
      <c r="B16407" s="1">
        <v>44372</v>
      </c>
      <c r="C16407" s="2">
        <v>0.33333333333333331</v>
      </c>
      <c r="D16407" t="s">
        <v>33</v>
      </c>
      <c r="E16407" t="s">
        <v>36</v>
      </c>
      <c r="F16407" t="s">
        <v>36</v>
      </c>
      <c r="G16407">
        <v>14316</v>
      </c>
      <c r="H16407">
        <v>88</v>
      </c>
      <c r="I16407">
        <v>18859</v>
      </c>
    </row>
    <row r="16408" spans="1:9" x14ac:dyDescent="0.35">
      <c r="A16408">
        <v>16407</v>
      </c>
      <c r="B16408" s="1">
        <v>44372</v>
      </c>
      <c r="C16408" s="2">
        <v>0.33333333333333331</v>
      </c>
      <c r="D16408" t="s">
        <v>42</v>
      </c>
      <c r="E16408" t="s">
        <v>36</v>
      </c>
      <c r="F16408" t="s">
        <v>36</v>
      </c>
      <c r="G16408">
        <v>22641</v>
      </c>
      <c r="H16408">
        <v>479</v>
      </c>
      <c r="I16408">
        <v>24629</v>
      </c>
    </row>
    <row r="16409" spans="1:9" x14ac:dyDescent="0.35">
      <c r="A16409">
        <v>16408</v>
      </c>
      <c r="B16409" s="1">
        <v>44372</v>
      </c>
      <c r="C16409" s="2">
        <v>0.33333333333333331</v>
      </c>
      <c r="D16409" t="s">
        <v>23</v>
      </c>
      <c r="E16409" t="s">
        <v>36</v>
      </c>
      <c r="F16409" t="s">
        <v>36</v>
      </c>
      <c r="G16409">
        <v>856498</v>
      </c>
      <c r="H16409">
        <v>3761</v>
      </c>
      <c r="I16409">
        <v>890596</v>
      </c>
    </row>
    <row r="16410" spans="1:9" x14ac:dyDescent="0.35">
      <c r="A16410">
        <v>16409</v>
      </c>
      <c r="B16410" s="1">
        <v>44372</v>
      </c>
      <c r="C16410" s="2">
        <v>0.33333333333333331</v>
      </c>
      <c r="D16410" t="s">
        <v>24</v>
      </c>
      <c r="E16410" t="s">
        <v>36</v>
      </c>
      <c r="F16410" t="s">
        <v>36</v>
      </c>
      <c r="G16410">
        <v>111114</v>
      </c>
      <c r="H16410">
        <v>1734</v>
      </c>
      <c r="I16410">
        <v>115925</v>
      </c>
    </row>
    <row r="16411" spans="1:9" x14ac:dyDescent="0.35">
      <c r="A16411">
        <v>16410</v>
      </c>
      <c r="B16411" s="1">
        <v>44372</v>
      </c>
      <c r="C16411" s="2">
        <v>0.33333333333333331</v>
      </c>
      <c r="D16411" t="s">
        <v>19</v>
      </c>
      <c r="E16411" t="s">
        <v>36</v>
      </c>
      <c r="F16411" t="s">
        <v>36</v>
      </c>
      <c r="G16411">
        <v>572723</v>
      </c>
      <c r="H16411">
        <v>15944</v>
      </c>
      <c r="I16411">
        <v>593941</v>
      </c>
    </row>
    <row r="16412" spans="1:9" x14ac:dyDescent="0.35">
      <c r="A16412">
        <v>16411</v>
      </c>
      <c r="B16412" s="1">
        <v>44372</v>
      </c>
      <c r="C16412" s="2">
        <v>0.33333333333333331</v>
      </c>
      <c r="D16412" t="s">
        <v>12</v>
      </c>
      <c r="E16412" t="s">
        <v>36</v>
      </c>
      <c r="F16412" t="s">
        <v>36</v>
      </c>
      <c r="G16412">
        <v>940771</v>
      </c>
      <c r="H16412">
        <v>8905</v>
      </c>
      <c r="I16412">
        <v>951695</v>
      </c>
    </row>
    <row r="16413" spans="1:9" x14ac:dyDescent="0.35">
      <c r="A16413">
        <v>16412</v>
      </c>
      <c r="B16413" s="1">
        <v>44372</v>
      </c>
      <c r="C16413" s="2">
        <v>0.33333333333333331</v>
      </c>
      <c r="D16413" t="s">
        <v>46</v>
      </c>
      <c r="E16413" t="s">
        <v>36</v>
      </c>
      <c r="F16413" t="s">
        <v>36</v>
      </c>
      <c r="G16413">
        <v>17101</v>
      </c>
      <c r="H16413">
        <v>298</v>
      </c>
      <c r="I16413">
        <v>19681</v>
      </c>
    </row>
    <row r="16414" spans="1:9" x14ac:dyDescent="0.35">
      <c r="A16414">
        <v>16413</v>
      </c>
      <c r="B16414" s="1">
        <v>44372</v>
      </c>
      <c r="C16414" s="2">
        <v>0.33333333333333331</v>
      </c>
      <c r="D16414" t="s">
        <v>16</v>
      </c>
      <c r="E16414" t="s">
        <v>36</v>
      </c>
      <c r="F16414" t="s">
        <v>36</v>
      </c>
      <c r="G16414">
        <v>2367831</v>
      </c>
      <c r="H16414">
        <v>31901</v>
      </c>
      <c r="I16414">
        <v>2449577</v>
      </c>
    </row>
    <row r="16415" spans="1:9" x14ac:dyDescent="0.35">
      <c r="A16415">
        <v>16414</v>
      </c>
      <c r="B16415" s="1">
        <v>44372</v>
      </c>
      <c r="C16415" s="2">
        <v>0.33333333333333331</v>
      </c>
      <c r="D16415" t="s">
        <v>49</v>
      </c>
      <c r="E16415" t="s">
        <v>36</v>
      </c>
      <c r="F16415" t="s">
        <v>36</v>
      </c>
      <c r="G16415">
        <v>598139</v>
      </c>
      <c r="H16415">
        <v>3607</v>
      </c>
      <c r="I16415">
        <v>617776</v>
      </c>
    </row>
    <row r="16416" spans="1:9" x14ac:dyDescent="0.35">
      <c r="A16416">
        <v>16415</v>
      </c>
      <c r="B16416" s="1">
        <v>44372</v>
      </c>
      <c r="C16416" s="2">
        <v>0.33333333333333331</v>
      </c>
      <c r="D16416" t="s">
        <v>41</v>
      </c>
      <c r="E16416" t="s">
        <v>36</v>
      </c>
      <c r="F16416" t="s">
        <v>36</v>
      </c>
      <c r="G16416">
        <v>59378</v>
      </c>
      <c r="H16416">
        <v>662</v>
      </c>
      <c r="I16416">
        <v>63868</v>
      </c>
    </row>
    <row r="16417" spans="1:9" x14ac:dyDescent="0.35">
      <c r="A16417">
        <v>16416</v>
      </c>
      <c r="B16417" s="1">
        <v>44372</v>
      </c>
      <c r="C16417" s="2">
        <v>0.33333333333333331</v>
      </c>
      <c r="D16417" t="s">
        <v>22</v>
      </c>
      <c r="E16417" t="s">
        <v>36</v>
      </c>
      <c r="F16417" t="s">
        <v>36</v>
      </c>
      <c r="G16417">
        <v>329432</v>
      </c>
      <c r="H16417">
        <v>7074</v>
      </c>
      <c r="I16417">
        <v>339245</v>
      </c>
    </row>
    <row r="16418" spans="1:9" x14ac:dyDescent="0.35">
      <c r="A16418">
        <v>16417</v>
      </c>
      <c r="B16418" s="1">
        <v>44372</v>
      </c>
      <c r="C16418" s="2">
        <v>0.33333333333333331</v>
      </c>
      <c r="D16418" t="s">
        <v>13</v>
      </c>
      <c r="E16418" t="s">
        <v>36</v>
      </c>
      <c r="F16418" t="s">
        <v>36</v>
      </c>
      <c r="G16418">
        <v>1679096</v>
      </c>
      <c r="H16418">
        <v>22366</v>
      </c>
      <c r="I16418">
        <v>1705014</v>
      </c>
    </row>
    <row r="16419" spans="1:9" x14ac:dyDescent="0.35">
      <c r="A16419">
        <v>16418</v>
      </c>
      <c r="B16419" s="1">
        <v>44372</v>
      </c>
      <c r="C16419" s="2">
        <v>0.33333333333333331</v>
      </c>
      <c r="D16419" t="s">
        <v>25</v>
      </c>
      <c r="E16419" t="s">
        <v>36</v>
      </c>
      <c r="F16419" t="s">
        <v>36</v>
      </c>
      <c r="G16419">
        <v>1449462</v>
      </c>
      <c r="H16419">
        <v>17516</v>
      </c>
      <c r="I16419">
        <v>1489286</v>
      </c>
    </row>
    <row r="16420" spans="1:9" x14ac:dyDescent="0.35">
      <c r="A16420">
        <v>16419</v>
      </c>
      <c r="B16420" s="1">
        <v>44373</v>
      </c>
      <c r="C16420" s="2">
        <v>0.33333333333333331</v>
      </c>
      <c r="D16420" t="s">
        <v>34</v>
      </c>
      <c r="E16420" t="s">
        <v>36</v>
      </c>
      <c r="F16420" t="s">
        <v>36</v>
      </c>
      <c r="G16420">
        <v>7245</v>
      </c>
      <c r="H16420">
        <v>127</v>
      </c>
      <c r="I16420">
        <v>7441</v>
      </c>
    </row>
    <row r="16421" spans="1:9" x14ac:dyDescent="0.35">
      <c r="A16421">
        <v>16420</v>
      </c>
      <c r="B16421" s="1">
        <v>44373</v>
      </c>
      <c r="C16421" s="2">
        <v>0.33333333333333331</v>
      </c>
      <c r="D16421" t="s">
        <v>21</v>
      </c>
      <c r="E16421" t="s">
        <v>36</v>
      </c>
      <c r="F16421" t="s">
        <v>36</v>
      </c>
      <c r="G16421">
        <v>1811157</v>
      </c>
      <c r="H16421">
        <v>12528</v>
      </c>
      <c r="I16421">
        <v>1871475</v>
      </c>
    </row>
    <row r="16422" spans="1:9" x14ac:dyDescent="0.35">
      <c r="A16422">
        <v>16421</v>
      </c>
      <c r="B16422" s="1">
        <v>44373</v>
      </c>
      <c r="C16422" s="2">
        <v>0.33333333333333331</v>
      </c>
      <c r="D16422" t="s">
        <v>40</v>
      </c>
      <c r="E16422" t="s">
        <v>36</v>
      </c>
      <c r="F16422" t="s">
        <v>36</v>
      </c>
      <c r="G16422">
        <v>31792</v>
      </c>
      <c r="H16422">
        <v>165</v>
      </c>
      <c r="I16422">
        <v>34480</v>
      </c>
    </row>
    <row r="16423" spans="1:9" x14ac:dyDescent="0.35">
      <c r="A16423">
        <v>16422</v>
      </c>
      <c r="B16423" s="1">
        <v>44373</v>
      </c>
      <c r="C16423" s="2">
        <v>0.33333333333333331</v>
      </c>
      <c r="D16423" t="s">
        <v>38</v>
      </c>
      <c r="E16423" t="s">
        <v>36</v>
      </c>
      <c r="F16423" t="s">
        <v>36</v>
      </c>
      <c r="G16423">
        <v>462307</v>
      </c>
      <c r="H16423">
        <v>4370</v>
      </c>
      <c r="I16423">
        <v>496481</v>
      </c>
    </row>
    <row r="16424" spans="1:9" x14ac:dyDescent="0.35">
      <c r="A16424">
        <v>16423</v>
      </c>
      <c r="B16424" s="1">
        <v>44373</v>
      </c>
      <c r="C16424" s="2">
        <v>0.33333333333333331</v>
      </c>
      <c r="D16424" t="s">
        <v>31</v>
      </c>
      <c r="E16424" t="s">
        <v>36</v>
      </c>
      <c r="F16424" t="s">
        <v>36</v>
      </c>
      <c r="G16424">
        <v>708951</v>
      </c>
      <c r="H16424">
        <v>9576</v>
      </c>
      <c r="I16424">
        <v>720924</v>
      </c>
    </row>
    <row r="16425" spans="1:9" x14ac:dyDescent="0.35">
      <c r="A16425">
        <v>16424</v>
      </c>
      <c r="B16425" s="1">
        <v>44373</v>
      </c>
      <c r="C16425" s="2">
        <v>0.33333333333333331</v>
      </c>
      <c r="D16425" t="s">
        <v>27</v>
      </c>
      <c r="E16425" t="s">
        <v>36</v>
      </c>
      <c r="F16425" t="s">
        <v>36</v>
      </c>
      <c r="G16425">
        <v>60533</v>
      </c>
      <c r="H16425">
        <v>807</v>
      </c>
      <c r="I16425">
        <v>61581</v>
      </c>
    </row>
    <row r="16426" spans="1:9" x14ac:dyDescent="0.35">
      <c r="A16426">
        <v>16425</v>
      </c>
      <c r="B16426" s="1">
        <v>44373</v>
      </c>
      <c r="C16426" s="2">
        <v>0.33333333333333331</v>
      </c>
      <c r="D16426" t="s">
        <v>26</v>
      </c>
      <c r="E16426" t="s">
        <v>36</v>
      </c>
      <c r="F16426" t="s">
        <v>36</v>
      </c>
      <c r="G16426">
        <v>972372</v>
      </c>
      <c r="H16426">
        <v>13423</v>
      </c>
      <c r="I16426">
        <v>992684</v>
      </c>
    </row>
    <row r="16427" spans="1:9" x14ac:dyDescent="0.35">
      <c r="A16427">
        <v>16426</v>
      </c>
      <c r="B16427" s="1">
        <v>44373</v>
      </c>
      <c r="C16427" s="2">
        <v>0.33333333333333331</v>
      </c>
      <c r="D16427" t="s">
        <v>44</v>
      </c>
      <c r="E16427" t="s">
        <v>36</v>
      </c>
      <c r="F16427" t="s">
        <v>36</v>
      </c>
      <c r="G16427">
        <v>10474</v>
      </c>
      <c r="H16427">
        <v>4</v>
      </c>
      <c r="I16427">
        <v>10530</v>
      </c>
    </row>
    <row r="16428" spans="1:9" x14ac:dyDescent="0.35">
      <c r="A16428">
        <v>16427</v>
      </c>
      <c r="B16428" s="1">
        <v>44373</v>
      </c>
      <c r="C16428" s="2">
        <v>0.33333333333333331</v>
      </c>
      <c r="D16428" t="s">
        <v>11</v>
      </c>
      <c r="E16428" t="s">
        <v>36</v>
      </c>
      <c r="F16428" t="s">
        <v>36</v>
      </c>
      <c r="G16428">
        <v>1406958</v>
      </c>
      <c r="H16428">
        <v>24952</v>
      </c>
      <c r="I16428">
        <v>1433590</v>
      </c>
    </row>
    <row r="16429" spans="1:9" x14ac:dyDescent="0.35">
      <c r="A16429">
        <v>16428</v>
      </c>
      <c r="B16429" s="1">
        <v>44373</v>
      </c>
      <c r="C16429" s="2">
        <v>0.33333333333333331</v>
      </c>
      <c r="D16429" t="s">
        <v>35</v>
      </c>
      <c r="E16429" t="s">
        <v>36</v>
      </c>
      <c r="F16429" t="s">
        <v>36</v>
      </c>
      <c r="G16429">
        <v>159954</v>
      </c>
      <c r="H16429">
        <v>3027</v>
      </c>
      <c r="I16429">
        <v>165648</v>
      </c>
    </row>
    <row r="16430" spans="1:9" x14ac:dyDescent="0.35">
      <c r="A16430">
        <v>16429</v>
      </c>
      <c r="B16430" s="1">
        <v>44373</v>
      </c>
      <c r="C16430" s="2">
        <v>0.33333333333333331</v>
      </c>
      <c r="D16430" t="s">
        <v>28</v>
      </c>
      <c r="E16430" t="s">
        <v>36</v>
      </c>
      <c r="F16430" t="s">
        <v>36</v>
      </c>
      <c r="G16430">
        <v>808849</v>
      </c>
      <c r="H16430">
        <v>10045</v>
      </c>
      <c r="I16430">
        <v>823010</v>
      </c>
    </row>
    <row r="16431" spans="1:9" x14ac:dyDescent="0.35">
      <c r="A16431">
        <v>16430</v>
      </c>
      <c r="B16431" s="1">
        <v>44373</v>
      </c>
      <c r="C16431" s="2">
        <v>0.33333333333333331</v>
      </c>
      <c r="D16431" t="s">
        <v>14</v>
      </c>
      <c r="E16431" t="s">
        <v>36</v>
      </c>
      <c r="F16431" t="s">
        <v>36</v>
      </c>
      <c r="G16431">
        <v>756864</v>
      </c>
      <c r="H16431">
        <v>9351</v>
      </c>
      <c r="I16431">
        <v>768142</v>
      </c>
    </row>
    <row r="16432" spans="1:9" x14ac:dyDescent="0.35">
      <c r="A16432">
        <v>16431</v>
      </c>
      <c r="B16432" s="1">
        <v>44373</v>
      </c>
      <c r="C16432" s="2">
        <v>0.33333333333333331</v>
      </c>
      <c r="D16432" t="s">
        <v>29</v>
      </c>
      <c r="E16432" t="s">
        <v>36</v>
      </c>
      <c r="F16432" t="s">
        <v>36</v>
      </c>
      <c r="G16432">
        <v>195942</v>
      </c>
      <c r="H16432">
        <v>3465</v>
      </c>
      <c r="I16432">
        <v>201363</v>
      </c>
    </row>
    <row r="16433" spans="1:9" x14ac:dyDescent="0.35">
      <c r="A16433">
        <v>16432</v>
      </c>
      <c r="B16433" s="1">
        <v>44373</v>
      </c>
      <c r="C16433" s="2">
        <v>0.33333333333333331</v>
      </c>
      <c r="D16433" t="s">
        <v>20</v>
      </c>
      <c r="E16433" t="s">
        <v>36</v>
      </c>
      <c r="F16433" t="s">
        <v>36</v>
      </c>
      <c r="G16433">
        <v>303526</v>
      </c>
      <c r="H16433">
        <v>4291</v>
      </c>
      <c r="I16433">
        <v>313974</v>
      </c>
    </row>
    <row r="16434" spans="1:9" x14ac:dyDescent="0.35">
      <c r="A16434">
        <v>16433</v>
      </c>
      <c r="B16434" s="1">
        <v>44373</v>
      </c>
      <c r="C16434" s="2">
        <v>0.33333333333333331</v>
      </c>
      <c r="D16434" t="s">
        <v>39</v>
      </c>
      <c r="E16434" t="s">
        <v>36</v>
      </c>
      <c r="F16434" t="s">
        <v>36</v>
      </c>
      <c r="G16434">
        <v>338870</v>
      </c>
      <c r="H16434">
        <v>5107</v>
      </c>
      <c r="I16434">
        <v>345161</v>
      </c>
    </row>
    <row r="16435" spans="1:9" x14ac:dyDescent="0.35">
      <c r="A16435">
        <v>16434</v>
      </c>
      <c r="B16435" s="1">
        <v>44373</v>
      </c>
      <c r="C16435" s="2">
        <v>0.33333333333333331</v>
      </c>
      <c r="D16435" t="s">
        <v>17</v>
      </c>
      <c r="E16435" t="s">
        <v>36</v>
      </c>
      <c r="F16435" t="s">
        <v>36</v>
      </c>
      <c r="G16435">
        <v>2684997</v>
      </c>
      <c r="H16435">
        <v>34539</v>
      </c>
      <c r="I16435">
        <v>2826754</v>
      </c>
    </row>
    <row r="16436" spans="1:9" x14ac:dyDescent="0.35">
      <c r="A16436">
        <v>16435</v>
      </c>
      <c r="B16436" s="1">
        <v>44373</v>
      </c>
      <c r="C16436" s="2">
        <v>0.33333333333333331</v>
      </c>
      <c r="D16436" t="s">
        <v>9</v>
      </c>
      <c r="E16436" t="s">
        <v>36</v>
      </c>
      <c r="F16436" t="s">
        <v>36</v>
      </c>
      <c r="G16436">
        <v>2752492</v>
      </c>
      <c r="H16436">
        <v>12699</v>
      </c>
      <c r="I16436">
        <v>2865871</v>
      </c>
    </row>
    <row r="16437" spans="1:9" x14ac:dyDescent="0.35">
      <c r="A16437">
        <v>16436</v>
      </c>
      <c r="B16437" s="1">
        <v>44373</v>
      </c>
      <c r="C16437" s="2">
        <v>0.33333333333333331</v>
      </c>
      <c r="D16437" t="s">
        <v>15</v>
      </c>
      <c r="E16437" t="s">
        <v>36</v>
      </c>
      <c r="F16437" t="s">
        <v>36</v>
      </c>
      <c r="G16437">
        <v>19425</v>
      </c>
      <c r="H16437">
        <v>202</v>
      </c>
      <c r="I16437">
        <v>19920</v>
      </c>
    </row>
    <row r="16438" spans="1:9" x14ac:dyDescent="0.35">
      <c r="A16438">
        <v>16437</v>
      </c>
      <c r="B16438" s="1">
        <v>44373</v>
      </c>
      <c r="C16438" s="2">
        <v>0.33333333333333331</v>
      </c>
      <c r="D16438" t="s">
        <v>48</v>
      </c>
      <c r="E16438" t="s">
        <v>36</v>
      </c>
      <c r="F16438" t="s">
        <v>36</v>
      </c>
      <c r="G16438">
        <v>9271</v>
      </c>
      <c r="H16438">
        <v>48</v>
      </c>
      <c r="I16438">
        <v>9632</v>
      </c>
    </row>
    <row r="16439" spans="1:9" x14ac:dyDescent="0.35">
      <c r="A16439">
        <v>16438</v>
      </c>
      <c r="B16439" s="1">
        <v>44373</v>
      </c>
      <c r="C16439" s="2">
        <v>0.33333333333333331</v>
      </c>
      <c r="D16439" t="s">
        <v>30</v>
      </c>
      <c r="E16439" t="s">
        <v>36</v>
      </c>
      <c r="F16439" t="s">
        <v>36</v>
      </c>
      <c r="G16439">
        <v>779630</v>
      </c>
      <c r="H16439">
        <v>8871</v>
      </c>
      <c r="I16439">
        <v>789611</v>
      </c>
    </row>
    <row r="16440" spans="1:9" x14ac:dyDescent="0.35">
      <c r="A16440">
        <v>16439</v>
      </c>
      <c r="B16440" s="1">
        <v>44373</v>
      </c>
      <c r="C16440" s="2">
        <v>0.33333333333333331</v>
      </c>
      <c r="D16440" t="s">
        <v>18</v>
      </c>
      <c r="E16440" t="s">
        <v>36</v>
      </c>
      <c r="F16440" t="s">
        <v>36</v>
      </c>
      <c r="G16440">
        <v>5772799</v>
      </c>
      <c r="H16440">
        <v>120370</v>
      </c>
      <c r="I16440">
        <v>6017035</v>
      </c>
    </row>
    <row r="16441" spans="1:9" x14ac:dyDescent="0.35">
      <c r="A16441">
        <v>16440</v>
      </c>
      <c r="B16441" s="1">
        <v>44373</v>
      </c>
      <c r="C16441" s="2">
        <v>0.33333333333333331</v>
      </c>
      <c r="D16441" t="s">
        <v>32</v>
      </c>
      <c r="E16441" t="s">
        <v>36</v>
      </c>
      <c r="F16441" t="s">
        <v>36</v>
      </c>
      <c r="G16441">
        <v>59995</v>
      </c>
      <c r="H16441">
        <v>1093</v>
      </c>
      <c r="I16441">
        <v>66756</v>
      </c>
    </row>
    <row r="16442" spans="1:9" x14ac:dyDescent="0.35">
      <c r="A16442">
        <v>16441</v>
      </c>
      <c r="B16442" s="1">
        <v>44373</v>
      </c>
      <c r="C16442" s="2">
        <v>0.33333333333333331</v>
      </c>
      <c r="D16442" t="s">
        <v>43</v>
      </c>
      <c r="E16442" t="s">
        <v>36</v>
      </c>
      <c r="F16442" t="s">
        <v>36</v>
      </c>
      <c r="G16442">
        <v>42001</v>
      </c>
      <c r="H16442">
        <v>814</v>
      </c>
      <c r="I16442">
        <v>47480</v>
      </c>
    </row>
    <row r="16443" spans="1:9" x14ac:dyDescent="0.35">
      <c r="A16443">
        <v>16442</v>
      </c>
      <c r="B16443" s="1">
        <v>44373</v>
      </c>
      <c r="C16443" s="2">
        <v>0.33333333333333331</v>
      </c>
      <c r="D16443" t="s">
        <v>33</v>
      </c>
      <c r="E16443" t="s">
        <v>36</v>
      </c>
      <c r="F16443" t="s">
        <v>36</v>
      </c>
      <c r="G16443">
        <v>14554</v>
      </c>
      <c r="H16443">
        <v>89</v>
      </c>
      <c r="I16443">
        <v>19091</v>
      </c>
    </row>
    <row r="16444" spans="1:9" x14ac:dyDescent="0.35">
      <c r="A16444">
        <v>16443</v>
      </c>
      <c r="B16444" s="1">
        <v>44373</v>
      </c>
      <c r="C16444" s="2">
        <v>0.33333333333333331</v>
      </c>
      <c r="D16444" t="s">
        <v>42</v>
      </c>
      <c r="E16444" t="s">
        <v>36</v>
      </c>
      <c r="F16444" t="s">
        <v>36</v>
      </c>
      <c r="G16444">
        <v>22770</v>
      </c>
      <c r="H16444">
        <v>481</v>
      </c>
      <c r="I16444">
        <v>24759</v>
      </c>
    </row>
    <row r="16445" spans="1:9" x14ac:dyDescent="0.35">
      <c r="A16445">
        <v>16444</v>
      </c>
      <c r="B16445" s="1">
        <v>44373</v>
      </c>
      <c r="C16445" s="2">
        <v>0.33333333333333331</v>
      </c>
      <c r="D16445" t="s">
        <v>23</v>
      </c>
      <c r="E16445" t="s">
        <v>36</v>
      </c>
      <c r="F16445" t="s">
        <v>36</v>
      </c>
      <c r="G16445">
        <v>860142</v>
      </c>
      <c r="H16445">
        <v>3801</v>
      </c>
      <c r="I16445">
        <v>893508</v>
      </c>
    </row>
    <row r="16446" spans="1:9" x14ac:dyDescent="0.35">
      <c r="A16446">
        <v>16445</v>
      </c>
      <c r="B16446" s="1">
        <v>44373</v>
      </c>
      <c r="C16446" s="2">
        <v>0.33333333333333331</v>
      </c>
      <c r="D16446" t="s">
        <v>24</v>
      </c>
      <c r="E16446" t="s">
        <v>36</v>
      </c>
      <c r="F16446" t="s">
        <v>36</v>
      </c>
      <c r="G16446">
        <v>111477</v>
      </c>
      <c r="H16446">
        <v>1739</v>
      </c>
      <c r="I16446">
        <v>116186</v>
      </c>
    </row>
    <row r="16447" spans="1:9" x14ac:dyDescent="0.35">
      <c r="A16447">
        <v>16446</v>
      </c>
      <c r="B16447" s="1">
        <v>44373</v>
      </c>
      <c r="C16447" s="2">
        <v>0.33333333333333331</v>
      </c>
      <c r="D16447" t="s">
        <v>19</v>
      </c>
      <c r="E16447" t="s">
        <v>36</v>
      </c>
      <c r="F16447" t="s">
        <v>36</v>
      </c>
      <c r="G16447">
        <v>573491</v>
      </c>
      <c r="H16447">
        <v>15956</v>
      </c>
      <c r="I16447">
        <v>594279</v>
      </c>
    </row>
    <row r="16448" spans="1:9" x14ac:dyDescent="0.35">
      <c r="A16448">
        <v>16447</v>
      </c>
      <c r="B16448" s="1">
        <v>44373</v>
      </c>
      <c r="C16448" s="2">
        <v>0.33333333333333331</v>
      </c>
      <c r="D16448" t="s">
        <v>12</v>
      </c>
      <c r="E16448" t="s">
        <v>36</v>
      </c>
      <c r="F16448" t="s">
        <v>36</v>
      </c>
      <c r="G16448">
        <v>941048</v>
      </c>
      <c r="H16448">
        <v>8905</v>
      </c>
      <c r="I16448">
        <v>951826</v>
      </c>
    </row>
    <row r="16449" spans="1:9" x14ac:dyDescent="0.35">
      <c r="A16449">
        <v>16448</v>
      </c>
      <c r="B16449" s="1">
        <v>44373</v>
      </c>
      <c r="C16449" s="2">
        <v>0.33333333333333331</v>
      </c>
      <c r="D16449" t="s">
        <v>46</v>
      </c>
      <c r="E16449" t="s">
        <v>36</v>
      </c>
      <c r="F16449" t="s">
        <v>36</v>
      </c>
      <c r="G16449">
        <v>17257</v>
      </c>
      <c r="H16449">
        <v>299</v>
      </c>
      <c r="I16449">
        <v>19811</v>
      </c>
    </row>
    <row r="16450" spans="1:9" x14ac:dyDescent="0.35">
      <c r="A16450">
        <v>16449</v>
      </c>
      <c r="B16450" s="1">
        <v>44373</v>
      </c>
      <c r="C16450" s="2">
        <v>0.33333333333333331</v>
      </c>
      <c r="D16450" t="s">
        <v>16</v>
      </c>
      <c r="E16450" t="s">
        <v>36</v>
      </c>
      <c r="F16450" t="s">
        <v>36</v>
      </c>
      <c r="G16450">
        <v>2375963</v>
      </c>
      <c r="H16450">
        <v>32051</v>
      </c>
      <c r="I16450">
        <v>2455332</v>
      </c>
    </row>
    <row r="16451" spans="1:9" x14ac:dyDescent="0.35">
      <c r="A16451">
        <v>16450</v>
      </c>
      <c r="B16451" s="1">
        <v>44373</v>
      </c>
      <c r="C16451" s="2">
        <v>0.33333333333333331</v>
      </c>
      <c r="D16451" t="s">
        <v>49</v>
      </c>
      <c r="E16451" t="s">
        <v>36</v>
      </c>
      <c r="F16451" t="s">
        <v>36</v>
      </c>
      <c r="G16451">
        <v>599695</v>
      </c>
      <c r="H16451">
        <v>3618</v>
      </c>
      <c r="I16451">
        <v>618837</v>
      </c>
    </row>
    <row r="16452" spans="1:9" x14ac:dyDescent="0.35">
      <c r="A16452">
        <v>16451</v>
      </c>
      <c r="B16452" s="1">
        <v>44373</v>
      </c>
      <c r="C16452" s="2">
        <v>0.33333333333333331</v>
      </c>
      <c r="D16452" t="s">
        <v>41</v>
      </c>
      <c r="E16452" t="s">
        <v>36</v>
      </c>
      <c r="F16452" t="s">
        <v>36</v>
      </c>
      <c r="G16452">
        <v>59768</v>
      </c>
      <c r="H16452">
        <v>665</v>
      </c>
      <c r="I16452">
        <v>64159</v>
      </c>
    </row>
    <row r="16453" spans="1:9" x14ac:dyDescent="0.35">
      <c r="A16453">
        <v>16452</v>
      </c>
      <c r="B16453" s="1">
        <v>44373</v>
      </c>
      <c r="C16453" s="2">
        <v>0.33333333333333331</v>
      </c>
      <c r="D16453" t="s">
        <v>22</v>
      </c>
      <c r="E16453" t="s">
        <v>36</v>
      </c>
      <c r="F16453" t="s">
        <v>36</v>
      </c>
      <c r="G16453">
        <v>329663</v>
      </c>
      <c r="H16453">
        <v>7083</v>
      </c>
      <c r="I16453">
        <v>339373</v>
      </c>
    </row>
    <row r="16454" spans="1:9" x14ac:dyDescent="0.35">
      <c r="A16454">
        <v>16453</v>
      </c>
      <c r="B16454" s="1">
        <v>44373</v>
      </c>
      <c r="C16454" s="2">
        <v>0.33333333333333331</v>
      </c>
      <c r="D16454" t="s">
        <v>13</v>
      </c>
      <c r="E16454" t="s">
        <v>36</v>
      </c>
      <c r="F16454" t="s">
        <v>36</v>
      </c>
      <c r="G16454">
        <v>1679416</v>
      </c>
      <c r="H16454">
        <v>22381</v>
      </c>
      <c r="I16454">
        <v>1705220</v>
      </c>
    </row>
    <row r="16455" spans="1:9" x14ac:dyDescent="0.35">
      <c r="A16455">
        <v>16454</v>
      </c>
      <c r="B16455" s="1">
        <v>44373</v>
      </c>
      <c r="C16455" s="2">
        <v>0.33333333333333331</v>
      </c>
      <c r="D16455" t="s">
        <v>25</v>
      </c>
      <c r="E16455" t="s">
        <v>36</v>
      </c>
      <c r="F16455" t="s">
        <v>36</v>
      </c>
      <c r="G16455">
        <v>1451437</v>
      </c>
      <c r="H16455">
        <v>17551</v>
      </c>
      <c r="I16455">
        <v>1491219</v>
      </c>
    </row>
    <row r="16456" spans="1:9" x14ac:dyDescent="0.35">
      <c r="A16456">
        <v>16455</v>
      </c>
      <c r="B16456" s="1">
        <v>44374</v>
      </c>
      <c r="C16456" s="2">
        <v>0.33333333333333331</v>
      </c>
      <c r="D16456" t="s">
        <v>34</v>
      </c>
      <c r="E16456" t="s">
        <v>36</v>
      </c>
      <c r="F16456" t="s">
        <v>36</v>
      </c>
      <c r="G16456">
        <v>7265</v>
      </c>
      <c r="H16456">
        <v>127</v>
      </c>
      <c r="I16456">
        <v>7446</v>
      </c>
    </row>
    <row r="16457" spans="1:9" x14ac:dyDescent="0.35">
      <c r="A16457">
        <v>16456</v>
      </c>
      <c r="B16457" s="1">
        <v>44374</v>
      </c>
      <c r="C16457" s="2">
        <v>0.33333333333333331</v>
      </c>
      <c r="D16457" t="s">
        <v>21</v>
      </c>
      <c r="E16457" t="s">
        <v>36</v>
      </c>
      <c r="F16457" t="s">
        <v>36</v>
      </c>
      <c r="G16457">
        <v>1816930</v>
      </c>
      <c r="H16457">
        <v>12566</v>
      </c>
      <c r="I16457">
        <v>1875622</v>
      </c>
    </row>
    <row r="16458" spans="1:9" x14ac:dyDescent="0.35">
      <c r="A16458">
        <v>16457</v>
      </c>
      <c r="B16458" s="1">
        <v>44374</v>
      </c>
      <c r="C16458" s="2">
        <v>0.33333333333333331</v>
      </c>
      <c r="D16458" t="s">
        <v>40</v>
      </c>
      <c r="E16458" t="s">
        <v>36</v>
      </c>
      <c r="F16458" t="s">
        <v>36</v>
      </c>
      <c r="G16458">
        <v>32054</v>
      </c>
      <c r="H16458">
        <v>167</v>
      </c>
      <c r="I16458">
        <v>34767</v>
      </c>
    </row>
    <row r="16459" spans="1:9" x14ac:dyDescent="0.35">
      <c r="A16459">
        <v>16458</v>
      </c>
      <c r="B16459" s="1">
        <v>44374</v>
      </c>
      <c r="C16459" s="2">
        <v>0.33333333333333331</v>
      </c>
      <c r="D16459" t="s">
        <v>38</v>
      </c>
      <c r="E16459" t="s">
        <v>36</v>
      </c>
      <c r="F16459" t="s">
        <v>36</v>
      </c>
      <c r="G16459">
        <v>465806</v>
      </c>
      <c r="H16459">
        <v>4403</v>
      </c>
      <c r="I16459">
        <v>499121</v>
      </c>
    </row>
    <row r="16460" spans="1:9" x14ac:dyDescent="0.35">
      <c r="A16460">
        <v>16459</v>
      </c>
      <c r="B16460" s="1">
        <v>44374</v>
      </c>
      <c r="C16460" s="2">
        <v>0.33333333333333331</v>
      </c>
      <c r="D16460" t="s">
        <v>31</v>
      </c>
      <c r="E16460" t="s">
        <v>36</v>
      </c>
      <c r="F16460" t="s">
        <v>36</v>
      </c>
      <c r="G16460">
        <v>709286</v>
      </c>
      <c r="H16460">
        <v>9578</v>
      </c>
      <c r="I16460">
        <v>721114</v>
      </c>
    </row>
    <row r="16461" spans="1:9" x14ac:dyDescent="0.35">
      <c r="A16461">
        <v>16460</v>
      </c>
      <c r="B16461" s="1">
        <v>44374</v>
      </c>
      <c r="C16461" s="2">
        <v>0.33333333333333331</v>
      </c>
      <c r="D16461" t="s">
        <v>27</v>
      </c>
      <c r="E16461" t="s">
        <v>36</v>
      </c>
      <c r="F16461" t="s">
        <v>36</v>
      </c>
      <c r="G16461">
        <v>60577</v>
      </c>
      <c r="H16461">
        <v>807</v>
      </c>
      <c r="I16461">
        <v>61604</v>
      </c>
    </row>
    <row r="16462" spans="1:9" x14ac:dyDescent="0.35">
      <c r="A16462">
        <v>16461</v>
      </c>
      <c r="B16462" s="1">
        <v>44374</v>
      </c>
      <c r="C16462" s="2">
        <v>0.33333333333333331</v>
      </c>
      <c r="D16462" t="s">
        <v>26</v>
      </c>
      <c r="E16462" t="s">
        <v>36</v>
      </c>
      <c r="F16462" t="s">
        <v>36</v>
      </c>
      <c r="G16462">
        <v>972898</v>
      </c>
      <c r="H16462">
        <v>13427</v>
      </c>
      <c r="I16462">
        <v>993045</v>
      </c>
    </row>
    <row r="16463" spans="1:9" x14ac:dyDescent="0.35">
      <c r="A16463">
        <v>16462</v>
      </c>
      <c r="B16463" s="1">
        <v>44374</v>
      </c>
      <c r="C16463" s="2">
        <v>0.33333333333333331</v>
      </c>
      <c r="D16463" t="s">
        <v>44</v>
      </c>
      <c r="E16463" t="s">
        <v>36</v>
      </c>
      <c r="F16463" t="s">
        <v>36</v>
      </c>
      <c r="G16463">
        <v>10485</v>
      </c>
      <c r="H16463">
        <v>4</v>
      </c>
      <c r="I16463">
        <v>10534</v>
      </c>
    </row>
    <row r="16464" spans="1:9" x14ac:dyDescent="0.35">
      <c r="A16464">
        <v>16463</v>
      </c>
      <c r="B16464" s="1">
        <v>44374</v>
      </c>
      <c r="C16464" s="2">
        <v>0.33333333333333331</v>
      </c>
      <c r="D16464" t="s">
        <v>11</v>
      </c>
      <c r="E16464" t="s">
        <v>36</v>
      </c>
      <c r="F16464" t="s">
        <v>36</v>
      </c>
      <c r="G16464">
        <v>1407116</v>
      </c>
      <c r="H16464">
        <v>24961</v>
      </c>
      <c r="I16464">
        <v>1433675</v>
      </c>
    </row>
    <row r="16465" spans="1:9" x14ac:dyDescent="0.35">
      <c r="A16465">
        <v>16464</v>
      </c>
      <c r="B16465" s="1">
        <v>44374</v>
      </c>
      <c r="C16465" s="2">
        <v>0.33333333333333331</v>
      </c>
      <c r="D16465" t="s">
        <v>35</v>
      </c>
      <c r="E16465" t="s">
        <v>36</v>
      </c>
      <c r="F16465" t="s">
        <v>36</v>
      </c>
      <c r="G16465">
        <v>160247</v>
      </c>
      <c r="H16465">
        <v>3032</v>
      </c>
      <c r="I16465">
        <v>165883</v>
      </c>
    </row>
    <row r="16466" spans="1:9" x14ac:dyDescent="0.35">
      <c r="A16466">
        <v>16465</v>
      </c>
      <c r="B16466" s="1">
        <v>44374</v>
      </c>
      <c r="C16466" s="2">
        <v>0.33333333333333331</v>
      </c>
      <c r="D16466" t="s">
        <v>28</v>
      </c>
      <c r="E16466" t="s">
        <v>36</v>
      </c>
      <c r="F16466" t="s">
        <v>36</v>
      </c>
      <c r="G16466">
        <v>809201</v>
      </c>
      <c r="H16466">
        <v>10048</v>
      </c>
      <c r="I16466">
        <v>823132</v>
      </c>
    </row>
    <row r="16467" spans="1:9" x14ac:dyDescent="0.35">
      <c r="A16467">
        <v>16466</v>
      </c>
      <c r="B16467" s="1">
        <v>44374</v>
      </c>
      <c r="C16467" s="2">
        <v>0.33333333333333331</v>
      </c>
      <c r="D16467" t="s">
        <v>14</v>
      </c>
      <c r="E16467" t="s">
        <v>36</v>
      </c>
      <c r="F16467" t="s">
        <v>36</v>
      </c>
      <c r="G16467">
        <v>757091</v>
      </c>
      <c r="H16467">
        <v>9368</v>
      </c>
      <c r="I16467">
        <v>768263</v>
      </c>
    </row>
    <row r="16468" spans="1:9" x14ac:dyDescent="0.35">
      <c r="A16468">
        <v>16467</v>
      </c>
      <c r="B16468" s="1">
        <v>44374</v>
      </c>
      <c r="C16468" s="2">
        <v>0.33333333333333331</v>
      </c>
      <c r="D16468" t="s">
        <v>29</v>
      </c>
      <c r="E16468" t="s">
        <v>36</v>
      </c>
      <c r="F16468" t="s">
        <v>36</v>
      </c>
      <c r="G16468">
        <v>196191</v>
      </c>
      <c r="H16468">
        <v>3471</v>
      </c>
      <c r="I16468">
        <v>201547</v>
      </c>
    </row>
    <row r="16469" spans="1:9" x14ac:dyDescent="0.35">
      <c r="A16469">
        <v>16468</v>
      </c>
      <c r="B16469" s="1">
        <v>44374</v>
      </c>
      <c r="C16469" s="2">
        <v>0.33333333333333331</v>
      </c>
      <c r="D16469" t="s">
        <v>20</v>
      </c>
      <c r="E16469" t="s">
        <v>36</v>
      </c>
      <c r="F16469" t="s">
        <v>36</v>
      </c>
      <c r="G16469">
        <v>304390</v>
      </c>
      <c r="H16469">
        <v>4296</v>
      </c>
      <c r="I16469">
        <v>314316</v>
      </c>
    </row>
    <row r="16470" spans="1:9" x14ac:dyDescent="0.35">
      <c r="A16470">
        <v>16469</v>
      </c>
      <c r="B16470" s="1">
        <v>44374</v>
      </c>
      <c r="C16470" s="2">
        <v>0.33333333333333331</v>
      </c>
      <c r="D16470" t="s">
        <v>39</v>
      </c>
      <c r="E16470" t="s">
        <v>36</v>
      </c>
      <c r="F16470" t="s">
        <v>36</v>
      </c>
      <c r="G16470">
        <v>339036</v>
      </c>
      <c r="H16470">
        <v>5110</v>
      </c>
      <c r="I16470">
        <v>345259</v>
      </c>
    </row>
    <row r="16471" spans="1:9" x14ac:dyDescent="0.35">
      <c r="A16471">
        <v>16470</v>
      </c>
      <c r="B16471" s="1">
        <v>44374</v>
      </c>
      <c r="C16471" s="2">
        <v>0.33333333333333331</v>
      </c>
      <c r="D16471" t="s">
        <v>17</v>
      </c>
      <c r="E16471" t="s">
        <v>36</v>
      </c>
      <c r="F16471" t="s">
        <v>36</v>
      </c>
      <c r="G16471">
        <v>2691123</v>
      </c>
      <c r="H16471">
        <v>34654</v>
      </c>
      <c r="I16471">
        <v>2831026</v>
      </c>
    </row>
    <row r="16472" spans="1:9" x14ac:dyDescent="0.35">
      <c r="A16472">
        <v>16471</v>
      </c>
      <c r="B16472" s="1">
        <v>44374</v>
      </c>
      <c r="C16472" s="2">
        <v>0.33333333333333331</v>
      </c>
      <c r="D16472" t="s">
        <v>9</v>
      </c>
      <c r="E16472" t="s">
        <v>36</v>
      </c>
      <c r="F16472" t="s">
        <v>36</v>
      </c>
      <c r="G16472">
        <v>2763616</v>
      </c>
      <c r="H16472">
        <v>12817</v>
      </c>
      <c r="I16472">
        <v>2877989</v>
      </c>
    </row>
    <row r="16473" spans="1:9" x14ac:dyDescent="0.35">
      <c r="A16473">
        <v>16472</v>
      </c>
      <c r="B16473" s="1">
        <v>44374</v>
      </c>
      <c r="C16473" s="2">
        <v>0.33333333333333331</v>
      </c>
      <c r="D16473" t="s">
        <v>15</v>
      </c>
      <c r="E16473" t="s">
        <v>36</v>
      </c>
      <c r="F16473" t="s">
        <v>36</v>
      </c>
      <c r="G16473">
        <v>19458</v>
      </c>
      <c r="H16473">
        <v>202</v>
      </c>
      <c r="I16473">
        <v>19941</v>
      </c>
    </row>
    <row r="16474" spans="1:9" x14ac:dyDescent="0.35">
      <c r="A16474">
        <v>16473</v>
      </c>
      <c r="B16474" s="1">
        <v>44374</v>
      </c>
      <c r="C16474" s="2">
        <v>0.33333333333333331</v>
      </c>
      <c r="D16474" t="s">
        <v>48</v>
      </c>
      <c r="E16474" t="s">
        <v>36</v>
      </c>
      <c r="F16474" t="s">
        <v>36</v>
      </c>
      <c r="G16474">
        <v>9313</v>
      </c>
      <c r="H16474">
        <v>48</v>
      </c>
      <c r="I16474">
        <v>9659</v>
      </c>
    </row>
    <row r="16475" spans="1:9" x14ac:dyDescent="0.35">
      <c r="A16475">
        <v>16474</v>
      </c>
      <c r="B16475" s="1">
        <v>44374</v>
      </c>
      <c r="C16475" s="2">
        <v>0.33333333333333331</v>
      </c>
      <c r="D16475" t="s">
        <v>30</v>
      </c>
      <c r="E16475" t="s">
        <v>36</v>
      </c>
      <c r="F16475" t="s">
        <v>36</v>
      </c>
      <c r="G16475">
        <v>779834</v>
      </c>
      <c r="H16475">
        <v>8896</v>
      </c>
      <c r="I16475">
        <v>789657</v>
      </c>
    </row>
    <row r="16476" spans="1:9" x14ac:dyDescent="0.35">
      <c r="A16476">
        <v>16475</v>
      </c>
      <c r="B16476" s="1">
        <v>44374</v>
      </c>
      <c r="C16476" s="2">
        <v>0.33333333333333331</v>
      </c>
      <c r="D16476" t="s">
        <v>18</v>
      </c>
      <c r="E16476" t="s">
        <v>36</v>
      </c>
      <c r="F16476" t="s">
        <v>36</v>
      </c>
      <c r="G16476">
        <v>5781551</v>
      </c>
      <c r="H16476">
        <v>120881</v>
      </c>
      <c r="I16476">
        <v>6026847</v>
      </c>
    </row>
    <row r="16477" spans="1:9" x14ac:dyDescent="0.35">
      <c r="A16477">
        <v>16476</v>
      </c>
      <c r="B16477" s="1">
        <v>44374</v>
      </c>
      <c r="C16477" s="2">
        <v>0.33333333333333331</v>
      </c>
      <c r="D16477" t="s">
        <v>32</v>
      </c>
      <c r="E16477" t="s">
        <v>36</v>
      </c>
      <c r="F16477" t="s">
        <v>36</v>
      </c>
      <c r="G16477">
        <v>60529</v>
      </c>
      <c r="H16477">
        <v>1108</v>
      </c>
      <c r="I16477">
        <v>67317</v>
      </c>
    </row>
    <row r="16478" spans="1:9" x14ac:dyDescent="0.35">
      <c r="A16478">
        <v>16477</v>
      </c>
      <c r="B16478" s="1">
        <v>44374</v>
      </c>
      <c r="C16478" s="2">
        <v>0.33333333333333331</v>
      </c>
      <c r="D16478" t="s">
        <v>43</v>
      </c>
      <c r="E16478" t="s">
        <v>36</v>
      </c>
      <c r="F16478" t="s">
        <v>36</v>
      </c>
      <c r="G16478">
        <v>42500</v>
      </c>
      <c r="H16478">
        <v>817</v>
      </c>
      <c r="I16478">
        <v>47985</v>
      </c>
    </row>
    <row r="16479" spans="1:9" x14ac:dyDescent="0.35">
      <c r="A16479">
        <v>16478</v>
      </c>
      <c r="B16479" s="1">
        <v>44374</v>
      </c>
      <c r="C16479" s="2">
        <v>0.33333333333333331</v>
      </c>
      <c r="D16479" t="s">
        <v>33</v>
      </c>
      <c r="E16479" t="s">
        <v>36</v>
      </c>
      <c r="F16479" t="s">
        <v>36</v>
      </c>
      <c r="G16479">
        <v>14863</v>
      </c>
      <c r="H16479">
        <v>91</v>
      </c>
      <c r="I16479">
        <v>19324</v>
      </c>
    </row>
    <row r="16480" spans="1:9" x14ac:dyDescent="0.35">
      <c r="A16480">
        <v>16479</v>
      </c>
      <c r="B16480" s="1">
        <v>44374</v>
      </c>
      <c r="C16480" s="2">
        <v>0.33333333333333331</v>
      </c>
      <c r="D16480" t="s">
        <v>42</v>
      </c>
      <c r="E16480" t="s">
        <v>36</v>
      </c>
      <c r="F16480" t="s">
        <v>36</v>
      </c>
      <c r="G16480">
        <v>22876</v>
      </c>
      <c r="H16480">
        <v>487</v>
      </c>
      <c r="I16480">
        <v>24850</v>
      </c>
    </row>
    <row r="16481" spans="1:9" x14ac:dyDescent="0.35">
      <c r="A16481">
        <v>16480</v>
      </c>
      <c r="B16481" s="1">
        <v>44374</v>
      </c>
      <c r="C16481" s="2">
        <v>0.33333333333333331</v>
      </c>
      <c r="D16481" t="s">
        <v>23</v>
      </c>
      <c r="E16481" t="s">
        <v>36</v>
      </c>
      <c r="F16481" t="s">
        <v>36</v>
      </c>
      <c r="G16481">
        <v>863824</v>
      </c>
      <c r="H16481">
        <v>3848</v>
      </c>
      <c r="I16481">
        <v>897062</v>
      </c>
    </row>
    <row r="16482" spans="1:9" x14ac:dyDescent="0.35">
      <c r="A16482">
        <v>16481</v>
      </c>
      <c r="B16482" s="1">
        <v>44374</v>
      </c>
      <c r="C16482" s="2">
        <v>0.33333333333333331</v>
      </c>
      <c r="D16482" t="s">
        <v>24</v>
      </c>
      <c r="E16482" t="s">
        <v>36</v>
      </c>
      <c r="F16482" t="s">
        <v>36</v>
      </c>
      <c r="G16482">
        <v>111898</v>
      </c>
      <c r="H16482">
        <v>1741</v>
      </c>
      <c r="I16482">
        <v>116414</v>
      </c>
    </row>
    <row r="16483" spans="1:9" x14ac:dyDescent="0.35">
      <c r="A16483">
        <v>16482</v>
      </c>
      <c r="B16483" s="1">
        <v>44374</v>
      </c>
      <c r="C16483" s="2">
        <v>0.33333333333333331</v>
      </c>
      <c r="D16483" t="s">
        <v>19</v>
      </c>
      <c r="E16483" t="s">
        <v>36</v>
      </c>
      <c r="F16483" t="s">
        <v>36</v>
      </c>
      <c r="G16483">
        <v>574231</v>
      </c>
      <c r="H16483">
        <v>15979</v>
      </c>
      <c r="I16483">
        <v>594586</v>
      </c>
    </row>
    <row r="16484" spans="1:9" x14ac:dyDescent="0.35">
      <c r="A16484">
        <v>16483</v>
      </c>
      <c r="B16484" s="1">
        <v>44374</v>
      </c>
      <c r="C16484" s="2">
        <v>0.33333333333333331</v>
      </c>
      <c r="D16484" t="s">
        <v>12</v>
      </c>
      <c r="E16484" t="s">
        <v>36</v>
      </c>
      <c r="F16484" t="s">
        <v>36</v>
      </c>
      <c r="G16484">
        <v>941218</v>
      </c>
      <c r="H16484">
        <v>8910</v>
      </c>
      <c r="I16484">
        <v>951967</v>
      </c>
    </row>
    <row r="16485" spans="1:9" x14ac:dyDescent="0.35">
      <c r="A16485">
        <v>16484</v>
      </c>
      <c r="B16485" s="1">
        <v>44374</v>
      </c>
      <c r="C16485" s="2">
        <v>0.33333333333333331</v>
      </c>
      <c r="D16485" t="s">
        <v>46</v>
      </c>
      <c r="E16485" t="s">
        <v>36</v>
      </c>
      <c r="F16485" t="s">
        <v>36</v>
      </c>
      <c r="G16485">
        <v>17470</v>
      </c>
      <c r="H16485">
        <v>301</v>
      </c>
      <c r="I16485">
        <v>19941</v>
      </c>
    </row>
    <row r="16486" spans="1:9" x14ac:dyDescent="0.35">
      <c r="A16486">
        <v>16485</v>
      </c>
      <c r="B16486" s="1">
        <v>44374</v>
      </c>
      <c r="C16486" s="2">
        <v>0.33333333333333331</v>
      </c>
      <c r="D16486" t="s">
        <v>16</v>
      </c>
      <c r="E16486" t="s">
        <v>36</v>
      </c>
      <c r="F16486" t="s">
        <v>36</v>
      </c>
      <c r="G16486">
        <v>2383624</v>
      </c>
      <c r="H16486">
        <v>32199</v>
      </c>
      <c r="I16486">
        <v>2460747</v>
      </c>
    </row>
    <row r="16487" spans="1:9" x14ac:dyDescent="0.35">
      <c r="A16487">
        <v>16486</v>
      </c>
      <c r="B16487" s="1">
        <v>44374</v>
      </c>
      <c r="C16487" s="2">
        <v>0.33333333333333331</v>
      </c>
      <c r="D16487" t="s">
        <v>49</v>
      </c>
      <c r="E16487" t="s">
        <v>36</v>
      </c>
      <c r="F16487" t="s">
        <v>36</v>
      </c>
      <c r="G16487">
        <v>601184</v>
      </c>
      <c r="H16487">
        <v>3627</v>
      </c>
      <c r="I16487">
        <v>619865</v>
      </c>
    </row>
    <row r="16488" spans="1:9" x14ac:dyDescent="0.35">
      <c r="A16488">
        <v>16487</v>
      </c>
      <c r="B16488" s="1">
        <v>44374</v>
      </c>
      <c r="C16488" s="2">
        <v>0.33333333333333331</v>
      </c>
      <c r="D16488" t="s">
        <v>41</v>
      </c>
      <c r="E16488" t="s">
        <v>36</v>
      </c>
      <c r="F16488" t="s">
        <v>36</v>
      </c>
      <c r="G16488">
        <v>60228</v>
      </c>
      <c r="H16488">
        <v>668</v>
      </c>
      <c r="I16488">
        <v>64644</v>
      </c>
    </row>
    <row r="16489" spans="1:9" x14ac:dyDescent="0.35">
      <c r="A16489">
        <v>16488</v>
      </c>
      <c r="B16489" s="1">
        <v>44374</v>
      </c>
      <c r="C16489" s="2">
        <v>0.33333333333333331</v>
      </c>
      <c r="D16489" t="s">
        <v>22</v>
      </c>
      <c r="E16489" t="s">
        <v>36</v>
      </c>
      <c r="F16489" t="s">
        <v>36</v>
      </c>
      <c r="G16489">
        <v>329941</v>
      </c>
      <c r="H16489">
        <v>7086</v>
      </c>
      <c r="I16489">
        <v>339537</v>
      </c>
    </row>
    <row r="16490" spans="1:9" x14ac:dyDescent="0.35">
      <c r="A16490">
        <v>16489</v>
      </c>
      <c r="B16490" s="1">
        <v>44374</v>
      </c>
      <c r="C16490" s="2">
        <v>0.33333333333333331</v>
      </c>
      <c r="D16490" t="s">
        <v>13</v>
      </c>
      <c r="E16490" t="s">
        <v>36</v>
      </c>
      <c r="F16490" t="s">
        <v>36</v>
      </c>
      <c r="G16490">
        <v>1679744</v>
      </c>
      <c r="H16490">
        <v>22443</v>
      </c>
      <c r="I16490">
        <v>1705384</v>
      </c>
    </row>
    <row r="16491" spans="1:9" x14ac:dyDescent="0.35">
      <c r="A16491">
        <v>16490</v>
      </c>
      <c r="B16491" s="1">
        <v>44374</v>
      </c>
      <c r="C16491" s="2">
        <v>0.33333333333333331</v>
      </c>
      <c r="D16491" t="s">
        <v>25</v>
      </c>
      <c r="E16491" t="s">
        <v>36</v>
      </c>
      <c r="F16491" t="s">
        <v>36</v>
      </c>
      <c r="G16491">
        <v>1453431</v>
      </c>
      <c r="H16491">
        <v>17583</v>
      </c>
      <c r="I16491">
        <v>1493113</v>
      </c>
    </row>
    <row r="16492" spans="1:9" x14ac:dyDescent="0.35">
      <c r="A16492">
        <v>16491</v>
      </c>
      <c r="B16492" s="1">
        <v>44375</v>
      </c>
      <c r="C16492" s="2">
        <v>0.33333333333333331</v>
      </c>
      <c r="D16492" t="s">
        <v>34</v>
      </c>
      <c r="E16492" t="s">
        <v>36</v>
      </c>
      <c r="F16492" t="s">
        <v>36</v>
      </c>
      <c r="G16492">
        <v>7266</v>
      </c>
      <c r="H16492">
        <v>127</v>
      </c>
      <c r="I16492">
        <v>7455</v>
      </c>
    </row>
    <row r="16493" spans="1:9" x14ac:dyDescent="0.35">
      <c r="A16493">
        <v>16492</v>
      </c>
      <c r="B16493" s="1">
        <v>44375</v>
      </c>
      <c r="C16493" s="2">
        <v>0.33333333333333331</v>
      </c>
      <c r="D16493" t="s">
        <v>21</v>
      </c>
      <c r="E16493" t="s">
        <v>36</v>
      </c>
      <c r="F16493" t="s">
        <v>36</v>
      </c>
      <c r="G16493">
        <v>1822500</v>
      </c>
      <c r="H16493">
        <v>12599</v>
      </c>
      <c r="I16493">
        <v>1879872</v>
      </c>
    </row>
    <row r="16494" spans="1:9" x14ac:dyDescent="0.35">
      <c r="A16494">
        <v>16493</v>
      </c>
      <c r="B16494" s="1">
        <v>44375</v>
      </c>
      <c r="C16494" s="2">
        <v>0.33333333333333331</v>
      </c>
      <c r="D16494" t="s">
        <v>40</v>
      </c>
      <c r="E16494" t="s">
        <v>36</v>
      </c>
      <c r="F16494" t="s">
        <v>36</v>
      </c>
      <c r="G16494">
        <v>32270</v>
      </c>
      <c r="H16494">
        <v>167</v>
      </c>
      <c r="I16494">
        <v>34932</v>
      </c>
    </row>
    <row r="16495" spans="1:9" x14ac:dyDescent="0.35">
      <c r="A16495">
        <v>16494</v>
      </c>
      <c r="B16495" s="1">
        <v>44375</v>
      </c>
      <c r="C16495" s="2">
        <v>0.33333333333333331</v>
      </c>
      <c r="D16495" t="s">
        <v>38</v>
      </c>
      <c r="E16495" t="s">
        <v>36</v>
      </c>
      <c r="F16495" t="s">
        <v>36</v>
      </c>
      <c r="G16495">
        <v>469067</v>
      </c>
      <c r="H16495">
        <v>4440</v>
      </c>
      <c r="I16495">
        <v>500644</v>
      </c>
    </row>
    <row r="16496" spans="1:9" x14ac:dyDescent="0.35">
      <c r="A16496">
        <v>16495</v>
      </c>
      <c r="B16496" s="1">
        <v>44375</v>
      </c>
      <c r="C16496" s="2">
        <v>0.33333333333333331</v>
      </c>
      <c r="D16496" t="s">
        <v>31</v>
      </c>
      <c r="E16496" t="s">
        <v>36</v>
      </c>
      <c r="F16496" t="s">
        <v>36</v>
      </c>
      <c r="G16496">
        <v>709578</v>
      </c>
      <c r="H16496">
        <v>9579</v>
      </c>
      <c r="I16496">
        <v>721299</v>
      </c>
    </row>
    <row r="16497" spans="1:9" x14ac:dyDescent="0.35">
      <c r="A16497">
        <v>16496</v>
      </c>
      <c r="B16497" s="1">
        <v>44375</v>
      </c>
      <c r="C16497" s="2">
        <v>0.33333333333333331</v>
      </c>
      <c r="D16497" t="s">
        <v>27</v>
      </c>
      <c r="E16497" t="s">
        <v>36</v>
      </c>
      <c r="F16497" t="s">
        <v>36</v>
      </c>
      <c r="G16497">
        <v>60614</v>
      </c>
      <c r="H16497">
        <v>807</v>
      </c>
      <c r="I16497">
        <v>61624</v>
      </c>
    </row>
    <row r="16498" spans="1:9" x14ac:dyDescent="0.35">
      <c r="A16498">
        <v>16497</v>
      </c>
      <c r="B16498" s="1">
        <v>44375</v>
      </c>
      <c r="C16498" s="2">
        <v>0.33333333333333331</v>
      </c>
      <c r="D16498" t="s">
        <v>26</v>
      </c>
      <c r="E16498" t="s">
        <v>36</v>
      </c>
      <c r="F16498" t="s">
        <v>36</v>
      </c>
      <c r="G16498">
        <v>973262</v>
      </c>
      <c r="H16498">
        <v>13431</v>
      </c>
      <c r="I16498">
        <v>993289</v>
      </c>
    </row>
    <row r="16499" spans="1:9" x14ac:dyDescent="0.35">
      <c r="A16499">
        <v>16498</v>
      </c>
      <c r="B16499" s="1">
        <v>44375</v>
      </c>
      <c r="C16499" s="2">
        <v>0.33333333333333331</v>
      </c>
      <c r="D16499" t="s">
        <v>44</v>
      </c>
      <c r="E16499" t="s">
        <v>36</v>
      </c>
      <c r="F16499" t="s">
        <v>36</v>
      </c>
      <c r="G16499">
        <v>10490</v>
      </c>
      <c r="H16499">
        <v>4</v>
      </c>
      <c r="I16499">
        <v>10539</v>
      </c>
    </row>
    <row r="16500" spans="1:9" x14ac:dyDescent="0.35">
      <c r="A16500">
        <v>16499</v>
      </c>
      <c r="B16500" s="1">
        <v>44375</v>
      </c>
      <c r="C16500" s="2">
        <v>0.33333333333333331</v>
      </c>
      <c r="D16500" t="s">
        <v>11</v>
      </c>
      <c r="E16500" t="s">
        <v>36</v>
      </c>
      <c r="F16500" t="s">
        <v>36</v>
      </c>
      <c r="G16500">
        <v>1407401</v>
      </c>
      <c r="H16500">
        <v>24965</v>
      </c>
      <c r="I16500">
        <v>1433934</v>
      </c>
    </row>
    <row r="16501" spans="1:9" x14ac:dyDescent="0.35">
      <c r="A16501">
        <v>16500</v>
      </c>
      <c r="B16501" s="1">
        <v>44375</v>
      </c>
      <c r="C16501" s="2">
        <v>0.33333333333333331</v>
      </c>
      <c r="D16501" t="s">
        <v>35</v>
      </c>
      <c r="E16501" t="s">
        <v>36</v>
      </c>
      <c r="F16501" t="s">
        <v>36</v>
      </c>
      <c r="G16501">
        <v>160548</v>
      </c>
      <c r="H16501">
        <v>3039</v>
      </c>
      <c r="I16501">
        <v>166098</v>
      </c>
    </row>
    <row r="16502" spans="1:9" x14ac:dyDescent="0.35">
      <c r="A16502">
        <v>16501</v>
      </c>
      <c r="B16502" s="1">
        <v>44375</v>
      </c>
      <c r="C16502" s="2">
        <v>0.33333333333333331</v>
      </c>
      <c r="D16502" t="s">
        <v>28</v>
      </c>
      <c r="E16502" t="s">
        <v>36</v>
      </c>
      <c r="F16502" t="s">
        <v>36</v>
      </c>
      <c r="G16502">
        <v>809506</v>
      </c>
      <c r="H16502">
        <v>10051</v>
      </c>
      <c r="I16502">
        <v>823244</v>
      </c>
    </row>
    <row r="16503" spans="1:9" x14ac:dyDescent="0.35">
      <c r="A16503">
        <v>16502</v>
      </c>
      <c r="B16503" s="1">
        <v>44375</v>
      </c>
      <c r="C16503" s="2">
        <v>0.33333333333333331</v>
      </c>
      <c r="D16503" t="s">
        <v>14</v>
      </c>
      <c r="E16503" t="s">
        <v>36</v>
      </c>
      <c r="F16503" t="s">
        <v>36</v>
      </c>
      <c r="G16503">
        <v>757308</v>
      </c>
      <c r="H16503">
        <v>9385</v>
      </c>
      <c r="I16503">
        <v>768378</v>
      </c>
    </row>
    <row r="16504" spans="1:9" x14ac:dyDescent="0.35">
      <c r="A16504">
        <v>16503</v>
      </c>
      <c r="B16504" s="1">
        <v>44375</v>
      </c>
      <c r="C16504" s="2">
        <v>0.33333333333333331</v>
      </c>
      <c r="D16504" t="s">
        <v>29</v>
      </c>
      <c r="E16504" t="s">
        <v>36</v>
      </c>
      <c r="F16504" t="s">
        <v>36</v>
      </c>
      <c r="G16504">
        <v>196438</v>
      </c>
      <c r="H16504">
        <v>3473</v>
      </c>
      <c r="I16504">
        <v>201665</v>
      </c>
    </row>
    <row r="16505" spans="1:9" x14ac:dyDescent="0.35">
      <c r="A16505">
        <v>16504</v>
      </c>
      <c r="B16505" s="1">
        <v>44375</v>
      </c>
      <c r="C16505" s="2">
        <v>0.33333333333333331</v>
      </c>
      <c r="D16505" t="s">
        <v>20</v>
      </c>
      <c r="E16505" t="s">
        <v>36</v>
      </c>
      <c r="F16505" t="s">
        <v>36</v>
      </c>
      <c r="G16505">
        <v>305135</v>
      </c>
      <c r="H16505">
        <v>4304</v>
      </c>
      <c r="I16505">
        <v>314731</v>
      </c>
    </row>
    <row r="16506" spans="1:9" x14ac:dyDescent="0.35">
      <c r="A16506">
        <v>16505</v>
      </c>
      <c r="B16506" s="1">
        <v>44375</v>
      </c>
      <c r="C16506" s="2">
        <v>0.33333333333333331</v>
      </c>
      <c r="D16506" t="s">
        <v>39</v>
      </c>
      <c r="E16506" t="s">
        <v>36</v>
      </c>
      <c r="F16506" t="s">
        <v>36</v>
      </c>
      <c r="G16506">
        <v>339199</v>
      </c>
      <c r="H16506">
        <v>5111</v>
      </c>
      <c r="I16506">
        <v>345340</v>
      </c>
    </row>
    <row r="16507" spans="1:9" x14ac:dyDescent="0.35">
      <c r="A16507">
        <v>16506</v>
      </c>
      <c r="B16507" s="1">
        <v>44375</v>
      </c>
      <c r="C16507" s="2">
        <v>0.33333333333333331</v>
      </c>
      <c r="D16507" t="s">
        <v>17</v>
      </c>
      <c r="E16507" t="s">
        <v>36</v>
      </c>
      <c r="F16507" t="s">
        <v>36</v>
      </c>
      <c r="G16507">
        <v>2698822</v>
      </c>
      <c r="H16507">
        <v>34743</v>
      </c>
      <c r="I16507">
        <v>2834630</v>
      </c>
    </row>
    <row r="16508" spans="1:9" x14ac:dyDescent="0.35">
      <c r="A16508">
        <v>16507</v>
      </c>
      <c r="B16508" s="1">
        <v>44375</v>
      </c>
      <c r="C16508" s="2">
        <v>0.33333333333333331</v>
      </c>
      <c r="D16508" t="s">
        <v>9</v>
      </c>
      <c r="E16508" t="s">
        <v>36</v>
      </c>
      <c r="F16508" t="s">
        <v>36</v>
      </c>
      <c r="G16508">
        <v>2775967</v>
      </c>
      <c r="H16508">
        <v>12879</v>
      </c>
      <c r="I16508">
        <v>2888894</v>
      </c>
    </row>
    <row r="16509" spans="1:9" x14ac:dyDescent="0.35">
      <c r="A16509">
        <v>16508</v>
      </c>
      <c r="B16509" s="1">
        <v>44375</v>
      </c>
      <c r="C16509" s="2">
        <v>0.33333333333333331</v>
      </c>
      <c r="D16509" t="s">
        <v>15</v>
      </c>
      <c r="E16509" t="s">
        <v>36</v>
      </c>
      <c r="F16509" t="s">
        <v>36</v>
      </c>
      <c r="G16509">
        <v>19481</v>
      </c>
      <c r="H16509">
        <v>202</v>
      </c>
      <c r="I16509">
        <v>19964</v>
      </c>
    </row>
    <row r="16510" spans="1:9" x14ac:dyDescent="0.35">
      <c r="A16510">
        <v>16509</v>
      </c>
      <c r="B16510" s="1">
        <v>44375</v>
      </c>
      <c r="C16510" s="2">
        <v>0.33333333333333331</v>
      </c>
      <c r="D16510" t="s">
        <v>48</v>
      </c>
      <c r="E16510" t="s">
        <v>36</v>
      </c>
      <c r="F16510" t="s">
        <v>36</v>
      </c>
      <c r="G16510">
        <v>9337</v>
      </c>
      <c r="H16510">
        <v>48</v>
      </c>
      <c r="I16510">
        <v>9681</v>
      </c>
    </row>
    <row r="16511" spans="1:9" x14ac:dyDescent="0.35">
      <c r="A16511">
        <v>16510</v>
      </c>
      <c r="B16511" s="1">
        <v>44375</v>
      </c>
      <c r="C16511" s="2">
        <v>0.33333333333333331</v>
      </c>
      <c r="D16511" t="s">
        <v>30</v>
      </c>
      <c r="E16511" t="s">
        <v>36</v>
      </c>
      <c r="F16511" t="s">
        <v>36</v>
      </c>
      <c r="G16511">
        <v>779963</v>
      </c>
      <c r="H16511">
        <v>8917</v>
      </c>
      <c r="I16511">
        <v>789696</v>
      </c>
    </row>
    <row r="16512" spans="1:9" x14ac:dyDescent="0.35">
      <c r="A16512">
        <v>16511</v>
      </c>
      <c r="B16512" s="1">
        <v>44375</v>
      </c>
      <c r="C16512" s="2">
        <v>0.33333333333333331</v>
      </c>
      <c r="D16512" t="s">
        <v>18</v>
      </c>
      <c r="E16512" t="s">
        <v>36</v>
      </c>
      <c r="F16512" t="s">
        <v>36</v>
      </c>
      <c r="G16512">
        <v>5790113</v>
      </c>
      <c r="H16512">
        <v>121286</v>
      </c>
      <c r="I16512">
        <v>6036821</v>
      </c>
    </row>
    <row r="16513" spans="1:9" x14ac:dyDescent="0.35">
      <c r="A16513">
        <v>16512</v>
      </c>
      <c r="B16513" s="1">
        <v>44375</v>
      </c>
      <c r="C16513" s="2">
        <v>0.33333333333333331</v>
      </c>
      <c r="D16513" t="s">
        <v>32</v>
      </c>
      <c r="E16513" t="s">
        <v>36</v>
      </c>
      <c r="F16513" t="s">
        <v>36</v>
      </c>
      <c r="G16513">
        <v>61038</v>
      </c>
      <c r="H16513">
        <v>1124</v>
      </c>
      <c r="I16513">
        <v>67986</v>
      </c>
    </row>
    <row r="16514" spans="1:9" x14ac:dyDescent="0.35">
      <c r="A16514">
        <v>16513</v>
      </c>
      <c r="B16514" s="1">
        <v>44375</v>
      </c>
      <c r="C16514" s="2">
        <v>0.33333333333333331</v>
      </c>
      <c r="D16514" t="s">
        <v>43</v>
      </c>
      <c r="E16514" t="s">
        <v>36</v>
      </c>
      <c r="F16514" t="s">
        <v>36</v>
      </c>
      <c r="G16514">
        <v>43070</v>
      </c>
      <c r="H16514">
        <v>819</v>
      </c>
      <c r="I16514">
        <v>48447</v>
      </c>
    </row>
    <row r="16515" spans="1:9" x14ac:dyDescent="0.35">
      <c r="A16515">
        <v>16514</v>
      </c>
      <c r="B16515" s="1">
        <v>44375</v>
      </c>
      <c r="C16515" s="2">
        <v>0.33333333333333331</v>
      </c>
      <c r="D16515" t="s">
        <v>33</v>
      </c>
      <c r="E16515" t="s">
        <v>36</v>
      </c>
      <c r="F16515" t="s">
        <v>36</v>
      </c>
      <c r="G16515">
        <v>15040</v>
      </c>
      <c r="H16515">
        <v>91</v>
      </c>
      <c r="I16515">
        <v>19455</v>
      </c>
    </row>
    <row r="16516" spans="1:9" x14ac:dyDescent="0.35">
      <c r="A16516">
        <v>16515</v>
      </c>
      <c r="B16516" s="1">
        <v>44375</v>
      </c>
      <c r="C16516" s="2">
        <v>0.33333333333333331</v>
      </c>
      <c r="D16516" t="s">
        <v>42</v>
      </c>
      <c r="E16516" t="s">
        <v>36</v>
      </c>
      <c r="F16516" t="s">
        <v>36</v>
      </c>
      <c r="G16516">
        <v>22951</v>
      </c>
      <c r="H16516">
        <v>487</v>
      </c>
      <c r="I16516">
        <v>24961</v>
      </c>
    </row>
    <row r="16517" spans="1:9" x14ac:dyDescent="0.35">
      <c r="A16517">
        <v>16516</v>
      </c>
      <c r="B16517" s="1">
        <v>44375</v>
      </c>
      <c r="C16517" s="2">
        <v>0.33333333333333331</v>
      </c>
      <c r="D16517" t="s">
        <v>23</v>
      </c>
      <c r="E16517" t="s">
        <v>36</v>
      </c>
      <c r="F16517" t="s">
        <v>36</v>
      </c>
      <c r="G16517">
        <v>867402</v>
      </c>
      <c r="H16517">
        <v>3887</v>
      </c>
      <c r="I16517">
        <v>900470</v>
      </c>
    </row>
    <row r="16518" spans="1:9" x14ac:dyDescent="0.35">
      <c r="A16518">
        <v>16517</v>
      </c>
      <c r="B16518" s="1">
        <v>44375</v>
      </c>
      <c r="C16518" s="2">
        <v>0.33333333333333331</v>
      </c>
      <c r="D16518" t="s">
        <v>24</v>
      </c>
      <c r="E16518" t="s">
        <v>36</v>
      </c>
      <c r="F16518" t="s">
        <v>36</v>
      </c>
      <c r="G16518">
        <v>112229</v>
      </c>
      <c r="H16518">
        <v>1744</v>
      </c>
      <c r="I16518">
        <v>116645</v>
      </c>
    </row>
    <row r="16519" spans="1:9" x14ac:dyDescent="0.35">
      <c r="A16519">
        <v>16518</v>
      </c>
      <c r="B16519" s="1">
        <v>44375</v>
      </c>
      <c r="C16519" s="2">
        <v>0.33333333333333331</v>
      </c>
      <c r="D16519" t="s">
        <v>19</v>
      </c>
      <c r="E16519" t="s">
        <v>36</v>
      </c>
      <c r="F16519" t="s">
        <v>36</v>
      </c>
      <c r="G16519">
        <v>574872</v>
      </c>
      <c r="H16519">
        <v>15991</v>
      </c>
      <c r="I16519">
        <v>594883</v>
      </c>
    </row>
    <row r="16520" spans="1:9" x14ac:dyDescent="0.35">
      <c r="A16520">
        <v>16519</v>
      </c>
      <c r="B16520" s="1">
        <v>44375</v>
      </c>
      <c r="C16520" s="2">
        <v>0.33333333333333331</v>
      </c>
      <c r="D16520" t="s">
        <v>12</v>
      </c>
      <c r="E16520" t="s">
        <v>36</v>
      </c>
      <c r="F16520" t="s">
        <v>36</v>
      </c>
      <c r="G16520">
        <v>941482</v>
      </c>
      <c r="H16520">
        <v>8914</v>
      </c>
      <c r="I16520">
        <v>952129</v>
      </c>
    </row>
    <row r="16521" spans="1:9" x14ac:dyDescent="0.35">
      <c r="A16521">
        <v>16520</v>
      </c>
      <c r="B16521" s="1">
        <v>44375</v>
      </c>
      <c r="C16521" s="2">
        <v>0.33333333333333331</v>
      </c>
      <c r="D16521" t="s">
        <v>46</v>
      </c>
      <c r="E16521" t="s">
        <v>36</v>
      </c>
      <c r="F16521" t="s">
        <v>36</v>
      </c>
      <c r="G16521">
        <v>17673</v>
      </c>
      <c r="H16521">
        <v>301</v>
      </c>
      <c r="I16521">
        <v>20111</v>
      </c>
    </row>
    <row r="16522" spans="1:9" x14ac:dyDescent="0.35">
      <c r="A16522">
        <v>16521</v>
      </c>
      <c r="B16522" s="1">
        <v>44375</v>
      </c>
      <c r="C16522" s="2">
        <v>0.33333333333333331</v>
      </c>
      <c r="D16522" t="s">
        <v>16</v>
      </c>
      <c r="E16522" t="s">
        <v>36</v>
      </c>
      <c r="F16522" t="s">
        <v>36</v>
      </c>
      <c r="G16522">
        <v>2390783</v>
      </c>
      <c r="H16522">
        <v>32290</v>
      </c>
      <c r="I16522">
        <v>2465874</v>
      </c>
    </row>
    <row r="16523" spans="1:9" x14ac:dyDescent="0.35">
      <c r="A16523">
        <v>16522</v>
      </c>
      <c r="B16523" s="1">
        <v>44375</v>
      </c>
      <c r="C16523" s="2">
        <v>0.33333333333333331</v>
      </c>
      <c r="D16523" t="s">
        <v>49</v>
      </c>
      <c r="E16523" t="s">
        <v>36</v>
      </c>
      <c r="F16523" t="s">
        <v>36</v>
      </c>
      <c r="G16523">
        <v>602676</v>
      </c>
      <c r="H16523">
        <v>3635</v>
      </c>
      <c r="I16523">
        <v>620613</v>
      </c>
    </row>
    <row r="16524" spans="1:9" x14ac:dyDescent="0.35">
      <c r="A16524">
        <v>16523</v>
      </c>
      <c r="B16524" s="1">
        <v>44375</v>
      </c>
      <c r="C16524" s="2">
        <v>0.33333333333333331</v>
      </c>
      <c r="D16524" t="s">
        <v>41</v>
      </c>
      <c r="E16524" t="s">
        <v>36</v>
      </c>
      <c r="F16524" t="s">
        <v>36</v>
      </c>
      <c r="G16524">
        <v>60694</v>
      </c>
      <c r="H16524">
        <v>672</v>
      </c>
      <c r="I16524">
        <v>64863</v>
      </c>
    </row>
    <row r="16525" spans="1:9" x14ac:dyDescent="0.35">
      <c r="A16525">
        <v>16524</v>
      </c>
      <c r="B16525" s="1">
        <v>44375</v>
      </c>
      <c r="C16525" s="2">
        <v>0.33333333333333331</v>
      </c>
      <c r="D16525" t="s">
        <v>22</v>
      </c>
      <c r="E16525" t="s">
        <v>36</v>
      </c>
      <c r="F16525" t="s">
        <v>36</v>
      </c>
      <c r="G16525">
        <v>330066</v>
      </c>
      <c r="H16525">
        <v>7088</v>
      </c>
      <c r="I16525">
        <v>339619</v>
      </c>
    </row>
    <row r="16526" spans="1:9" x14ac:dyDescent="0.35">
      <c r="A16526">
        <v>16525</v>
      </c>
      <c r="B16526" s="1">
        <v>44375</v>
      </c>
      <c r="C16526" s="2">
        <v>0.33333333333333331</v>
      </c>
      <c r="D16526" t="s">
        <v>13</v>
      </c>
      <c r="E16526" t="s">
        <v>36</v>
      </c>
      <c r="F16526" t="s">
        <v>36</v>
      </c>
      <c r="G16526">
        <v>1679913</v>
      </c>
      <c r="H16526">
        <v>22518</v>
      </c>
      <c r="I16526">
        <v>1705596</v>
      </c>
    </row>
    <row r="16527" spans="1:9" x14ac:dyDescent="0.35">
      <c r="A16527">
        <v>16526</v>
      </c>
      <c r="B16527" s="1">
        <v>44375</v>
      </c>
      <c r="C16527" s="2">
        <v>0.33333333333333331</v>
      </c>
      <c r="D16527" t="s">
        <v>25</v>
      </c>
      <c r="E16527" t="s">
        <v>36</v>
      </c>
      <c r="F16527" t="s">
        <v>36</v>
      </c>
      <c r="G16527">
        <v>1455453</v>
      </c>
      <c r="H16527">
        <v>17612</v>
      </c>
      <c r="I16527">
        <v>1494949</v>
      </c>
    </row>
    <row r="16528" spans="1:9" x14ac:dyDescent="0.35">
      <c r="A16528">
        <v>16527</v>
      </c>
      <c r="B16528" s="1">
        <v>44376</v>
      </c>
      <c r="C16528" s="2">
        <v>0.33333333333333331</v>
      </c>
      <c r="D16528" t="s">
        <v>34</v>
      </c>
      <c r="E16528" t="s">
        <v>36</v>
      </c>
      <c r="F16528" t="s">
        <v>36</v>
      </c>
      <c r="G16528">
        <v>7286</v>
      </c>
      <c r="H16528">
        <v>128</v>
      </c>
      <c r="I16528">
        <v>7462</v>
      </c>
    </row>
    <row r="16529" spans="1:9" x14ac:dyDescent="0.35">
      <c r="A16529">
        <v>16528</v>
      </c>
      <c r="B16529" s="1">
        <v>44376</v>
      </c>
      <c r="C16529" s="2">
        <v>0.33333333333333331</v>
      </c>
      <c r="D16529" t="s">
        <v>21</v>
      </c>
      <c r="E16529" t="s">
        <v>36</v>
      </c>
      <c r="F16529" t="s">
        <v>36</v>
      </c>
      <c r="G16529">
        <v>1827214</v>
      </c>
      <c r="H16529">
        <v>12630</v>
      </c>
      <c r="I16529">
        <v>1882096</v>
      </c>
    </row>
    <row r="16530" spans="1:9" x14ac:dyDescent="0.35">
      <c r="A16530">
        <v>16529</v>
      </c>
      <c r="B16530" s="1">
        <v>44376</v>
      </c>
      <c r="C16530" s="2">
        <v>0.33333333333333331</v>
      </c>
      <c r="D16530" t="s">
        <v>40</v>
      </c>
      <c r="E16530" t="s">
        <v>36</v>
      </c>
      <c r="F16530" t="s">
        <v>36</v>
      </c>
      <c r="G16530">
        <v>32483</v>
      </c>
      <c r="H16530">
        <v>167</v>
      </c>
      <c r="I16530">
        <v>35227</v>
      </c>
    </row>
    <row r="16531" spans="1:9" x14ac:dyDescent="0.35">
      <c r="A16531">
        <v>16530</v>
      </c>
      <c r="B16531" s="1">
        <v>44376</v>
      </c>
      <c r="C16531" s="2">
        <v>0.33333333333333331</v>
      </c>
      <c r="D16531" t="s">
        <v>38</v>
      </c>
      <c r="E16531" t="s">
        <v>36</v>
      </c>
      <c r="F16531" t="s">
        <v>36</v>
      </c>
      <c r="G16531">
        <v>472461</v>
      </c>
      <c r="H16531">
        <v>4482</v>
      </c>
      <c r="I16531">
        <v>503333</v>
      </c>
    </row>
    <row r="16532" spans="1:9" x14ac:dyDescent="0.35">
      <c r="A16532">
        <v>16531</v>
      </c>
      <c r="B16532" s="1">
        <v>44376</v>
      </c>
      <c r="C16532" s="2">
        <v>0.33333333333333331</v>
      </c>
      <c r="D16532" t="s">
        <v>31</v>
      </c>
      <c r="E16532" t="s">
        <v>36</v>
      </c>
      <c r="F16532" t="s">
        <v>36</v>
      </c>
      <c r="G16532">
        <v>709908</v>
      </c>
      <c r="H16532">
        <v>9583</v>
      </c>
      <c r="I16532">
        <v>721464</v>
      </c>
    </row>
    <row r="16533" spans="1:9" x14ac:dyDescent="0.35">
      <c r="A16533">
        <v>16532</v>
      </c>
      <c r="B16533" s="1">
        <v>44376</v>
      </c>
      <c r="C16533" s="2">
        <v>0.33333333333333331</v>
      </c>
      <c r="D16533" t="s">
        <v>27</v>
      </c>
      <c r="E16533" t="s">
        <v>36</v>
      </c>
      <c r="F16533" t="s">
        <v>36</v>
      </c>
      <c r="G16533">
        <v>60644</v>
      </c>
      <c r="H16533">
        <v>807</v>
      </c>
      <c r="I16533">
        <v>61632</v>
      </c>
    </row>
    <row r="16534" spans="1:9" x14ac:dyDescent="0.35">
      <c r="A16534">
        <v>16533</v>
      </c>
      <c r="B16534" s="1">
        <v>44376</v>
      </c>
      <c r="C16534" s="2">
        <v>0.33333333333333331</v>
      </c>
      <c r="D16534" t="s">
        <v>26</v>
      </c>
      <c r="E16534" t="s">
        <v>36</v>
      </c>
      <c r="F16534" t="s">
        <v>36</v>
      </c>
      <c r="G16534">
        <v>974049</v>
      </c>
      <c r="H16534">
        <v>13437</v>
      </c>
      <c r="I16534">
        <v>993694</v>
      </c>
    </row>
    <row r="16535" spans="1:9" x14ac:dyDescent="0.35">
      <c r="A16535">
        <v>16534</v>
      </c>
      <c r="B16535" s="1">
        <v>44376</v>
      </c>
      <c r="C16535" s="2">
        <v>0.33333333333333331</v>
      </c>
      <c r="D16535" t="s">
        <v>44</v>
      </c>
      <c r="E16535" t="s">
        <v>36</v>
      </c>
      <c r="F16535" t="s">
        <v>36</v>
      </c>
      <c r="G16535">
        <v>10501</v>
      </c>
      <c r="H16535">
        <v>4</v>
      </c>
      <c r="I16535">
        <v>10547</v>
      </c>
    </row>
    <row r="16536" spans="1:9" x14ac:dyDescent="0.35">
      <c r="A16536">
        <v>16535</v>
      </c>
      <c r="B16536" s="1">
        <v>44376</v>
      </c>
      <c r="C16536" s="2">
        <v>0.33333333333333331</v>
      </c>
      <c r="D16536" t="s">
        <v>11</v>
      </c>
      <c r="E16536" t="s">
        <v>36</v>
      </c>
      <c r="F16536" t="s">
        <v>36</v>
      </c>
      <c r="G16536">
        <v>1407473</v>
      </c>
      <c r="H16536">
        <v>24967</v>
      </c>
      <c r="I16536">
        <v>1433993</v>
      </c>
    </row>
    <row r="16537" spans="1:9" x14ac:dyDescent="0.35">
      <c r="A16537">
        <v>16536</v>
      </c>
      <c r="B16537" s="1">
        <v>44376</v>
      </c>
      <c r="C16537" s="2">
        <v>0.33333333333333331</v>
      </c>
      <c r="D16537" t="s">
        <v>35</v>
      </c>
      <c r="E16537" t="s">
        <v>36</v>
      </c>
      <c r="F16537" t="s">
        <v>36</v>
      </c>
      <c r="G16537">
        <v>160874</v>
      </c>
      <c r="H16537">
        <v>3046</v>
      </c>
      <c r="I16537">
        <v>166236</v>
      </c>
    </row>
    <row r="16538" spans="1:9" x14ac:dyDescent="0.35">
      <c r="A16538">
        <v>16537</v>
      </c>
      <c r="B16538" s="1">
        <v>44376</v>
      </c>
      <c r="C16538" s="2">
        <v>0.33333333333333331</v>
      </c>
      <c r="D16538" t="s">
        <v>28</v>
      </c>
      <c r="E16538" t="s">
        <v>36</v>
      </c>
      <c r="F16538" t="s">
        <v>36</v>
      </c>
      <c r="G16538">
        <v>809821</v>
      </c>
      <c r="H16538">
        <v>10054</v>
      </c>
      <c r="I16538">
        <v>823340</v>
      </c>
    </row>
    <row r="16539" spans="1:9" x14ac:dyDescent="0.35">
      <c r="A16539">
        <v>16538</v>
      </c>
      <c r="B16539" s="1">
        <v>44376</v>
      </c>
      <c r="C16539" s="2">
        <v>0.33333333333333331</v>
      </c>
      <c r="D16539" t="s">
        <v>14</v>
      </c>
      <c r="E16539" t="s">
        <v>36</v>
      </c>
      <c r="F16539" t="s">
        <v>36</v>
      </c>
      <c r="G16539">
        <v>757480</v>
      </c>
      <c r="H16539">
        <v>9401</v>
      </c>
      <c r="I16539">
        <v>768474</v>
      </c>
    </row>
    <row r="16540" spans="1:9" x14ac:dyDescent="0.35">
      <c r="A16540">
        <v>16539</v>
      </c>
      <c r="B16540" s="1">
        <v>44376</v>
      </c>
      <c r="C16540" s="2">
        <v>0.33333333333333331</v>
      </c>
      <c r="D16540" t="s">
        <v>29</v>
      </c>
      <c r="E16540" t="s">
        <v>36</v>
      </c>
      <c r="F16540" t="s">
        <v>36</v>
      </c>
      <c r="G16540">
        <v>196646</v>
      </c>
      <c r="H16540">
        <v>3476</v>
      </c>
      <c r="I16540">
        <v>201813</v>
      </c>
    </row>
    <row r="16541" spans="1:9" x14ac:dyDescent="0.35">
      <c r="A16541">
        <v>16540</v>
      </c>
      <c r="B16541" s="1">
        <v>44376</v>
      </c>
      <c r="C16541" s="2">
        <v>0.33333333333333331</v>
      </c>
      <c r="D16541" t="s">
        <v>20</v>
      </c>
      <c r="E16541" t="s">
        <v>36</v>
      </c>
      <c r="F16541" t="s">
        <v>36</v>
      </c>
      <c r="G16541">
        <v>305684</v>
      </c>
      <c r="H16541">
        <v>4310</v>
      </c>
      <c r="I16541">
        <v>314990</v>
      </c>
    </row>
    <row r="16542" spans="1:9" x14ac:dyDescent="0.35">
      <c r="A16542">
        <v>16541</v>
      </c>
      <c r="B16542" s="1">
        <v>44376</v>
      </c>
      <c r="C16542" s="2">
        <v>0.33333333333333331</v>
      </c>
      <c r="D16542" t="s">
        <v>39</v>
      </c>
      <c r="E16542" t="s">
        <v>36</v>
      </c>
      <c r="F16542" t="s">
        <v>36</v>
      </c>
      <c r="G16542">
        <v>339314</v>
      </c>
      <c r="H16542">
        <v>5111</v>
      </c>
      <c r="I16542">
        <v>345430</v>
      </c>
    </row>
    <row r="16543" spans="1:9" x14ac:dyDescent="0.35">
      <c r="A16543">
        <v>16542</v>
      </c>
      <c r="B16543" s="1">
        <v>44376</v>
      </c>
      <c r="C16543" s="2">
        <v>0.33333333333333331</v>
      </c>
      <c r="D16543" t="s">
        <v>17</v>
      </c>
      <c r="E16543" t="s">
        <v>36</v>
      </c>
      <c r="F16543" t="s">
        <v>36</v>
      </c>
      <c r="G16543">
        <v>2704755</v>
      </c>
      <c r="H16543">
        <v>34836</v>
      </c>
      <c r="I16543">
        <v>2837206</v>
      </c>
    </row>
    <row r="16544" spans="1:9" x14ac:dyDescent="0.35">
      <c r="A16544">
        <v>16543</v>
      </c>
      <c r="B16544" s="1">
        <v>44376</v>
      </c>
      <c r="C16544" s="2">
        <v>0.33333333333333331</v>
      </c>
      <c r="D16544" t="s">
        <v>9</v>
      </c>
      <c r="E16544" t="s">
        <v>36</v>
      </c>
      <c r="F16544" t="s">
        <v>36</v>
      </c>
      <c r="G16544">
        <v>2787496</v>
      </c>
      <c r="H16544">
        <v>12989</v>
      </c>
      <c r="I16544">
        <v>2896957</v>
      </c>
    </row>
    <row r="16545" spans="1:9" x14ac:dyDescent="0.35">
      <c r="A16545">
        <v>16544</v>
      </c>
      <c r="B16545" s="1">
        <v>44376</v>
      </c>
      <c r="C16545" s="2">
        <v>0.33333333333333331</v>
      </c>
      <c r="D16545" t="s">
        <v>15</v>
      </c>
      <c r="E16545" t="s">
        <v>36</v>
      </c>
      <c r="F16545" t="s">
        <v>36</v>
      </c>
      <c r="G16545">
        <v>19512</v>
      </c>
      <c r="H16545">
        <v>202</v>
      </c>
      <c r="I16545">
        <v>20022</v>
      </c>
    </row>
    <row r="16546" spans="1:9" x14ac:dyDescent="0.35">
      <c r="A16546">
        <v>16545</v>
      </c>
      <c r="B16546" s="1">
        <v>44376</v>
      </c>
      <c r="C16546" s="2">
        <v>0.33333333333333331</v>
      </c>
      <c r="D16546" t="s">
        <v>48</v>
      </c>
      <c r="E16546" t="s">
        <v>36</v>
      </c>
      <c r="F16546" t="s">
        <v>36</v>
      </c>
      <c r="G16546">
        <v>9372</v>
      </c>
      <c r="H16546">
        <v>48</v>
      </c>
      <c r="I16546">
        <v>9715</v>
      </c>
    </row>
    <row r="16547" spans="1:9" x14ac:dyDescent="0.35">
      <c r="A16547">
        <v>16546</v>
      </c>
      <c r="B16547" s="1">
        <v>44376</v>
      </c>
      <c r="C16547" s="2">
        <v>0.33333333333333331</v>
      </c>
      <c r="D16547" t="s">
        <v>30</v>
      </c>
      <c r="E16547" t="s">
        <v>36</v>
      </c>
      <c r="F16547" t="s">
        <v>36</v>
      </c>
      <c r="G16547">
        <v>780101</v>
      </c>
      <c r="H16547">
        <v>8936</v>
      </c>
      <c r="I16547">
        <v>789733</v>
      </c>
    </row>
    <row r="16548" spans="1:9" x14ac:dyDescent="0.35">
      <c r="A16548">
        <v>16547</v>
      </c>
      <c r="B16548" s="1">
        <v>44376</v>
      </c>
      <c r="C16548" s="2">
        <v>0.33333333333333331</v>
      </c>
      <c r="D16548" t="s">
        <v>18</v>
      </c>
      <c r="E16548" t="s">
        <v>36</v>
      </c>
      <c r="F16548" t="s">
        <v>36</v>
      </c>
      <c r="G16548">
        <v>5800925</v>
      </c>
      <c r="H16548">
        <v>121573</v>
      </c>
      <c r="I16548">
        <v>6043548</v>
      </c>
    </row>
    <row r="16549" spans="1:9" x14ac:dyDescent="0.35">
      <c r="A16549">
        <v>16548</v>
      </c>
      <c r="B16549" s="1">
        <v>44376</v>
      </c>
      <c r="C16549" s="2">
        <v>0.33333333333333331</v>
      </c>
      <c r="D16549" t="s">
        <v>32</v>
      </c>
      <c r="E16549" t="s">
        <v>36</v>
      </c>
      <c r="F16549" t="s">
        <v>36</v>
      </c>
      <c r="G16549">
        <v>61646</v>
      </c>
      <c r="H16549">
        <v>1130</v>
      </c>
      <c r="I16549">
        <v>68418</v>
      </c>
    </row>
    <row r="16550" spans="1:9" x14ac:dyDescent="0.35">
      <c r="A16550">
        <v>16549</v>
      </c>
      <c r="B16550" s="1">
        <v>44376</v>
      </c>
      <c r="C16550" s="2">
        <v>0.33333333333333331</v>
      </c>
      <c r="D16550" t="s">
        <v>43</v>
      </c>
      <c r="E16550" t="s">
        <v>36</v>
      </c>
      <c r="F16550" t="s">
        <v>36</v>
      </c>
      <c r="G16550">
        <v>43578</v>
      </c>
      <c r="H16550">
        <v>827</v>
      </c>
      <c r="I16550">
        <v>48783</v>
      </c>
    </row>
    <row r="16551" spans="1:9" x14ac:dyDescent="0.35">
      <c r="A16551">
        <v>16550</v>
      </c>
      <c r="B16551" s="1">
        <v>44376</v>
      </c>
      <c r="C16551" s="2">
        <v>0.33333333333333331</v>
      </c>
      <c r="D16551" t="s">
        <v>33</v>
      </c>
      <c r="E16551" t="s">
        <v>36</v>
      </c>
      <c r="F16551" t="s">
        <v>36</v>
      </c>
      <c r="G16551">
        <v>15295</v>
      </c>
      <c r="H16551">
        <v>92</v>
      </c>
      <c r="I16551">
        <v>19819</v>
      </c>
    </row>
    <row r="16552" spans="1:9" x14ac:dyDescent="0.35">
      <c r="A16552">
        <v>16551</v>
      </c>
      <c r="B16552" s="1">
        <v>44376</v>
      </c>
      <c r="C16552" s="2">
        <v>0.33333333333333331</v>
      </c>
      <c r="D16552" t="s">
        <v>42</v>
      </c>
      <c r="E16552" t="s">
        <v>36</v>
      </c>
      <c r="F16552" t="s">
        <v>36</v>
      </c>
      <c r="G16552">
        <v>23127</v>
      </c>
      <c r="H16552">
        <v>493</v>
      </c>
      <c r="I16552">
        <v>25017</v>
      </c>
    </row>
    <row r="16553" spans="1:9" x14ac:dyDescent="0.35">
      <c r="A16553">
        <v>16552</v>
      </c>
      <c r="B16553" s="1">
        <v>44376</v>
      </c>
      <c r="C16553" s="2">
        <v>0.33333333333333331</v>
      </c>
      <c r="D16553" t="s">
        <v>23</v>
      </c>
      <c r="E16553" t="s">
        <v>36</v>
      </c>
      <c r="F16553" t="s">
        <v>36</v>
      </c>
      <c r="G16553">
        <v>870787</v>
      </c>
      <c r="H16553">
        <v>3930</v>
      </c>
      <c r="I16553">
        <v>903789</v>
      </c>
    </row>
    <row r="16554" spans="1:9" x14ac:dyDescent="0.35">
      <c r="A16554">
        <v>16553</v>
      </c>
      <c r="B16554" s="1">
        <v>44376</v>
      </c>
      <c r="C16554" s="2">
        <v>0.33333333333333331</v>
      </c>
      <c r="D16554" t="s">
        <v>24</v>
      </c>
      <c r="E16554" t="s">
        <v>36</v>
      </c>
      <c r="F16554" t="s">
        <v>36</v>
      </c>
      <c r="G16554">
        <v>112565</v>
      </c>
      <c r="H16554">
        <v>1745</v>
      </c>
      <c r="I16554">
        <v>116789</v>
      </c>
    </row>
    <row r="16555" spans="1:9" x14ac:dyDescent="0.35">
      <c r="A16555">
        <v>16554</v>
      </c>
      <c r="B16555" s="1">
        <v>44376</v>
      </c>
      <c r="C16555" s="2">
        <v>0.33333333333333331</v>
      </c>
      <c r="D16555" t="s">
        <v>19</v>
      </c>
      <c r="E16555" t="s">
        <v>36</v>
      </c>
      <c r="F16555" t="s">
        <v>36</v>
      </c>
      <c r="G16555">
        <v>575486</v>
      </c>
      <c r="H16555">
        <v>16011</v>
      </c>
      <c r="I16555">
        <v>595136</v>
      </c>
    </row>
    <row r="16556" spans="1:9" x14ac:dyDescent="0.35">
      <c r="A16556">
        <v>16555</v>
      </c>
      <c r="B16556" s="1">
        <v>44376</v>
      </c>
      <c r="C16556" s="2">
        <v>0.33333333333333331</v>
      </c>
      <c r="D16556" t="s">
        <v>12</v>
      </c>
      <c r="E16556" t="s">
        <v>36</v>
      </c>
      <c r="F16556" t="s">
        <v>36</v>
      </c>
      <c r="G16556">
        <v>941692</v>
      </c>
      <c r="H16556">
        <v>8916</v>
      </c>
      <c r="I16556">
        <v>952201</v>
      </c>
    </row>
    <row r="16557" spans="1:9" x14ac:dyDescent="0.35">
      <c r="A16557">
        <v>16556</v>
      </c>
      <c r="B16557" s="1">
        <v>44376</v>
      </c>
      <c r="C16557" s="2">
        <v>0.33333333333333331</v>
      </c>
      <c r="D16557" t="s">
        <v>46</v>
      </c>
      <c r="E16557" t="s">
        <v>36</v>
      </c>
      <c r="F16557" t="s">
        <v>36</v>
      </c>
      <c r="G16557">
        <v>17851</v>
      </c>
      <c r="H16557">
        <v>304</v>
      </c>
      <c r="I16557">
        <v>20182</v>
      </c>
    </row>
    <row r="16558" spans="1:9" x14ac:dyDescent="0.35">
      <c r="A16558">
        <v>16557</v>
      </c>
      <c r="B16558" s="1">
        <v>44376</v>
      </c>
      <c r="C16558" s="2">
        <v>0.33333333333333331</v>
      </c>
      <c r="D16558" t="s">
        <v>16</v>
      </c>
      <c r="E16558" t="s">
        <v>36</v>
      </c>
      <c r="F16558" t="s">
        <v>36</v>
      </c>
      <c r="G16558">
        <v>2397336</v>
      </c>
      <c r="H16558">
        <v>32388</v>
      </c>
      <c r="I16558">
        <v>2470678</v>
      </c>
    </row>
    <row r="16559" spans="1:9" x14ac:dyDescent="0.35">
      <c r="A16559">
        <v>16558</v>
      </c>
      <c r="B16559" s="1">
        <v>44376</v>
      </c>
      <c r="C16559" s="2">
        <v>0.33333333333333331</v>
      </c>
      <c r="D16559" t="s">
        <v>49</v>
      </c>
      <c r="E16559" t="s">
        <v>36</v>
      </c>
      <c r="F16559" t="s">
        <v>36</v>
      </c>
      <c r="G16559">
        <v>604093</v>
      </c>
      <c r="H16559">
        <v>3644</v>
      </c>
      <c r="I16559">
        <v>621606</v>
      </c>
    </row>
    <row r="16560" spans="1:9" x14ac:dyDescent="0.35">
      <c r="A16560">
        <v>16559</v>
      </c>
      <c r="B16560" s="1">
        <v>44376</v>
      </c>
      <c r="C16560" s="2">
        <v>0.33333333333333331</v>
      </c>
      <c r="D16560" t="s">
        <v>41</v>
      </c>
      <c r="E16560" t="s">
        <v>36</v>
      </c>
      <c r="F16560" t="s">
        <v>36</v>
      </c>
      <c r="G16560">
        <v>61133</v>
      </c>
      <c r="H16560">
        <v>675</v>
      </c>
      <c r="I16560">
        <v>65339</v>
      </c>
    </row>
    <row r="16561" spans="1:9" x14ac:dyDescent="0.35">
      <c r="A16561">
        <v>16560</v>
      </c>
      <c r="B16561" s="1">
        <v>44376</v>
      </c>
      <c r="C16561" s="2">
        <v>0.33333333333333331</v>
      </c>
      <c r="D16561" t="s">
        <v>22</v>
      </c>
      <c r="E16561" t="s">
        <v>36</v>
      </c>
      <c r="F16561" t="s">
        <v>36</v>
      </c>
      <c r="G16561">
        <v>330353</v>
      </c>
      <c r="H16561">
        <v>7092</v>
      </c>
      <c r="I16561">
        <v>339739</v>
      </c>
    </row>
    <row r="16562" spans="1:9" x14ac:dyDescent="0.35">
      <c r="A16562">
        <v>16561</v>
      </c>
      <c r="B16562" s="1">
        <v>44376</v>
      </c>
      <c r="C16562" s="2">
        <v>0.33333333333333331</v>
      </c>
      <c r="D16562" t="s">
        <v>13</v>
      </c>
      <c r="E16562" t="s">
        <v>36</v>
      </c>
      <c r="F16562" t="s">
        <v>36</v>
      </c>
      <c r="G16562">
        <v>1680174</v>
      </c>
      <c r="H16562">
        <v>22559</v>
      </c>
      <c r="I16562">
        <v>1705779</v>
      </c>
    </row>
    <row r="16563" spans="1:9" x14ac:dyDescent="0.35">
      <c r="A16563">
        <v>16562</v>
      </c>
      <c r="B16563" s="1">
        <v>44376</v>
      </c>
      <c r="C16563" s="2">
        <v>0.33333333333333331</v>
      </c>
      <c r="D16563" t="s">
        <v>25</v>
      </c>
      <c r="E16563" t="s">
        <v>36</v>
      </c>
      <c r="F16563" t="s">
        <v>36</v>
      </c>
      <c r="G16563">
        <v>1457486</v>
      </c>
      <c r="H16563">
        <v>17644</v>
      </c>
      <c r="I16563">
        <v>1496710</v>
      </c>
    </row>
    <row r="16564" spans="1:9" x14ac:dyDescent="0.35">
      <c r="A16564">
        <v>16563</v>
      </c>
      <c r="B16564" s="1">
        <v>44377</v>
      </c>
      <c r="C16564" s="2">
        <v>0.33333333333333331</v>
      </c>
      <c r="D16564" t="s">
        <v>34</v>
      </c>
      <c r="E16564" t="s">
        <v>36</v>
      </c>
      <c r="F16564" t="s">
        <v>36</v>
      </c>
      <c r="G16564">
        <v>7296</v>
      </c>
      <c r="H16564">
        <v>128</v>
      </c>
      <c r="I16564">
        <v>7466</v>
      </c>
    </row>
    <row r="16565" spans="1:9" x14ac:dyDescent="0.35">
      <c r="A16565">
        <v>16564</v>
      </c>
      <c r="B16565" s="1">
        <v>44377</v>
      </c>
      <c r="C16565" s="2">
        <v>0.33333333333333331</v>
      </c>
      <c r="D16565" t="s">
        <v>21</v>
      </c>
      <c r="E16565" t="s">
        <v>36</v>
      </c>
      <c r="F16565" t="s">
        <v>36</v>
      </c>
      <c r="G16565">
        <v>1832971</v>
      </c>
      <c r="H16565">
        <v>12671</v>
      </c>
      <c r="I16565">
        <v>1885716</v>
      </c>
    </row>
    <row r="16566" spans="1:9" x14ac:dyDescent="0.35">
      <c r="A16566">
        <v>16565</v>
      </c>
      <c r="B16566" s="1">
        <v>44377</v>
      </c>
      <c r="C16566" s="2">
        <v>0.33333333333333331</v>
      </c>
      <c r="D16566" t="s">
        <v>40</v>
      </c>
      <c r="E16566" t="s">
        <v>36</v>
      </c>
      <c r="F16566" t="s">
        <v>36</v>
      </c>
      <c r="G16566">
        <v>32716</v>
      </c>
      <c r="H16566">
        <v>168</v>
      </c>
      <c r="I16566">
        <v>35571</v>
      </c>
    </row>
    <row r="16567" spans="1:9" x14ac:dyDescent="0.35">
      <c r="A16567">
        <v>16566</v>
      </c>
      <c r="B16567" s="1">
        <v>44377</v>
      </c>
      <c r="C16567" s="2">
        <v>0.33333333333333331</v>
      </c>
      <c r="D16567" t="s">
        <v>38</v>
      </c>
      <c r="E16567" t="s">
        <v>36</v>
      </c>
      <c r="F16567" t="s">
        <v>36</v>
      </c>
      <c r="G16567">
        <v>474457</v>
      </c>
      <c r="H16567">
        <v>4509</v>
      </c>
      <c r="I16567">
        <v>506005</v>
      </c>
    </row>
    <row r="16568" spans="1:9" x14ac:dyDescent="0.35">
      <c r="A16568">
        <v>16567</v>
      </c>
      <c r="B16568" s="1">
        <v>44377</v>
      </c>
      <c r="C16568" s="2">
        <v>0.33333333333333331</v>
      </c>
      <c r="D16568" t="s">
        <v>31</v>
      </c>
      <c r="E16568" t="s">
        <v>36</v>
      </c>
      <c r="F16568" t="s">
        <v>36</v>
      </c>
      <c r="G16568">
        <v>710238</v>
      </c>
      <c r="H16568">
        <v>9584</v>
      </c>
      <c r="I16568">
        <v>721654</v>
      </c>
    </row>
    <row r="16569" spans="1:9" x14ac:dyDescent="0.35">
      <c r="A16569">
        <v>16568</v>
      </c>
      <c r="B16569" s="1">
        <v>44377</v>
      </c>
      <c r="C16569" s="2">
        <v>0.33333333333333331</v>
      </c>
      <c r="D16569" t="s">
        <v>27</v>
      </c>
      <c r="E16569" t="s">
        <v>36</v>
      </c>
      <c r="F16569" t="s">
        <v>36</v>
      </c>
      <c r="G16569">
        <v>60685</v>
      </c>
      <c r="H16569">
        <v>808</v>
      </c>
      <c r="I16569">
        <v>61656</v>
      </c>
    </row>
    <row r="16570" spans="1:9" x14ac:dyDescent="0.35">
      <c r="A16570">
        <v>16569</v>
      </c>
      <c r="B16570" s="1">
        <v>44377</v>
      </c>
      <c r="C16570" s="2">
        <v>0.33333333333333331</v>
      </c>
      <c r="D16570" t="s">
        <v>26</v>
      </c>
      <c r="E16570" t="s">
        <v>36</v>
      </c>
      <c r="F16570" t="s">
        <v>36</v>
      </c>
      <c r="G16570">
        <v>974725</v>
      </c>
      <c r="H16570">
        <v>13438</v>
      </c>
      <c r="I16570">
        <v>994077</v>
      </c>
    </row>
    <row r="16571" spans="1:9" x14ac:dyDescent="0.35">
      <c r="A16571">
        <v>16570</v>
      </c>
      <c r="B16571" s="1">
        <v>44377</v>
      </c>
      <c r="C16571" s="2">
        <v>0.33333333333333331</v>
      </c>
      <c r="D16571" t="s">
        <v>44</v>
      </c>
      <c r="E16571" t="s">
        <v>36</v>
      </c>
      <c r="F16571" t="s">
        <v>36</v>
      </c>
      <c r="G16571">
        <v>10507</v>
      </c>
      <c r="H16571">
        <v>4</v>
      </c>
      <c r="I16571">
        <v>10555</v>
      </c>
    </row>
    <row r="16572" spans="1:9" x14ac:dyDescent="0.35">
      <c r="A16572">
        <v>16571</v>
      </c>
      <c r="B16572" s="1">
        <v>44377</v>
      </c>
      <c r="C16572" s="2">
        <v>0.33333333333333331</v>
      </c>
      <c r="D16572" t="s">
        <v>11</v>
      </c>
      <c r="E16572" t="s">
        <v>36</v>
      </c>
      <c r="F16572" t="s">
        <v>36</v>
      </c>
      <c r="G16572">
        <v>1407592</v>
      </c>
      <c r="H16572">
        <v>24971</v>
      </c>
      <c r="I16572">
        <v>1434094</v>
      </c>
    </row>
    <row r="16573" spans="1:9" x14ac:dyDescent="0.35">
      <c r="A16573">
        <v>16572</v>
      </c>
      <c r="B16573" s="1">
        <v>44377</v>
      </c>
      <c r="C16573" s="2">
        <v>0.33333333333333331</v>
      </c>
      <c r="D16573" t="s">
        <v>35</v>
      </c>
      <c r="E16573" t="s">
        <v>36</v>
      </c>
      <c r="F16573" t="s">
        <v>36</v>
      </c>
      <c r="G16573">
        <v>161160</v>
      </c>
      <c r="H16573">
        <v>3048</v>
      </c>
      <c r="I16573">
        <v>166449</v>
      </c>
    </row>
    <row r="16574" spans="1:9" x14ac:dyDescent="0.35">
      <c r="A16574">
        <v>16573</v>
      </c>
      <c r="B16574" s="1">
        <v>44377</v>
      </c>
      <c r="C16574" s="2">
        <v>0.33333333333333331</v>
      </c>
      <c r="D16574" t="s">
        <v>28</v>
      </c>
      <c r="E16574" t="s">
        <v>36</v>
      </c>
      <c r="F16574" t="s">
        <v>36</v>
      </c>
      <c r="G16574">
        <v>810147</v>
      </c>
      <c r="H16574">
        <v>10056</v>
      </c>
      <c r="I16574">
        <v>823433</v>
      </c>
    </row>
    <row r="16575" spans="1:9" x14ac:dyDescent="0.35">
      <c r="A16575">
        <v>16574</v>
      </c>
      <c r="B16575" s="1">
        <v>44377</v>
      </c>
      <c r="C16575" s="2">
        <v>0.33333333333333331</v>
      </c>
      <c r="D16575" t="s">
        <v>14</v>
      </c>
      <c r="E16575" t="s">
        <v>36</v>
      </c>
      <c r="F16575" t="s">
        <v>36</v>
      </c>
      <c r="G16575">
        <v>757640</v>
      </c>
      <c r="H16575">
        <v>9417</v>
      </c>
      <c r="I16575">
        <v>768552</v>
      </c>
    </row>
    <row r="16576" spans="1:9" x14ac:dyDescent="0.35">
      <c r="A16576">
        <v>16575</v>
      </c>
      <c r="B16576" s="1">
        <v>44377</v>
      </c>
      <c r="C16576" s="2">
        <v>0.33333333333333331</v>
      </c>
      <c r="D16576" t="s">
        <v>29</v>
      </c>
      <c r="E16576" t="s">
        <v>36</v>
      </c>
      <c r="F16576" t="s">
        <v>36</v>
      </c>
      <c r="G16576">
        <v>196849</v>
      </c>
      <c r="H16576">
        <v>3477</v>
      </c>
      <c r="I16576">
        <v>201980</v>
      </c>
    </row>
    <row r="16577" spans="1:9" x14ac:dyDescent="0.35">
      <c r="A16577">
        <v>16576</v>
      </c>
      <c r="B16577" s="1">
        <v>44377</v>
      </c>
      <c r="C16577" s="2">
        <v>0.33333333333333331</v>
      </c>
      <c r="D16577" t="s">
        <v>20</v>
      </c>
      <c r="E16577" t="s">
        <v>36</v>
      </c>
      <c r="F16577" t="s">
        <v>36</v>
      </c>
      <c r="G16577">
        <v>306177</v>
      </c>
      <c r="H16577">
        <v>4316</v>
      </c>
      <c r="I16577">
        <v>315298</v>
      </c>
    </row>
    <row r="16578" spans="1:9" x14ac:dyDescent="0.35">
      <c r="A16578">
        <v>16577</v>
      </c>
      <c r="B16578" s="1">
        <v>44377</v>
      </c>
      <c r="C16578" s="2">
        <v>0.33333333333333331</v>
      </c>
      <c r="D16578" t="s">
        <v>39</v>
      </c>
      <c r="E16578" t="s">
        <v>36</v>
      </c>
      <c r="F16578" t="s">
        <v>36</v>
      </c>
      <c r="G16578">
        <v>339463</v>
      </c>
      <c r="H16578">
        <v>5113</v>
      </c>
      <c r="I16578">
        <v>345525</v>
      </c>
    </row>
    <row r="16579" spans="1:9" x14ac:dyDescent="0.35">
      <c r="A16579">
        <v>16578</v>
      </c>
      <c r="B16579" s="1">
        <v>44377</v>
      </c>
      <c r="C16579" s="2">
        <v>0.33333333333333331</v>
      </c>
      <c r="D16579" t="s">
        <v>17</v>
      </c>
      <c r="E16579" t="s">
        <v>36</v>
      </c>
      <c r="F16579" t="s">
        <v>36</v>
      </c>
      <c r="G16579">
        <v>2719479</v>
      </c>
      <c r="H16579">
        <v>34929</v>
      </c>
      <c r="I16579">
        <v>2840428</v>
      </c>
    </row>
    <row r="16580" spans="1:9" x14ac:dyDescent="0.35">
      <c r="A16580">
        <v>16579</v>
      </c>
      <c r="B16580" s="1">
        <v>44377</v>
      </c>
      <c r="C16580" s="2">
        <v>0.33333333333333331</v>
      </c>
      <c r="D16580" t="s">
        <v>9</v>
      </c>
      <c r="E16580" t="s">
        <v>36</v>
      </c>
      <c r="F16580" t="s">
        <v>36</v>
      </c>
      <c r="G16580">
        <v>2797779</v>
      </c>
      <c r="H16580">
        <v>13093</v>
      </c>
      <c r="I16580">
        <v>2910507</v>
      </c>
    </row>
    <row r="16581" spans="1:9" x14ac:dyDescent="0.35">
      <c r="A16581">
        <v>16580</v>
      </c>
      <c r="B16581" s="1">
        <v>44377</v>
      </c>
      <c r="C16581" s="2">
        <v>0.33333333333333331</v>
      </c>
      <c r="D16581" t="s">
        <v>15</v>
      </c>
      <c r="E16581" t="s">
        <v>36</v>
      </c>
      <c r="F16581" t="s">
        <v>36</v>
      </c>
      <c r="G16581">
        <v>19565</v>
      </c>
      <c r="H16581">
        <v>202</v>
      </c>
      <c r="I16581">
        <v>20038</v>
      </c>
    </row>
    <row r="16582" spans="1:9" x14ac:dyDescent="0.35">
      <c r="A16582">
        <v>16581</v>
      </c>
      <c r="B16582" s="1">
        <v>44377</v>
      </c>
      <c r="C16582" s="2">
        <v>0.33333333333333331</v>
      </c>
      <c r="D16582" t="s">
        <v>48</v>
      </c>
      <c r="E16582" t="s">
        <v>36</v>
      </c>
      <c r="F16582" t="s">
        <v>36</v>
      </c>
      <c r="G16582">
        <v>9388</v>
      </c>
      <c r="H16582">
        <v>48</v>
      </c>
      <c r="I16582">
        <v>9742</v>
      </c>
    </row>
    <row r="16583" spans="1:9" x14ac:dyDescent="0.35">
      <c r="A16583">
        <v>16582</v>
      </c>
      <c r="B16583" s="1">
        <v>44377</v>
      </c>
      <c r="C16583" s="2">
        <v>0.33333333333333331</v>
      </c>
      <c r="D16583" t="s">
        <v>30</v>
      </c>
      <c r="E16583" t="s">
        <v>36</v>
      </c>
      <c r="F16583" t="s">
        <v>36</v>
      </c>
      <c r="G16583">
        <v>780187</v>
      </c>
      <c r="H16583">
        <v>8954</v>
      </c>
      <c r="I16583">
        <v>789771</v>
      </c>
    </row>
    <row r="16584" spans="1:9" x14ac:dyDescent="0.35">
      <c r="A16584">
        <v>16583</v>
      </c>
      <c r="B16584" s="1">
        <v>44377</v>
      </c>
      <c r="C16584" s="2">
        <v>0.33333333333333331</v>
      </c>
      <c r="D16584" t="s">
        <v>18</v>
      </c>
      <c r="E16584" t="s">
        <v>36</v>
      </c>
      <c r="F16584" t="s">
        <v>36</v>
      </c>
      <c r="G16584">
        <v>5809548</v>
      </c>
      <c r="H16584">
        <v>121804</v>
      </c>
      <c r="I16584">
        <v>6051633</v>
      </c>
    </row>
    <row r="16585" spans="1:9" x14ac:dyDescent="0.35">
      <c r="A16585">
        <v>16584</v>
      </c>
      <c r="B16585" s="1">
        <v>44377</v>
      </c>
      <c r="C16585" s="2">
        <v>0.33333333333333331</v>
      </c>
      <c r="D16585" t="s">
        <v>32</v>
      </c>
      <c r="E16585" t="s">
        <v>36</v>
      </c>
      <c r="F16585" t="s">
        <v>36</v>
      </c>
      <c r="G16585">
        <v>62134</v>
      </c>
      <c r="H16585">
        <v>1141</v>
      </c>
      <c r="I16585">
        <v>69198</v>
      </c>
    </row>
    <row r="16586" spans="1:9" x14ac:dyDescent="0.35">
      <c r="A16586">
        <v>16585</v>
      </c>
      <c r="B16586" s="1">
        <v>44377</v>
      </c>
      <c r="C16586" s="2">
        <v>0.33333333333333331</v>
      </c>
      <c r="D16586" t="s">
        <v>43</v>
      </c>
      <c r="E16586" t="s">
        <v>36</v>
      </c>
      <c r="F16586" t="s">
        <v>36</v>
      </c>
      <c r="G16586">
        <v>44067</v>
      </c>
      <c r="H16586">
        <v>831</v>
      </c>
      <c r="I16586">
        <v>49161</v>
      </c>
    </row>
    <row r="16587" spans="1:9" x14ac:dyDescent="0.35">
      <c r="A16587">
        <v>16586</v>
      </c>
      <c r="B16587" s="1">
        <v>44377</v>
      </c>
      <c r="C16587" s="2">
        <v>0.33333333333333331</v>
      </c>
      <c r="D16587" t="s">
        <v>33</v>
      </c>
      <c r="E16587" t="s">
        <v>36</v>
      </c>
      <c r="F16587" t="s">
        <v>36</v>
      </c>
      <c r="G16587">
        <v>15512</v>
      </c>
      <c r="H16587">
        <v>92</v>
      </c>
      <c r="I16587">
        <v>20075</v>
      </c>
    </row>
    <row r="16588" spans="1:9" x14ac:dyDescent="0.35">
      <c r="A16588">
        <v>16587</v>
      </c>
      <c r="B16588" s="1">
        <v>44377</v>
      </c>
      <c r="C16588" s="2">
        <v>0.33333333333333331</v>
      </c>
      <c r="D16588" t="s">
        <v>42</v>
      </c>
      <c r="E16588" t="s">
        <v>36</v>
      </c>
      <c r="F16588" t="s">
        <v>36</v>
      </c>
      <c r="G16588">
        <v>23237</v>
      </c>
      <c r="H16588">
        <v>493</v>
      </c>
      <c r="I16588">
        <v>25111</v>
      </c>
    </row>
    <row r="16589" spans="1:9" x14ac:dyDescent="0.35">
      <c r="A16589">
        <v>16588</v>
      </c>
      <c r="B16589" s="1">
        <v>44377</v>
      </c>
      <c r="C16589" s="2">
        <v>0.33333333333333331</v>
      </c>
      <c r="D16589" t="s">
        <v>23</v>
      </c>
      <c r="E16589" t="s">
        <v>36</v>
      </c>
      <c r="F16589" t="s">
        <v>36</v>
      </c>
      <c r="G16589">
        <v>874307</v>
      </c>
      <c r="H16589">
        <v>3970</v>
      </c>
      <c r="I16589">
        <v>906429</v>
      </c>
    </row>
    <row r="16590" spans="1:9" x14ac:dyDescent="0.35">
      <c r="A16590">
        <v>16589</v>
      </c>
      <c r="B16590" s="1">
        <v>44377</v>
      </c>
      <c r="C16590" s="2">
        <v>0.33333333333333331</v>
      </c>
      <c r="D16590" t="s">
        <v>24</v>
      </c>
      <c r="E16590" t="s">
        <v>36</v>
      </c>
      <c r="F16590" t="s">
        <v>36</v>
      </c>
      <c r="G16590">
        <v>112892</v>
      </c>
      <c r="H16590">
        <v>1748</v>
      </c>
      <c r="I16590">
        <v>116985</v>
      </c>
    </row>
    <row r="16591" spans="1:9" x14ac:dyDescent="0.35">
      <c r="A16591">
        <v>16590</v>
      </c>
      <c r="B16591" s="1">
        <v>44377</v>
      </c>
      <c r="C16591" s="2">
        <v>0.33333333333333331</v>
      </c>
      <c r="D16591" t="s">
        <v>19</v>
      </c>
      <c r="E16591" t="s">
        <v>36</v>
      </c>
      <c r="F16591" t="s">
        <v>36</v>
      </c>
      <c r="G16591">
        <v>575971</v>
      </c>
      <c r="H16591">
        <v>16033</v>
      </c>
      <c r="I16591">
        <v>595351</v>
      </c>
    </row>
    <row r="16592" spans="1:9" x14ac:dyDescent="0.35">
      <c r="A16592">
        <v>16591</v>
      </c>
      <c r="B16592" s="1">
        <v>44377</v>
      </c>
      <c r="C16592" s="2">
        <v>0.33333333333333331</v>
      </c>
      <c r="D16592" t="s">
        <v>12</v>
      </c>
      <c r="E16592" t="s">
        <v>36</v>
      </c>
      <c r="F16592" t="s">
        <v>36</v>
      </c>
      <c r="G16592">
        <v>941839</v>
      </c>
      <c r="H16592">
        <v>8918</v>
      </c>
      <c r="I16592">
        <v>952322</v>
      </c>
    </row>
    <row r="16593" spans="1:9" x14ac:dyDescent="0.35">
      <c r="A16593">
        <v>16592</v>
      </c>
      <c r="B16593" s="1">
        <v>44377</v>
      </c>
      <c r="C16593" s="2">
        <v>0.33333333333333331</v>
      </c>
      <c r="D16593" t="s">
        <v>46</v>
      </c>
      <c r="E16593" t="s">
        <v>36</v>
      </c>
      <c r="F16593" t="s">
        <v>36</v>
      </c>
      <c r="G16593">
        <v>17954</v>
      </c>
      <c r="H16593">
        <v>305</v>
      </c>
      <c r="I16593">
        <v>20324</v>
      </c>
    </row>
    <row r="16594" spans="1:9" x14ac:dyDescent="0.35">
      <c r="A16594">
        <v>16593</v>
      </c>
      <c r="B16594" s="1">
        <v>44377</v>
      </c>
      <c r="C16594" s="2">
        <v>0.33333333333333331</v>
      </c>
      <c r="D16594" t="s">
        <v>16</v>
      </c>
      <c r="E16594" t="s">
        <v>36</v>
      </c>
      <c r="F16594" t="s">
        <v>36</v>
      </c>
      <c r="G16594">
        <v>2403349</v>
      </c>
      <c r="H16594">
        <v>32506</v>
      </c>
      <c r="I16594">
        <v>2475190</v>
      </c>
    </row>
    <row r="16595" spans="1:9" x14ac:dyDescent="0.35">
      <c r="A16595">
        <v>16594</v>
      </c>
      <c r="B16595" s="1">
        <v>44377</v>
      </c>
      <c r="C16595" s="2">
        <v>0.33333333333333331</v>
      </c>
      <c r="D16595" t="s">
        <v>49</v>
      </c>
      <c r="E16595" t="s">
        <v>36</v>
      </c>
      <c r="F16595" t="s">
        <v>36</v>
      </c>
      <c r="G16595">
        <v>605455</v>
      </c>
      <c r="H16595">
        <v>3651</v>
      </c>
      <c r="I16595">
        <v>622593</v>
      </c>
    </row>
    <row r="16596" spans="1:9" x14ac:dyDescent="0.35">
      <c r="A16596">
        <v>16595</v>
      </c>
      <c r="B16596" s="1">
        <v>44377</v>
      </c>
      <c r="C16596" s="2">
        <v>0.33333333333333331</v>
      </c>
      <c r="D16596" t="s">
        <v>41</v>
      </c>
      <c r="E16596" t="s">
        <v>36</v>
      </c>
      <c r="F16596" t="s">
        <v>36</v>
      </c>
      <c r="G16596">
        <v>61513</v>
      </c>
      <c r="H16596">
        <v>677</v>
      </c>
      <c r="I16596">
        <v>65770</v>
      </c>
    </row>
    <row r="16597" spans="1:9" x14ac:dyDescent="0.35">
      <c r="A16597">
        <v>16596</v>
      </c>
      <c r="B16597" s="1">
        <v>44377</v>
      </c>
      <c r="C16597" s="2">
        <v>0.33333333333333331</v>
      </c>
      <c r="D16597" t="s">
        <v>22</v>
      </c>
      <c r="E16597" t="s">
        <v>36</v>
      </c>
      <c r="F16597" t="s">
        <v>36</v>
      </c>
      <c r="G16597">
        <v>330593</v>
      </c>
      <c r="H16597">
        <v>7095</v>
      </c>
      <c r="I16597">
        <v>339933</v>
      </c>
    </row>
    <row r="16598" spans="1:9" x14ac:dyDescent="0.35">
      <c r="A16598">
        <v>16597</v>
      </c>
      <c r="B16598" s="1">
        <v>44377</v>
      </c>
      <c r="C16598" s="2">
        <v>0.33333333333333331</v>
      </c>
      <c r="D16598" t="s">
        <v>13</v>
      </c>
      <c r="E16598" t="s">
        <v>36</v>
      </c>
      <c r="F16598" t="s">
        <v>36</v>
      </c>
      <c r="G16598">
        <v>1680428</v>
      </c>
      <c r="H16598">
        <v>22577</v>
      </c>
      <c r="I16598">
        <v>1705951</v>
      </c>
    </row>
    <row r="16599" spans="1:9" x14ac:dyDescent="0.35">
      <c r="A16599">
        <v>16598</v>
      </c>
      <c r="B16599" s="1">
        <v>44377</v>
      </c>
      <c r="C16599" s="2">
        <v>0.33333333333333331</v>
      </c>
      <c r="D16599" t="s">
        <v>25</v>
      </c>
      <c r="E16599" t="s">
        <v>36</v>
      </c>
      <c r="F16599" t="s">
        <v>36</v>
      </c>
      <c r="G16599">
        <v>1459510</v>
      </c>
      <c r="H16599">
        <v>17679</v>
      </c>
      <c r="I16599">
        <v>1498305</v>
      </c>
    </row>
    <row r="16600" spans="1:9" x14ac:dyDescent="0.35">
      <c r="A16600">
        <v>16599</v>
      </c>
      <c r="B16600" s="1">
        <v>44378</v>
      </c>
      <c r="C16600" s="2">
        <v>0.33333333333333331</v>
      </c>
      <c r="D16600" t="s">
        <v>34</v>
      </c>
      <c r="E16600" t="s">
        <v>36</v>
      </c>
      <c r="F16600" t="s">
        <v>36</v>
      </c>
      <c r="G16600">
        <v>7308</v>
      </c>
      <c r="H16600">
        <v>128</v>
      </c>
      <c r="I16600">
        <v>7467</v>
      </c>
    </row>
    <row r="16601" spans="1:9" x14ac:dyDescent="0.35">
      <c r="A16601">
        <v>16600</v>
      </c>
      <c r="B16601" s="1">
        <v>44378</v>
      </c>
      <c r="C16601" s="2">
        <v>0.33333333333333331</v>
      </c>
      <c r="D16601" t="s">
        <v>21</v>
      </c>
      <c r="E16601" t="s">
        <v>36</v>
      </c>
      <c r="F16601" t="s">
        <v>36</v>
      </c>
      <c r="G16601">
        <v>1838469</v>
      </c>
      <c r="H16601">
        <v>12706</v>
      </c>
      <c r="I16601">
        <v>1889513</v>
      </c>
    </row>
    <row r="16602" spans="1:9" x14ac:dyDescent="0.35">
      <c r="A16602">
        <v>16601</v>
      </c>
      <c r="B16602" s="1">
        <v>44378</v>
      </c>
      <c r="C16602" s="2">
        <v>0.33333333333333331</v>
      </c>
      <c r="D16602" t="s">
        <v>40</v>
      </c>
      <c r="E16602" t="s">
        <v>36</v>
      </c>
      <c r="F16602" t="s">
        <v>36</v>
      </c>
      <c r="G16602">
        <v>32923</v>
      </c>
      <c r="H16602">
        <v>172</v>
      </c>
      <c r="I16602">
        <v>35857</v>
      </c>
    </row>
    <row r="16603" spans="1:9" x14ac:dyDescent="0.35">
      <c r="A16603">
        <v>16602</v>
      </c>
      <c r="B16603" s="1">
        <v>44378</v>
      </c>
      <c r="C16603" s="2">
        <v>0.33333333333333331</v>
      </c>
      <c r="D16603" t="s">
        <v>38</v>
      </c>
      <c r="E16603" t="s">
        <v>36</v>
      </c>
      <c r="F16603" t="s">
        <v>36</v>
      </c>
      <c r="G16603">
        <v>477510</v>
      </c>
      <c r="H16603">
        <v>4539</v>
      </c>
      <c r="I16603">
        <v>508484</v>
      </c>
    </row>
    <row r="16604" spans="1:9" x14ac:dyDescent="0.35">
      <c r="A16604">
        <v>16603</v>
      </c>
      <c r="B16604" s="1">
        <v>44378</v>
      </c>
      <c r="C16604" s="2">
        <v>0.33333333333333331</v>
      </c>
      <c r="D16604" t="s">
        <v>31</v>
      </c>
      <c r="E16604" t="s">
        <v>36</v>
      </c>
      <c r="F16604" t="s">
        <v>36</v>
      </c>
      <c r="G16604">
        <v>710569</v>
      </c>
      <c r="H16604">
        <v>9588</v>
      </c>
      <c r="I16604">
        <v>721914</v>
      </c>
    </row>
    <row r="16605" spans="1:9" x14ac:dyDescent="0.35">
      <c r="A16605">
        <v>16604</v>
      </c>
      <c r="B16605" s="1">
        <v>44378</v>
      </c>
      <c r="C16605" s="2">
        <v>0.33333333333333331</v>
      </c>
      <c r="D16605" t="s">
        <v>27</v>
      </c>
      <c r="E16605" t="s">
        <v>36</v>
      </c>
      <c r="F16605" t="s">
        <v>36</v>
      </c>
      <c r="G16605">
        <v>60708</v>
      </c>
      <c r="H16605">
        <v>808</v>
      </c>
      <c r="I16605">
        <v>61670</v>
      </c>
    </row>
    <row r="16606" spans="1:9" x14ac:dyDescent="0.35">
      <c r="A16606">
        <v>16605</v>
      </c>
      <c r="B16606" s="1">
        <v>44378</v>
      </c>
      <c r="C16606" s="2">
        <v>0.33333333333333331</v>
      </c>
      <c r="D16606" t="s">
        <v>26</v>
      </c>
      <c r="E16606" t="s">
        <v>36</v>
      </c>
      <c r="F16606" t="s">
        <v>36</v>
      </c>
      <c r="G16606">
        <v>975077</v>
      </c>
      <c r="H16606">
        <v>13439</v>
      </c>
      <c r="I16606">
        <v>994480</v>
      </c>
    </row>
    <row r="16607" spans="1:9" x14ac:dyDescent="0.35">
      <c r="A16607">
        <v>16606</v>
      </c>
      <c r="B16607" s="1">
        <v>44378</v>
      </c>
      <c r="C16607" s="2">
        <v>0.33333333333333331</v>
      </c>
      <c r="D16607" t="s">
        <v>44</v>
      </c>
      <c r="E16607" t="s">
        <v>36</v>
      </c>
      <c r="F16607" t="s">
        <v>36</v>
      </c>
      <c r="G16607">
        <v>10511</v>
      </c>
      <c r="H16607">
        <v>4</v>
      </c>
      <c r="I16607">
        <v>10560</v>
      </c>
    </row>
    <row r="16608" spans="1:9" x14ac:dyDescent="0.35">
      <c r="A16608">
        <v>16607</v>
      </c>
      <c r="B16608" s="1">
        <v>44378</v>
      </c>
      <c r="C16608" s="2">
        <v>0.33333333333333331</v>
      </c>
      <c r="D16608" t="s">
        <v>11</v>
      </c>
      <c r="E16608" t="s">
        <v>36</v>
      </c>
      <c r="F16608" t="s">
        <v>36</v>
      </c>
      <c r="G16608">
        <v>1407832</v>
      </c>
      <c r="H16608">
        <v>24977</v>
      </c>
      <c r="I16608">
        <v>1434188</v>
      </c>
    </row>
    <row r="16609" spans="1:9" x14ac:dyDescent="0.35">
      <c r="A16609">
        <v>16608</v>
      </c>
      <c r="B16609" s="1">
        <v>44378</v>
      </c>
      <c r="C16609" s="2">
        <v>0.33333333333333331</v>
      </c>
      <c r="D16609" t="s">
        <v>35</v>
      </c>
      <c r="E16609" t="s">
        <v>36</v>
      </c>
      <c r="F16609" t="s">
        <v>36</v>
      </c>
      <c r="G16609">
        <v>161361</v>
      </c>
      <c r="H16609">
        <v>3054</v>
      </c>
      <c r="I16609">
        <v>166689</v>
      </c>
    </row>
    <row r="16610" spans="1:9" x14ac:dyDescent="0.35">
      <c r="A16610">
        <v>16609</v>
      </c>
      <c r="B16610" s="1">
        <v>44378</v>
      </c>
      <c r="C16610" s="2">
        <v>0.33333333333333331</v>
      </c>
      <c r="D16610" t="s">
        <v>28</v>
      </c>
      <c r="E16610" t="s">
        <v>36</v>
      </c>
      <c r="F16610" t="s">
        <v>36</v>
      </c>
      <c r="G16610">
        <v>810451</v>
      </c>
      <c r="H16610">
        <v>10059</v>
      </c>
      <c r="I16610">
        <v>823523</v>
      </c>
    </row>
    <row r="16611" spans="1:9" x14ac:dyDescent="0.35">
      <c r="A16611">
        <v>16610</v>
      </c>
      <c r="B16611" s="1">
        <v>44378</v>
      </c>
      <c r="C16611" s="2">
        <v>0.33333333333333331</v>
      </c>
      <c r="D16611" t="s">
        <v>14</v>
      </c>
      <c r="E16611" t="s">
        <v>36</v>
      </c>
      <c r="F16611" t="s">
        <v>36</v>
      </c>
      <c r="G16611">
        <v>757771</v>
      </c>
      <c r="H16611">
        <v>9431</v>
      </c>
      <c r="I16611">
        <v>768639</v>
      </c>
    </row>
    <row r="16612" spans="1:9" x14ac:dyDescent="0.35">
      <c r="A16612">
        <v>16611</v>
      </c>
      <c r="B16612" s="1">
        <v>44378</v>
      </c>
      <c r="C16612" s="2">
        <v>0.33333333333333331</v>
      </c>
      <c r="D16612" t="s">
        <v>29</v>
      </c>
      <c r="E16612" t="s">
        <v>36</v>
      </c>
      <c r="F16612" t="s">
        <v>36</v>
      </c>
      <c r="G16612">
        <v>197019</v>
      </c>
      <c r="H16612">
        <v>3479</v>
      </c>
      <c r="I16612">
        <v>202123</v>
      </c>
    </row>
    <row r="16613" spans="1:9" x14ac:dyDescent="0.35">
      <c r="A16613">
        <v>16612</v>
      </c>
      <c r="B16613" s="1">
        <v>44378</v>
      </c>
      <c r="C16613" s="2">
        <v>0.33333333333333331</v>
      </c>
      <c r="D16613" t="s">
        <v>20</v>
      </c>
      <c r="E16613" t="s">
        <v>36</v>
      </c>
      <c r="F16613" t="s">
        <v>36</v>
      </c>
      <c r="G16613">
        <v>306739</v>
      </c>
      <c r="H16613">
        <v>4323</v>
      </c>
      <c r="I16613">
        <v>315662</v>
      </c>
    </row>
    <row r="16614" spans="1:9" x14ac:dyDescent="0.35">
      <c r="A16614">
        <v>16613</v>
      </c>
      <c r="B16614" s="1">
        <v>44378</v>
      </c>
      <c r="C16614" s="2">
        <v>0.33333333333333331</v>
      </c>
      <c r="D16614" t="s">
        <v>39</v>
      </c>
      <c r="E16614" t="s">
        <v>36</v>
      </c>
      <c r="F16614" t="s">
        <v>36</v>
      </c>
      <c r="G16614">
        <v>339583</v>
      </c>
      <c r="H16614">
        <v>5113</v>
      </c>
      <c r="I16614">
        <v>345610</v>
      </c>
    </row>
    <row r="16615" spans="1:9" x14ac:dyDescent="0.35">
      <c r="A16615">
        <v>16614</v>
      </c>
      <c r="B16615" s="1">
        <v>44378</v>
      </c>
      <c r="C16615" s="2">
        <v>0.33333333333333331</v>
      </c>
      <c r="D16615" t="s">
        <v>17</v>
      </c>
      <c r="E16615" t="s">
        <v>36</v>
      </c>
      <c r="F16615" t="s">
        <v>36</v>
      </c>
      <c r="G16615">
        <v>2732242</v>
      </c>
      <c r="H16615">
        <v>35040</v>
      </c>
      <c r="I16615">
        <v>2843810</v>
      </c>
    </row>
    <row r="16616" spans="1:9" x14ac:dyDescent="0.35">
      <c r="A16616">
        <v>16615</v>
      </c>
      <c r="B16616" s="1">
        <v>44378</v>
      </c>
      <c r="C16616" s="2">
        <v>0.33333333333333331</v>
      </c>
      <c r="D16616" t="s">
        <v>9</v>
      </c>
      <c r="E16616" t="s">
        <v>36</v>
      </c>
      <c r="F16616" t="s">
        <v>36</v>
      </c>
      <c r="G16616">
        <v>2809587</v>
      </c>
      <c r="H16616">
        <v>13235</v>
      </c>
      <c r="I16616">
        <v>2924165</v>
      </c>
    </row>
    <row r="16617" spans="1:9" x14ac:dyDescent="0.35">
      <c r="A16617">
        <v>16616</v>
      </c>
      <c r="B16617" s="1">
        <v>44378</v>
      </c>
      <c r="C16617" s="2">
        <v>0.33333333333333331</v>
      </c>
      <c r="D16617" t="s">
        <v>15</v>
      </c>
      <c r="E16617" t="s">
        <v>36</v>
      </c>
      <c r="F16617" t="s">
        <v>36</v>
      </c>
      <c r="G16617">
        <v>19592</v>
      </c>
      <c r="H16617">
        <v>202</v>
      </c>
      <c r="I16617">
        <v>20073</v>
      </c>
    </row>
    <row r="16618" spans="1:9" x14ac:dyDescent="0.35">
      <c r="A16618">
        <v>16617</v>
      </c>
      <c r="B16618" s="1">
        <v>44378</v>
      </c>
      <c r="C16618" s="2">
        <v>0.33333333333333331</v>
      </c>
      <c r="D16618" t="s">
        <v>48</v>
      </c>
      <c r="E16618" t="s">
        <v>36</v>
      </c>
      <c r="F16618" t="s">
        <v>36</v>
      </c>
      <c r="G16618">
        <v>9411</v>
      </c>
      <c r="H16618">
        <v>48</v>
      </c>
      <c r="I16618">
        <v>9770</v>
      </c>
    </row>
    <row r="16619" spans="1:9" x14ac:dyDescent="0.35">
      <c r="A16619">
        <v>16618</v>
      </c>
      <c r="B16619" s="1">
        <v>44378</v>
      </c>
      <c r="C16619" s="2">
        <v>0.33333333333333331</v>
      </c>
      <c r="D16619" t="s">
        <v>30</v>
      </c>
      <c r="E16619" t="s">
        <v>36</v>
      </c>
      <c r="F16619" t="s">
        <v>36</v>
      </c>
      <c r="G16619">
        <v>780265</v>
      </c>
      <c r="H16619">
        <v>8969</v>
      </c>
      <c r="I16619">
        <v>789804</v>
      </c>
    </row>
    <row r="16620" spans="1:9" x14ac:dyDescent="0.35">
      <c r="A16620">
        <v>16619</v>
      </c>
      <c r="B16620" s="1">
        <v>44378</v>
      </c>
      <c r="C16620" s="2">
        <v>0.33333333333333331</v>
      </c>
      <c r="D16620" t="s">
        <v>18</v>
      </c>
      <c r="E16620" t="s">
        <v>36</v>
      </c>
      <c r="F16620" t="s">
        <v>36</v>
      </c>
      <c r="G16620">
        <v>5819901</v>
      </c>
      <c r="H16620">
        <v>121945</v>
      </c>
      <c r="I16620">
        <v>6061404</v>
      </c>
    </row>
    <row r="16621" spans="1:9" x14ac:dyDescent="0.35">
      <c r="A16621">
        <v>16620</v>
      </c>
      <c r="B16621" s="1">
        <v>44378</v>
      </c>
      <c r="C16621" s="2">
        <v>0.33333333333333331</v>
      </c>
      <c r="D16621" t="s">
        <v>32</v>
      </c>
      <c r="E16621" t="s">
        <v>36</v>
      </c>
      <c r="F16621" t="s">
        <v>36</v>
      </c>
      <c r="G16621">
        <v>62628</v>
      </c>
      <c r="H16621">
        <v>1150</v>
      </c>
      <c r="I16621">
        <v>69790</v>
      </c>
    </row>
    <row r="16622" spans="1:9" x14ac:dyDescent="0.35">
      <c r="A16622">
        <v>16621</v>
      </c>
      <c r="B16622" s="1">
        <v>44378</v>
      </c>
      <c r="C16622" s="2">
        <v>0.33333333333333331</v>
      </c>
      <c r="D16622" t="s">
        <v>43</v>
      </c>
      <c r="E16622" t="s">
        <v>36</v>
      </c>
      <c r="F16622" t="s">
        <v>36</v>
      </c>
      <c r="G16622">
        <v>44459</v>
      </c>
      <c r="H16622">
        <v>838</v>
      </c>
      <c r="I16622">
        <v>49513</v>
      </c>
    </row>
    <row r="16623" spans="1:9" x14ac:dyDescent="0.35">
      <c r="A16623">
        <v>16622</v>
      </c>
      <c r="B16623" s="1">
        <v>44378</v>
      </c>
      <c r="C16623" s="2">
        <v>0.33333333333333331</v>
      </c>
      <c r="D16623" t="s">
        <v>33</v>
      </c>
      <c r="E16623" t="s">
        <v>36</v>
      </c>
      <c r="F16623" t="s">
        <v>36</v>
      </c>
      <c r="G16623">
        <v>16188</v>
      </c>
      <c r="H16623">
        <v>93</v>
      </c>
      <c r="I16623">
        <v>20492</v>
      </c>
    </row>
    <row r="16624" spans="1:9" x14ac:dyDescent="0.35">
      <c r="A16624">
        <v>16623</v>
      </c>
      <c r="B16624" s="1">
        <v>44378</v>
      </c>
      <c r="C16624" s="2">
        <v>0.33333333333333331</v>
      </c>
      <c r="D16624" t="s">
        <v>42</v>
      </c>
      <c r="E16624" t="s">
        <v>36</v>
      </c>
      <c r="F16624" t="s">
        <v>36</v>
      </c>
      <c r="G16624">
        <v>23403</v>
      </c>
      <c r="H16624">
        <v>495</v>
      </c>
      <c r="I16624">
        <v>25239</v>
      </c>
    </row>
    <row r="16625" spans="1:9" x14ac:dyDescent="0.35">
      <c r="A16625">
        <v>16624</v>
      </c>
      <c r="B16625" s="1">
        <v>44378</v>
      </c>
      <c r="C16625" s="2">
        <v>0.33333333333333331</v>
      </c>
      <c r="D16625" t="s">
        <v>23</v>
      </c>
      <c r="E16625" t="s">
        <v>36</v>
      </c>
      <c r="F16625" t="s">
        <v>36</v>
      </c>
      <c r="G16625">
        <v>877540</v>
      </c>
      <c r="H16625">
        <v>4018</v>
      </c>
      <c r="I16625">
        <v>909800</v>
      </c>
    </row>
    <row r="16626" spans="1:9" x14ac:dyDescent="0.35">
      <c r="A16626">
        <v>16625</v>
      </c>
      <c r="B16626" s="1">
        <v>44378</v>
      </c>
      <c r="C16626" s="2">
        <v>0.33333333333333331</v>
      </c>
      <c r="D16626" t="s">
        <v>24</v>
      </c>
      <c r="E16626" t="s">
        <v>36</v>
      </c>
      <c r="F16626" t="s">
        <v>36</v>
      </c>
      <c r="G16626">
        <v>113146</v>
      </c>
      <c r="H16626">
        <v>1749</v>
      </c>
      <c r="I16626">
        <v>117249</v>
      </c>
    </row>
    <row r="16627" spans="1:9" x14ac:dyDescent="0.35">
      <c r="A16627">
        <v>16626</v>
      </c>
      <c r="B16627" s="1">
        <v>44378</v>
      </c>
      <c r="C16627" s="2">
        <v>0.33333333333333331</v>
      </c>
      <c r="D16627" t="s">
        <v>19</v>
      </c>
      <c r="E16627" t="s">
        <v>36</v>
      </c>
      <c r="F16627" t="s">
        <v>36</v>
      </c>
      <c r="G16627">
        <v>576423</v>
      </c>
      <c r="H16627">
        <v>16052</v>
      </c>
      <c r="I16627">
        <v>595609</v>
      </c>
    </row>
    <row r="16628" spans="1:9" x14ac:dyDescent="0.35">
      <c r="A16628">
        <v>16627</v>
      </c>
      <c r="B16628" s="1">
        <v>44378</v>
      </c>
      <c r="C16628" s="2">
        <v>0.33333333333333331</v>
      </c>
      <c r="D16628" t="s">
        <v>12</v>
      </c>
      <c r="E16628" t="s">
        <v>36</v>
      </c>
      <c r="F16628" t="s">
        <v>36</v>
      </c>
      <c r="G16628">
        <v>942030</v>
      </c>
      <c r="H16628">
        <v>8921</v>
      </c>
      <c r="I16628">
        <v>952422</v>
      </c>
    </row>
    <row r="16629" spans="1:9" x14ac:dyDescent="0.35">
      <c r="A16629">
        <v>16628</v>
      </c>
      <c r="B16629" s="1">
        <v>44378</v>
      </c>
      <c r="C16629" s="2">
        <v>0.33333333333333331</v>
      </c>
      <c r="D16629" t="s">
        <v>46</v>
      </c>
      <c r="E16629" t="s">
        <v>36</v>
      </c>
      <c r="F16629" t="s">
        <v>36</v>
      </c>
      <c r="G16629">
        <v>18214</v>
      </c>
      <c r="H16629">
        <v>307</v>
      </c>
      <c r="I16629">
        <v>20544</v>
      </c>
    </row>
    <row r="16630" spans="1:9" x14ac:dyDescent="0.35">
      <c r="A16630">
        <v>16629</v>
      </c>
      <c r="B16630" s="1">
        <v>44378</v>
      </c>
      <c r="C16630" s="2">
        <v>0.33333333333333331</v>
      </c>
      <c r="D16630" t="s">
        <v>16</v>
      </c>
      <c r="E16630" t="s">
        <v>36</v>
      </c>
      <c r="F16630" t="s">
        <v>36</v>
      </c>
      <c r="G16630">
        <v>2408886</v>
      </c>
      <c r="H16630">
        <v>32619</v>
      </c>
      <c r="I16630">
        <v>2479696</v>
      </c>
    </row>
    <row r="16631" spans="1:9" x14ac:dyDescent="0.35">
      <c r="A16631">
        <v>16630</v>
      </c>
      <c r="B16631" s="1">
        <v>44378</v>
      </c>
      <c r="C16631" s="2">
        <v>0.33333333333333331</v>
      </c>
      <c r="D16631" t="s">
        <v>49</v>
      </c>
      <c r="E16631" t="s">
        <v>36</v>
      </c>
      <c r="F16631" t="s">
        <v>36</v>
      </c>
      <c r="G16631">
        <v>606461</v>
      </c>
      <c r="H16631">
        <v>3661</v>
      </c>
      <c r="I16631">
        <v>623510</v>
      </c>
    </row>
    <row r="16632" spans="1:9" x14ac:dyDescent="0.35">
      <c r="A16632">
        <v>16631</v>
      </c>
      <c r="B16632" s="1">
        <v>44378</v>
      </c>
      <c r="C16632" s="2">
        <v>0.33333333333333331</v>
      </c>
      <c r="D16632" t="s">
        <v>41</v>
      </c>
      <c r="E16632" t="s">
        <v>36</v>
      </c>
      <c r="F16632" t="s">
        <v>36</v>
      </c>
      <c r="G16632">
        <v>61663</v>
      </c>
      <c r="H16632">
        <v>682</v>
      </c>
      <c r="I16632">
        <v>66220</v>
      </c>
    </row>
    <row r="16633" spans="1:9" x14ac:dyDescent="0.35">
      <c r="A16633">
        <v>16632</v>
      </c>
      <c r="B16633" s="1">
        <v>44378</v>
      </c>
      <c r="C16633" s="2">
        <v>0.33333333333333331</v>
      </c>
      <c r="D16633" t="s">
        <v>22</v>
      </c>
      <c r="E16633" t="s">
        <v>36</v>
      </c>
      <c r="F16633" t="s">
        <v>36</v>
      </c>
      <c r="G16633">
        <v>330838</v>
      </c>
      <c r="H16633">
        <v>7316</v>
      </c>
      <c r="I16633">
        <v>340255</v>
      </c>
    </row>
    <row r="16634" spans="1:9" x14ac:dyDescent="0.35">
      <c r="A16634">
        <v>16633</v>
      </c>
      <c r="B16634" s="1">
        <v>44378</v>
      </c>
      <c r="C16634" s="2">
        <v>0.33333333333333331</v>
      </c>
      <c r="D16634" t="s">
        <v>13</v>
      </c>
      <c r="E16634" t="s">
        <v>36</v>
      </c>
      <c r="F16634" t="s">
        <v>36</v>
      </c>
      <c r="G16634">
        <v>1680720</v>
      </c>
      <c r="H16634">
        <v>22591</v>
      </c>
      <c r="I16634">
        <v>1706107</v>
      </c>
    </row>
    <row r="16635" spans="1:9" x14ac:dyDescent="0.35">
      <c r="A16635">
        <v>16634</v>
      </c>
      <c r="B16635" s="1">
        <v>44378</v>
      </c>
      <c r="C16635" s="2">
        <v>0.33333333333333331</v>
      </c>
      <c r="D16635" t="s">
        <v>25</v>
      </c>
      <c r="E16635" t="s">
        <v>36</v>
      </c>
      <c r="F16635" t="s">
        <v>36</v>
      </c>
      <c r="G16635">
        <v>1461490</v>
      </c>
      <c r="H16635">
        <v>17708</v>
      </c>
      <c r="I16635">
        <v>1499783</v>
      </c>
    </row>
    <row r="16636" spans="1:9" x14ac:dyDescent="0.35">
      <c r="A16636">
        <v>16635</v>
      </c>
      <c r="B16636" s="1">
        <v>44379</v>
      </c>
      <c r="C16636" s="2">
        <v>0.33333333333333331</v>
      </c>
      <c r="D16636" t="s">
        <v>34</v>
      </c>
      <c r="E16636" t="s">
        <v>36</v>
      </c>
      <c r="F16636" t="s">
        <v>36</v>
      </c>
      <c r="G16636">
        <v>7308</v>
      </c>
      <c r="H16636">
        <v>128</v>
      </c>
      <c r="I16636">
        <v>7469</v>
      </c>
    </row>
    <row r="16637" spans="1:9" x14ac:dyDescent="0.35">
      <c r="A16637">
        <v>16636</v>
      </c>
      <c r="B16637" s="1">
        <v>44379</v>
      </c>
      <c r="C16637" s="2">
        <v>0.33333333333333331</v>
      </c>
      <c r="D16637" t="s">
        <v>21</v>
      </c>
      <c r="E16637" t="s">
        <v>36</v>
      </c>
      <c r="F16637" t="s">
        <v>36</v>
      </c>
      <c r="G16637">
        <v>1842432</v>
      </c>
      <c r="H16637">
        <v>12744</v>
      </c>
      <c r="I16637">
        <v>1893354</v>
      </c>
    </row>
    <row r="16638" spans="1:9" x14ac:dyDescent="0.35">
      <c r="A16638">
        <v>16637</v>
      </c>
      <c r="B16638" s="1">
        <v>44379</v>
      </c>
      <c r="C16638" s="2">
        <v>0.33333333333333331</v>
      </c>
      <c r="D16638" t="s">
        <v>40</v>
      </c>
      <c r="E16638" t="s">
        <v>36</v>
      </c>
      <c r="F16638" t="s">
        <v>36</v>
      </c>
      <c r="G16638">
        <v>33209</v>
      </c>
      <c r="H16638">
        <v>176</v>
      </c>
      <c r="I16638">
        <v>36168</v>
      </c>
    </row>
    <row r="16639" spans="1:9" x14ac:dyDescent="0.35">
      <c r="A16639">
        <v>16638</v>
      </c>
      <c r="B16639" s="1">
        <v>44379</v>
      </c>
      <c r="C16639" s="2">
        <v>0.33333333333333331</v>
      </c>
      <c r="D16639" t="s">
        <v>38</v>
      </c>
      <c r="E16639" t="s">
        <v>36</v>
      </c>
      <c r="F16639" t="s">
        <v>36</v>
      </c>
      <c r="G16639">
        <v>480839</v>
      </c>
      <c r="H16639">
        <v>4577</v>
      </c>
      <c r="I16639">
        <v>511153</v>
      </c>
    </row>
    <row r="16640" spans="1:9" x14ac:dyDescent="0.35">
      <c r="A16640">
        <v>16639</v>
      </c>
      <c r="B16640" s="1">
        <v>44379</v>
      </c>
      <c r="C16640" s="2">
        <v>0.33333333333333331</v>
      </c>
      <c r="D16640" t="s">
        <v>31</v>
      </c>
      <c r="E16640" t="s">
        <v>36</v>
      </c>
      <c r="F16640" t="s">
        <v>36</v>
      </c>
      <c r="G16640">
        <v>710793</v>
      </c>
      <c r="H16640">
        <v>9592</v>
      </c>
      <c r="I16640">
        <v>722101</v>
      </c>
    </row>
    <row r="16641" spans="1:9" x14ac:dyDescent="0.35">
      <c r="A16641">
        <v>16640</v>
      </c>
      <c r="B16641" s="1">
        <v>44379</v>
      </c>
      <c r="C16641" s="2">
        <v>0.33333333333333331</v>
      </c>
      <c r="D16641" t="s">
        <v>27</v>
      </c>
      <c r="E16641" t="s">
        <v>36</v>
      </c>
      <c r="F16641" t="s">
        <v>36</v>
      </c>
      <c r="G16641">
        <v>60730</v>
      </c>
      <c r="H16641">
        <v>808</v>
      </c>
      <c r="I16641">
        <v>61687</v>
      </c>
    </row>
    <row r="16642" spans="1:9" x14ac:dyDescent="0.35">
      <c r="A16642">
        <v>16641</v>
      </c>
      <c r="B16642" s="1">
        <v>44379</v>
      </c>
      <c r="C16642" s="2">
        <v>0.33333333333333331</v>
      </c>
      <c r="D16642" t="s">
        <v>26</v>
      </c>
      <c r="E16642" t="s">
        <v>36</v>
      </c>
      <c r="F16642" t="s">
        <v>36</v>
      </c>
      <c r="G16642">
        <v>975658</v>
      </c>
      <c r="H16642">
        <v>13445</v>
      </c>
      <c r="I16642">
        <v>994890</v>
      </c>
    </row>
    <row r="16643" spans="1:9" x14ac:dyDescent="0.35">
      <c r="A16643">
        <v>16642</v>
      </c>
      <c r="B16643" s="1">
        <v>44379</v>
      </c>
      <c r="C16643" s="2">
        <v>0.33333333333333331</v>
      </c>
      <c r="D16643" t="s">
        <v>44</v>
      </c>
      <c r="E16643" t="s">
        <v>36</v>
      </c>
      <c r="F16643" t="s">
        <v>36</v>
      </c>
      <c r="G16643">
        <v>10514</v>
      </c>
      <c r="H16643">
        <v>4</v>
      </c>
      <c r="I16643">
        <v>10561</v>
      </c>
    </row>
    <row r="16644" spans="1:9" x14ac:dyDescent="0.35">
      <c r="A16644">
        <v>16643</v>
      </c>
      <c r="B16644" s="1">
        <v>44379</v>
      </c>
      <c r="C16644" s="2">
        <v>0.33333333333333331</v>
      </c>
      <c r="D16644" t="s">
        <v>11</v>
      </c>
      <c r="E16644" t="s">
        <v>36</v>
      </c>
      <c r="F16644" t="s">
        <v>36</v>
      </c>
      <c r="G16644">
        <v>1407943</v>
      </c>
      <c r="H16644">
        <v>24981</v>
      </c>
      <c r="I16644">
        <v>1434281</v>
      </c>
    </row>
    <row r="16645" spans="1:9" x14ac:dyDescent="0.35">
      <c r="A16645">
        <v>16644</v>
      </c>
      <c r="B16645" s="1">
        <v>44379</v>
      </c>
      <c r="C16645" s="2">
        <v>0.33333333333333331</v>
      </c>
      <c r="D16645" t="s">
        <v>35</v>
      </c>
      <c r="E16645" t="s">
        <v>36</v>
      </c>
      <c r="F16645" t="s">
        <v>36</v>
      </c>
      <c r="G16645">
        <v>161582</v>
      </c>
      <c r="H16645">
        <v>3060</v>
      </c>
      <c r="I16645">
        <v>166920</v>
      </c>
    </row>
    <row r="16646" spans="1:9" x14ac:dyDescent="0.35">
      <c r="A16646">
        <v>16645</v>
      </c>
      <c r="B16646" s="1">
        <v>44379</v>
      </c>
      <c r="C16646" s="2">
        <v>0.33333333333333331</v>
      </c>
      <c r="D16646" t="s">
        <v>28</v>
      </c>
      <c r="E16646" t="s">
        <v>36</v>
      </c>
      <c r="F16646" t="s">
        <v>36</v>
      </c>
      <c r="G16646">
        <v>810751</v>
      </c>
      <c r="H16646">
        <v>10062</v>
      </c>
      <c r="I16646">
        <v>823607</v>
      </c>
    </row>
    <row r="16647" spans="1:9" x14ac:dyDescent="0.35">
      <c r="A16647">
        <v>16646</v>
      </c>
      <c r="B16647" s="1">
        <v>44379</v>
      </c>
      <c r="C16647" s="2">
        <v>0.33333333333333331</v>
      </c>
      <c r="D16647" t="s">
        <v>14</v>
      </c>
      <c r="E16647" t="s">
        <v>36</v>
      </c>
      <c r="F16647" t="s">
        <v>36</v>
      </c>
      <c r="G16647">
        <v>757898</v>
      </c>
      <c r="H16647">
        <v>9446</v>
      </c>
      <c r="I16647">
        <v>768724</v>
      </c>
    </row>
    <row r="16648" spans="1:9" x14ac:dyDescent="0.35">
      <c r="A16648">
        <v>16647</v>
      </c>
      <c r="B16648" s="1">
        <v>44379</v>
      </c>
      <c r="C16648" s="2">
        <v>0.33333333333333331</v>
      </c>
      <c r="D16648" t="s">
        <v>29</v>
      </c>
      <c r="E16648" t="s">
        <v>36</v>
      </c>
      <c r="F16648" t="s">
        <v>36</v>
      </c>
      <c r="G16648">
        <v>197171</v>
      </c>
      <c r="H16648">
        <v>3480</v>
      </c>
      <c r="I16648">
        <v>202290</v>
      </c>
    </row>
    <row r="16649" spans="1:9" x14ac:dyDescent="0.35">
      <c r="A16649">
        <v>16648</v>
      </c>
      <c r="B16649" s="1">
        <v>44379</v>
      </c>
      <c r="C16649" s="2">
        <v>0.33333333333333331</v>
      </c>
      <c r="D16649" t="s">
        <v>20</v>
      </c>
      <c r="E16649" t="s">
        <v>36</v>
      </c>
      <c r="F16649" t="s">
        <v>36</v>
      </c>
      <c r="G16649">
        <v>307312</v>
      </c>
      <c r="H16649">
        <v>4327</v>
      </c>
      <c r="I16649">
        <v>315960</v>
      </c>
    </row>
    <row r="16650" spans="1:9" x14ac:dyDescent="0.35">
      <c r="A16650">
        <v>16649</v>
      </c>
      <c r="B16650" s="1">
        <v>44379</v>
      </c>
      <c r="C16650" s="2">
        <v>0.33333333333333331</v>
      </c>
      <c r="D16650" t="s">
        <v>39</v>
      </c>
      <c r="E16650" t="s">
        <v>36</v>
      </c>
      <c r="F16650" t="s">
        <v>36</v>
      </c>
      <c r="G16650">
        <v>339739</v>
      </c>
      <c r="H16650">
        <v>5113</v>
      </c>
      <c r="I16650">
        <v>345706</v>
      </c>
    </row>
    <row r="16651" spans="1:9" x14ac:dyDescent="0.35">
      <c r="A16651">
        <v>16650</v>
      </c>
      <c r="B16651" s="1">
        <v>44379</v>
      </c>
      <c r="C16651" s="2">
        <v>0.33333333333333331</v>
      </c>
      <c r="D16651" t="s">
        <v>17</v>
      </c>
      <c r="E16651" t="s">
        <v>36</v>
      </c>
      <c r="F16651" t="s">
        <v>36</v>
      </c>
      <c r="G16651">
        <v>2746544</v>
      </c>
      <c r="H16651">
        <v>35134</v>
      </c>
      <c r="I16651">
        <v>2847013</v>
      </c>
    </row>
    <row r="16652" spans="1:9" x14ac:dyDescent="0.35">
      <c r="A16652">
        <v>16651</v>
      </c>
      <c r="B16652" s="1">
        <v>44379</v>
      </c>
      <c r="C16652" s="2">
        <v>0.33333333333333331</v>
      </c>
      <c r="D16652" t="s">
        <v>9</v>
      </c>
      <c r="E16652" t="s">
        <v>36</v>
      </c>
      <c r="F16652" t="s">
        <v>36</v>
      </c>
      <c r="G16652">
        <v>2821151</v>
      </c>
      <c r="H16652">
        <v>13359</v>
      </c>
      <c r="I16652">
        <v>2937033</v>
      </c>
    </row>
    <row r="16653" spans="1:9" x14ac:dyDescent="0.35">
      <c r="A16653">
        <v>16652</v>
      </c>
      <c r="B16653" s="1">
        <v>44379</v>
      </c>
      <c r="C16653" s="2">
        <v>0.33333333333333331</v>
      </c>
      <c r="D16653" t="s">
        <v>15</v>
      </c>
      <c r="E16653" t="s">
        <v>36</v>
      </c>
      <c r="F16653" t="s">
        <v>36</v>
      </c>
      <c r="G16653">
        <v>19626</v>
      </c>
      <c r="H16653">
        <v>202</v>
      </c>
      <c r="I16653">
        <v>20090</v>
      </c>
    </row>
    <row r="16654" spans="1:9" x14ac:dyDescent="0.35">
      <c r="A16654">
        <v>16653</v>
      </c>
      <c r="B16654" s="1">
        <v>44379</v>
      </c>
      <c r="C16654" s="2">
        <v>0.33333333333333331</v>
      </c>
      <c r="D16654" t="s">
        <v>48</v>
      </c>
      <c r="E16654" t="s">
        <v>36</v>
      </c>
      <c r="F16654" t="s">
        <v>36</v>
      </c>
      <c r="G16654">
        <v>9466</v>
      </c>
      <c r="H16654">
        <v>49</v>
      </c>
      <c r="I16654">
        <v>9808</v>
      </c>
    </row>
    <row r="16655" spans="1:9" x14ac:dyDescent="0.35">
      <c r="A16655">
        <v>16654</v>
      </c>
      <c r="B16655" s="1">
        <v>44379</v>
      </c>
      <c r="C16655" s="2">
        <v>0.33333333333333331</v>
      </c>
      <c r="D16655" t="s">
        <v>30</v>
      </c>
      <c r="E16655" t="s">
        <v>36</v>
      </c>
      <c r="F16655" t="s">
        <v>36</v>
      </c>
      <c r="G16655">
        <v>780330</v>
      </c>
      <c r="H16655">
        <v>8981</v>
      </c>
      <c r="I16655">
        <v>789844</v>
      </c>
    </row>
    <row r="16656" spans="1:9" x14ac:dyDescent="0.35">
      <c r="A16656">
        <v>16655</v>
      </c>
      <c r="B16656" s="1">
        <v>44379</v>
      </c>
      <c r="C16656" s="2">
        <v>0.33333333333333331</v>
      </c>
      <c r="D16656" t="s">
        <v>18</v>
      </c>
      <c r="E16656" t="s">
        <v>36</v>
      </c>
      <c r="F16656" t="s">
        <v>36</v>
      </c>
      <c r="G16656">
        <v>5828535</v>
      </c>
      <c r="H16656">
        <v>122197</v>
      </c>
      <c r="I16656">
        <v>6070599</v>
      </c>
    </row>
    <row r="16657" spans="1:9" x14ac:dyDescent="0.35">
      <c r="A16657">
        <v>16656</v>
      </c>
      <c r="B16657" s="1">
        <v>44379</v>
      </c>
      <c r="C16657" s="2">
        <v>0.33333333333333331</v>
      </c>
      <c r="D16657" t="s">
        <v>32</v>
      </c>
      <c r="E16657" t="s">
        <v>36</v>
      </c>
      <c r="F16657" t="s">
        <v>36</v>
      </c>
      <c r="G16657">
        <v>63206</v>
      </c>
      <c r="H16657">
        <v>1162</v>
      </c>
      <c r="I16657">
        <v>70298</v>
      </c>
    </row>
    <row r="16658" spans="1:9" x14ac:dyDescent="0.35">
      <c r="A16658">
        <v>16657</v>
      </c>
      <c r="B16658" s="1">
        <v>44379</v>
      </c>
      <c r="C16658" s="2">
        <v>0.33333333333333331</v>
      </c>
      <c r="D16658" t="s">
        <v>43</v>
      </c>
      <c r="E16658" t="s">
        <v>36</v>
      </c>
      <c r="F16658" t="s">
        <v>36</v>
      </c>
      <c r="G16658">
        <v>44709</v>
      </c>
      <c r="H16658">
        <v>844</v>
      </c>
      <c r="I16658">
        <v>50090</v>
      </c>
    </row>
    <row r="16659" spans="1:9" x14ac:dyDescent="0.35">
      <c r="A16659">
        <v>16658</v>
      </c>
      <c r="B16659" s="1">
        <v>44379</v>
      </c>
      <c r="C16659" s="2">
        <v>0.33333333333333331</v>
      </c>
      <c r="D16659" t="s">
        <v>33</v>
      </c>
      <c r="E16659" t="s">
        <v>36</v>
      </c>
      <c r="F16659" t="s">
        <v>36</v>
      </c>
      <c r="G16659">
        <v>16545</v>
      </c>
      <c r="H16659">
        <v>93</v>
      </c>
      <c r="I16659">
        <v>20770</v>
      </c>
    </row>
    <row r="16660" spans="1:9" x14ac:dyDescent="0.35">
      <c r="A16660">
        <v>16659</v>
      </c>
      <c r="B16660" s="1">
        <v>44379</v>
      </c>
      <c r="C16660" s="2">
        <v>0.33333333333333331</v>
      </c>
      <c r="D16660" t="s">
        <v>42</v>
      </c>
      <c r="E16660" t="s">
        <v>36</v>
      </c>
      <c r="F16660" t="s">
        <v>36</v>
      </c>
      <c r="G16660">
        <v>23486</v>
      </c>
      <c r="H16660">
        <v>498</v>
      </c>
      <c r="I16660">
        <v>25305</v>
      </c>
    </row>
    <row r="16661" spans="1:9" x14ac:dyDescent="0.35">
      <c r="A16661">
        <v>16660</v>
      </c>
      <c r="B16661" s="1">
        <v>44379</v>
      </c>
      <c r="C16661" s="2">
        <v>0.33333333333333331</v>
      </c>
      <c r="D16661" t="s">
        <v>23</v>
      </c>
      <c r="E16661" t="s">
        <v>36</v>
      </c>
      <c r="F16661" t="s">
        <v>36</v>
      </c>
      <c r="G16661">
        <v>880997</v>
      </c>
      <c r="H16661">
        <v>4063</v>
      </c>
      <c r="I16661">
        <v>912887</v>
      </c>
    </row>
    <row r="16662" spans="1:9" x14ac:dyDescent="0.35">
      <c r="A16662">
        <v>16661</v>
      </c>
      <c r="B16662" s="1">
        <v>44379</v>
      </c>
      <c r="C16662" s="2">
        <v>0.33333333333333331</v>
      </c>
      <c r="D16662" t="s">
        <v>24</v>
      </c>
      <c r="E16662" t="s">
        <v>36</v>
      </c>
      <c r="F16662" t="s">
        <v>36</v>
      </c>
      <c r="G16662">
        <v>113373</v>
      </c>
      <c r="H16662">
        <v>1751</v>
      </c>
      <c r="I16662">
        <v>117465</v>
      </c>
    </row>
    <row r="16663" spans="1:9" x14ac:dyDescent="0.35">
      <c r="A16663">
        <v>16662</v>
      </c>
      <c r="B16663" s="1">
        <v>44379</v>
      </c>
      <c r="C16663" s="2">
        <v>0.33333333333333331</v>
      </c>
      <c r="D16663" t="s">
        <v>19</v>
      </c>
      <c r="E16663" t="s">
        <v>36</v>
      </c>
      <c r="F16663" t="s">
        <v>36</v>
      </c>
      <c r="G16663">
        <v>576866</v>
      </c>
      <c r="H16663">
        <v>16072</v>
      </c>
      <c r="I16663">
        <v>595899</v>
      </c>
    </row>
    <row r="16664" spans="1:9" x14ac:dyDescent="0.35">
      <c r="A16664">
        <v>16663</v>
      </c>
      <c r="B16664" s="1">
        <v>44379</v>
      </c>
      <c r="C16664" s="2">
        <v>0.33333333333333331</v>
      </c>
      <c r="D16664" t="s">
        <v>12</v>
      </c>
      <c r="E16664" t="s">
        <v>36</v>
      </c>
      <c r="F16664" t="s">
        <v>36</v>
      </c>
      <c r="G16664">
        <v>942172</v>
      </c>
      <c r="H16664">
        <v>8923</v>
      </c>
      <c r="I16664">
        <v>952497</v>
      </c>
    </row>
    <row r="16665" spans="1:9" x14ac:dyDescent="0.35">
      <c r="A16665">
        <v>16664</v>
      </c>
      <c r="B16665" s="1">
        <v>44379</v>
      </c>
      <c r="C16665" s="2">
        <v>0.33333333333333331</v>
      </c>
      <c r="D16665" t="s">
        <v>46</v>
      </c>
      <c r="E16665" t="s">
        <v>36</v>
      </c>
      <c r="F16665" t="s">
        <v>36</v>
      </c>
      <c r="G16665">
        <v>18251</v>
      </c>
      <c r="H16665">
        <v>308</v>
      </c>
      <c r="I16665">
        <v>20666</v>
      </c>
    </row>
    <row r="16666" spans="1:9" x14ac:dyDescent="0.35">
      <c r="A16666">
        <v>16665</v>
      </c>
      <c r="B16666" s="1">
        <v>44379</v>
      </c>
      <c r="C16666" s="2">
        <v>0.33333333333333331</v>
      </c>
      <c r="D16666" t="s">
        <v>16</v>
      </c>
      <c r="E16666" t="s">
        <v>36</v>
      </c>
      <c r="F16666" t="s">
        <v>36</v>
      </c>
      <c r="G16666">
        <v>2413930</v>
      </c>
      <c r="H16666">
        <v>32721</v>
      </c>
      <c r="I16666">
        <v>2484177</v>
      </c>
    </row>
    <row r="16667" spans="1:9" x14ac:dyDescent="0.35">
      <c r="A16667">
        <v>16666</v>
      </c>
      <c r="B16667" s="1">
        <v>44379</v>
      </c>
      <c r="C16667" s="2">
        <v>0.33333333333333331</v>
      </c>
      <c r="D16667" t="s">
        <v>49</v>
      </c>
      <c r="E16667" t="s">
        <v>36</v>
      </c>
      <c r="F16667" t="s">
        <v>36</v>
      </c>
      <c r="G16667">
        <v>607658</v>
      </c>
      <c r="H16667">
        <v>3669</v>
      </c>
      <c r="I16667">
        <v>624379</v>
      </c>
    </row>
    <row r="16668" spans="1:9" x14ac:dyDescent="0.35">
      <c r="A16668">
        <v>16667</v>
      </c>
      <c r="B16668" s="1">
        <v>44379</v>
      </c>
      <c r="C16668" s="2">
        <v>0.33333333333333331</v>
      </c>
      <c r="D16668" t="s">
        <v>41</v>
      </c>
      <c r="E16668" t="s">
        <v>36</v>
      </c>
      <c r="F16668" t="s">
        <v>36</v>
      </c>
      <c r="G16668">
        <v>62130</v>
      </c>
      <c r="H16668">
        <v>683</v>
      </c>
      <c r="I16668">
        <v>66629</v>
      </c>
    </row>
    <row r="16669" spans="1:9" x14ac:dyDescent="0.35">
      <c r="A16669">
        <v>16668</v>
      </c>
      <c r="B16669" s="1">
        <v>44379</v>
      </c>
      <c r="C16669" s="2">
        <v>0.33333333333333331</v>
      </c>
      <c r="D16669" t="s">
        <v>22</v>
      </c>
      <c r="E16669" t="s">
        <v>36</v>
      </c>
      <c r="F16669" t="s">
        <v>36</v>
      </c>
      <c r="G16669">
        <v>331089</v>
      </c>
      <c r="H16669">
        <v>7324</v>
      </c>
      <c r="I16669">
        <v>340379</v>
      </c>
    </row>
    <row r="16670" spans="1:9" x14ac:dyDescent="0.35">
      <c r="A16670">
        <v>16669</v>
      </c>
      <c r="B16670" s="1">
        <v>44379</v>
      </c>
      <c r="C16670" s="2">
        <v>0.33333333333333331</v>
      </c>
      <c r="D16670" t="s">
        <v>13</v>
      </c>
      <c r="E16670" t="s">
        <v>36</v>
      </c>
      <c r="F16670" t="s">
        <v>36</v>
      </c>
      <c r="G16670">
        <v>1680980</v>
      </c>
      <c r="H16670">
        <v>22601</v>
      </c>
      <c r="I16670">
        <v>1706268</v>
      </c>
    </row>
    <row r="16671" spans="1:9" x14ac:dyDescent="0.35">
      <c r="A16671">
        <v>16670</v>
      </c>
      <c r="B16671" s="1">
        <v>44379</v>
      </c>
      <c r="C16671" s="2">
        <v>0.33333333333333331</v>
      </c>
      <c r="D16671" t="s">
        <v>25</v>
      </c>
      <c r="E16671" t="s">
        <v>36</v>
      </c>
      <c r="F16671" t="s">
        <v>36</v>
      </c>
      <c r="G16671">
        <v>1463379</v>
      </c>
      <c r="H16671">
        <v>17735</v>
      </c>
      <c r="I16671">
        <v>1501284</v>
      </c>
    </row>
    <row r="16672" spans="1:9" x14ac:dyDescent="0.35">
      <c r="A16672">
        <v>16671</v>
      </c>
      <c r="B16672" s="1">
        <v>44380</v>
      </c>
      <c r="C16672" s="2">
        <v>0.33333333333333331</v>
      </c>
      <c r="D16672" t="s">
        <v>34</v>
      </c>
      <c r="E16672" t="s">
        <v>36</v>
      </c>
      <c r="F16672" t="s">
        <v>36</v>
      </c>
      <c r="G16672">
        <v>7325</v>
      </c>
      <c r="H16672">
        <v>128</v>
      </c>
      <c r="I16672">
        <v>7475</v>
      </c>
    </row>
    <row r="16673" spans="1:9" x14ac:dyDescent="0.35">
      <c r="A16673">
        <v>16672</v>
      </c>
      <c r="B16673" s="1">
        <v>44380</v>
      </c>
      <c r="C16673" s="2">
        <v>0.33333333333333331</v>
      </c>
      <c r="D16673" t="s">
        <v>21</v>
      </c>
      <c r="E16673" t="s">
        <v>36</v>
      </c>
      <c r="F16673" t="s">
        <v>36</v>
      </c>
      <c r="G16673">
        <v>1846716</v>
      </c>
      <c r="H16673">
        <v>12779</v>
      </c>
      <c r="I16673">
        <v>1896818</v>
      </c>
    </row>
    <row r="16674" spans="1:9" x14ac:dyDescent="0.35">
      <c r="A16674">
        <v>16673</v>
      </c>
      <c r="B16674" s="1">
        <v>44380</v>
      </c>
      <c r="C16674" s="2">
        <v>0.33333333333333331</v>
      </c>
      <c r="D16674" t="s">
        <v>40</v>
      </c>
      <c r="E16674" t="s">
        <v>36</v>
      </c>
      <c r="F16674" t="s">
        <v>36</v>
      </c>
      <c r="G16674">
        <v>33432</v>
      </c>
      <c r="H16674">
        <v>176</v>
      </c>
      <c r="I16674">
        <v>36572</v>
      </c>
    </row>
    <row r="16675" spans="1:9" x14ac:dyDescent="0.35">
      <c r="A16675">
        <v>16674</v>
      </c>
      <c r="B16675" s="1">
        <v>44380</v>
      </c>
      <c r="C16675" s="2">
        <v>0.33333333333333331</v>
      </c>
      <c r="D16675" t="s">
        <v>38</v>
      </c>
      <c r="E16675" t="s">
        <v>36</v>
      </c>
      <c r="F16675" t="s">
        <v>36</v>
      </c>
      <c r="G16675">
        <v>483741</v>
      </c>
      <c r="H16675">
        <v>4604</v>
      </c>
      <c r="I16675">
        <v>513606</v>
      </c>
    </row>
    <row r="16676" spans="1:9" x14ac:dyDescent="0.35">
      <c r="A16676">
        <v>16675</v>
      </c>
      <c r="B16676" s="1">
        <v>44380</v>
      </c>
      <c r="C16676" s="2">
        <v>0.33333333333333331</v>
      </c>
      <c r="D16676" t="s">
        <v>31</v>
      </c>
      <c r="E16676" t="s">
        <v>36</v>
      </c>
      <c r="F16676" t="s">
        <v>36</v>
      </c>
      <c r="G16676">
        <v>710995</v>
      </c>
      <c r="H16676">
        <v>9594</v>
      </c>
      <c r="I16676">
        <v>722282</v>
      </c>
    </row>
    <row r="16677" spans="1:9" x14ac:dyDescent="0.35">
      <c r="A16677">
        <v>16676</v>
      </c>
      <c r="B16677" s="1">
        <v>44380</v>
      </c>
      <c r="C16677" s="2">
        <v>0.33333333333333331</v>
      </c>
      <c r="D16677" t="s">
        <v>27</v>
      </c>
      <c r="E16677" t="s">
        <v>36</v>
      </c>
      <c r="F16677" t="s">
        <v>36</v>
      </c>
      <c r="G16677">
        <v>60745</v>
      </c>
      <c r="H16677">
        <v>808</v>
      </c>
      <c r="I16677">
        <v>61700</v>
      </c>
    </row>
    <row r="16678" spans="1:9" x14ac:dyDescent="0.35">
      <c r="A16678">
        <v>16677</v>
      </c>
      <c r="B16678" s="1">
        <v>44380</v>
      </c>
      <c r="C16678" s="2">
        <v>0.33333333333333331</v>
      </c>
      <c r="D16678" t="s">
        <v>26</v>
      </c>
      <c r="E16678" t="s">
        <v>36</v>
      </c>
      <c r="F16678" t="s">
        <v>36</v>
      </c>
      <c r="G16678">
        <v>976125</v>
      </c>
      <c r="H16678">
        <v>13450</v>
      </c>
      <c r="I16678">
        <v>995195</v>
      </c>
    </row>
    <row r="16679" spans="1:9" x14ac:dyDescent="0.35">
      <c r="A16679">
        <v>16678</v>
      </c>
      <c r="B16679" s="1">
        <v>44380</v>
      </c>
      <c r="C16679" s="2">
        <v>0.33333333333333331</v>
      </c>
      <c r="D16679" t="s">
        <v>44</v>
      </c>
      <c r="E16679" t="s">
        <v>36</v>
      </c>
      <c r="F16679" t="s">
        <v>36</v>
      </c>
      <c r="G16679">
        <v>10518</v>
      </c>
      <c r="H16679">
        <v>4</v>
      </c>
      <c r="I16679">
        <v>10565</v>
      </c>
    </row>
    <row r="16680" spans="1:9" x14ac:dyDescent="0.35">
      <c r="A16680">
        <v>16679</v>
      </c>
      <c r="B16680" s="1">
        <v>44380</v>
      </c>
      <c r="C16680" s="2">
        <v>0.33333333333333331</v>
      </c>
      <c r="D16680" t="s">
        <v>11</v>
      </c>
      <c r="E16680" t="s">
        <v>36</v>
      </c>
      <c r="F16680" t="s">
        <v>36</v>
      </c>
      <c r="G16680">
        <v>1408350</v>
      </c>
      <c r="H16680">
        <v>24983</v>
      </c>
      <c r="I16680">
        <v>1434374</v>
      </c>
    </row>
    <row r="16681" spans="1:9" x14ac:dyDescent="0.35">
      <c r="A16681">
        <v>16680</v>
      </c>
      <c r="B16681" s="1">
        <v>44380</v>
      </c>
      <c r="C16681" s="2">
        <v>0.33333333333333331</v>
      </c>
      <c r="D16681" t="s">
        <v>35</v>
      </c>
      <c r="E16681" t="s">
        <v>36</v>
      </c>
      <c r="F16681" t="s">
        <v>36</v>
      </c>
      <c r="G16681">
        <v>161867</v>
      </c>
      <c r="H16681">
        <v>3062</v>
      </c>
      <c r="I16681">
        <v>167103</v>
      </c>
    </row>
    <row r="16682" spans="1:9" x14ac:dyDescent="0.35">
      <c r="A16682">
        <v>16681</v>
      </c>
      <c r="B16682" s="1">
        <v>44380</v>
      </c>
      <c r="C16682" s="2">
        <v>0.33333333333333331</v>
      </c>
      <c r="D16682" t="s">
        <v>28</v>
      </c>
      <c r="E16682" t="s">
        <v>36</v>
      </c>
      <c r="F16682" t="s">
        <v>36</v>
      </c>
      <c r="G16682">
        <v>810979</v>
      </c>
      <c r="H16682">
        <v>10064</v>
      </c>
      <c r="I16682">
        <v>823687</v>
      </c>
    </row>
    <row r="16683" spans="1:9" x14ac:dyDescent="0.35">
      <c r="A16683">
        <v>16682</v>
      </c>
      <c r="B16683" s="1">
        <v>44380</v>
      </c>
      <c r="C16683" s="2">
        <v>0.33333333333333331</v>
      </c>
      <c r="D16683" t="s">
        <v>14</v>
      </c>
      <c r="E16683" t="s">
        <v>36</v>
      </c>
      <c r="F16683" t="s">
        <v>36</v>
      </c>
      <c r="G16683">
        <v>758046</v>
      </c>
      <c r="H16683">
        <v>9461</v>
      </c>
      <c r="I16683">
        <v>768800</v>
      </c>
    </row>
    <row r="16684" spans="1:9" x14ac:dyDescent="0.35">
      <c r="A16684">
        <v>16683</v>
      </c>
      <c r="B16684" s="1">
        <v>44380</v>
      </c>
      <c r="C16684" s="2">
        <v>0.33333333333333331</v>
      </c>
      <c r="D16684" t="s">
        <v>29</v>
      </c>
      <c r="E16684" t="s">
        <v>36</v>
      </c>
      <c r="F16684" t="s">
        <v>36</v>
      </c>
      <c r="G16684">
        <v>197380</v>
      </c>
      <c r="H16684">
        <v>3481</v>
      </c>
      <c r="I16684">
        <v>202440</v>
      </c>
    </row>
    <row r="16685" spans="1:9" x14ac:dyDescent="0.35">
      <c r="A16685">
        <v>16684</v>
      </c>
      <c r="B16685" s="1">
        <v>44380</v>
      </c>
      <c r="C16685" s="2">
        <v>0.33333333333333331</v>
      </c>
      <c r="D16685" t="s">
        <v>20</v>
      </c>
      <c r="E16685" t="s">
        <v>36</v>
      </c>
      <c r="F16685" t="s">
        <v>36</v>
      </c>
      <c r="G16685">
        <v>307749</v>
      </c>
      <c r="H16685">
        <v>4333</v>
      </c>
      <c r="I16685">
        <v>316291</v>
      </c>
    </row>
    <row r="16686" spans="1:9" x14ac:dyDescent="0.35">
      <c r="A16686">
        <v>16685</v>
      </c>
      <c r="B16686" s="1">
        <v>44380</v>
      </c>
      <c r="C16686" s="2">
        <v>0.33333333333333331</v>
      </c>
      <c r="D16686" t="s">
        <v>39</v>
      </c>
      <c r="E16686" t="s">
        <v>36</v>
      </c>
      <c r="F16686" t="s">
        <v>36</v>
      </c>
      <c r="G16686">
        <v>339850</v>
      </c>
      <c r="H16686">
        <v>5113</v>
      </c>
      <c r="I16686">
        <v>345794</v>
      </c>
    </row>
    <row r="16687" spans="1:9" x14ac:dyDescent="0.35">
      <c r="A16687">
        <v>16686</v>
      </c>
      <c r="B16687" s="1">
        <v>44380</v>
      </c>
      <c r="C16687" s="2">
        <v>0.33333333333333331</v>
      </c>
      <c r="D16687" t="s">
        <v>17</v>
      </c>
      <c r="E16687" t="s">
        <v>36</v>
      </c>
      <c r="F16687" t="s">
        <v>36</v>
      </c>
      <c r="G16687">
        <v>2760881</v>
      </c>
      <c r="H16687">
        <v>35222</v>
      </c>
      <c r="I16687">
        <v>2849997</v>
      </c>
    </row>
    <row r="16688" spans="1:9" x14ac:dyDescent="0.35">
      <c r="A16688">
        <v>16687</v>
      </c>
      <c r="B16688" s="1">
        <v>44380</v>
      </c>
      <c r="C16688" s="2">
        <v>0.33333333333333331</v>
      </c>
      <c r="D16688" t="s">
        <v>9</v>
      </c>
      <c r="E16688" t="s">
        <v>36</v>
      </c>
      <c r="F16688" t="s">
        <v>36</v>
      </c>
      <c r="G16688">
        <v>2831394</v>
      </c>
      <c r="H16688">
        <v>13505</v>
      </c>
      <c r="I16688">
        <v>2949128</v>
      </c>
    </row>
    <row r="16689" spans="1:9" x14ac:dyDescent="0.35">
      <c r="A16689">
        <v>16688</v>
      </c>
      <c r="B16689" s="1">
        <v>44380</v>
      </c>
      <c r="C16689" s="2">
        <v>0.33333333333333331</v>
      </c>
      <c r="D16689" t="s">
        <v>15</v>
      </c>
      <c r="E16689" t="s">
        <v>36</v>
      </c>
      <c r="F16689" t="s">
        <v>36</v>
      </c>
      <c r="G16689">
        <v>19658</v>
      </c>
      <c r="H16689">
        <v>202</v>
      </c>
      <c r="I16689">
        <v>20101</v>
      </c>
    </row>
    <row r="16690" spans="1:9" x14ac:dyDescent="0.35">
      <c r="A16690">
        <v>16689</v>
      </c>
      <c r="B16690" s="1">
        <v>44380</v>
      </c>
      <c r="C16690" s="2">
        <v>0.33333333333333331</v>
      </c>
      <c r="D16690" t="s">
        <v>48</v>
      </c>
      <c r="E16690" t="s">
        <v>36</v>
      </c>
      <c r="F16690" t="s">
        <v>36</v>
      </c>
      <c r="G16690">
        <v>9514</v>
      </c>
      <c r="H16690">
        <v>49</v>
      </c>
      <c r="I16690">
        <v>9843</v>
      </c>
    </row>
    <row r="16691" spans="1:9" x14ac:dyDescent="0.35">
      <c r="A16691">
        <v>16690</v>
      </c>
      <c r="B16691" s="1">
        <v>44380</v>
      </c>
      <c r="C16691" s="2">
        <v>0.33333333333333331</v>
      </c>
      <c r="D16691" t="s">
        <v>30</v>
      </c>
      <c r="E16691" t="s">
        <v>36</v>
      </c>
      <c r="F16691" t="s">
        <v>36</v>
      </c>
      <c r="G16691">
        <v>780384</v>
      </c>
      <c r="H16691">
        <v>8989</v>
      </c>
      <c r="I16691">
        <v>789887</v>
      </c>
    </row>
    <row r="16692" spans="1:9" x14ac:dyDescent="0.35">
      <c r="A16692">
        <v>16691</v>
      </c>
      <c r="B16692" s="1">
        <v>44380</v>
      </c>
      <c r="C16692" s="2">
        <v>0.33333333333333331</v>
      </c>
      <c r="D16692" t="s">
        <v>18</v>
      </c>
      <c r="E16692" t="s">
        <v>36</v>
      </c>
      <c r="F16692" t="s">
        <v>36</v>
      </c>
      <c r="G16692">
        <v>5836920</v>
      </c>
      <c r="H16692">
        <v>122353</v>
      </c>
      <c r="I16692">
        <v>6079352</v>
      </c>
    </row>
    <row r="16693" spans="1:9" x14ac:dyDescent="0.35">
      <c r="A16693">
        <v>16692</v>
      </c>
      <c r="B16693" s="1">
        <v>44380</v>
      </c>
      <c r="C16693" s="2">
        <v>0.33333333333333331</v>
      </c>
      <c r="D16693" t="s">
        <v>32</v>
      </c>
      <c r="E16693" t="s">
        <v>36</v>
      </c>
      <c r="F16693" t="s">
        <v>36</v>
      </c>
      <c r="G16693">
        <v>63809</v>
      </c>
      <c r="H16693">
        <v>1175</v>
      </c>
      <c r="I16693">
        <v>70954</v>
      </c>
    </row>
    <row r="16694" spans="1:9" x14ac:dyDescent="0.35">
      <c r="A16694">
        <v>16693</v>
      </c>
      <c r="B16694" s="1">
        <v>44380</v>
      </c>
      <c r="C16694" s="2">
        <v>0.33333333333333331</v>
      </c>
      <c r="D16694" t="s">
        <v>43</v>
      </c>
      <c r="E16694" t="s">
        <v>36</v>
      </c>
      <c r="F16694" t="s">
        <v>36</v>
      </c>
      <c r="G16694">
        <v>45074</v>
      </c>
      <c r="H16694">
        <v>849</v>
      </c>
      <c r="I16694">
        <v>50575</v>
      </c>
    </row>
    <row r="16695" spans="1:9" x14ac:dyDescent="0.35">
      <c r="A16695">
        <v>16694</v>
      </c>
      <c r="B16695" s="1">
        <v>44380</v>
      </c>
      <c r="C16695" s="2">
        <v>0.33333333333333331</v>
      </c>
      <c r="D16695" t="s">
        <v>33</v>
      </c>
      <c r="E16695" t="s">
        <v>36</v>
      </c>
      <c r="F16695" t="s">
        <v>36</v>
      </c>
      <c r="G16695">
        <v>16899</v>
      </c>
      <c r="H16695">
        <v>94</v>
      </c>
      <c r="I16695">
        <v>21003</v>
      </c>
    </row>
    <row r="16696" spans="1:9" x14ac:dyDescent="0.35">
      <c r="A16696">
        <v>16695</v>
      </c>
      <c r="B16696" s="1">
        <v>44380</v>
      </c>
      <c r="C16696" s="2">
        <v>0.33333333333333331</v>
      </c>
      <c r="D16696" t="s">
        <v>42</v>
      </c>
      <c r="E16696" t="s">
        <v>36</v>
      </c>
      <c r="F16696" t="s">
        <v>36</v>
      </c>
      <c r="G16696">
        <v>23604</v>
      </c>
      <c r="H16696">
        <v>498</v>
      </c>
      <c r="I16696">
        <v>25382</v>
      </c>
    </row>
    <row r="16697" spans="1:9" x14ac:dyDescent="0.35">
      <c r="A16697">
        <v>16696</v>
      </c>
      <c r="B16697" s="1">
        <v>44380</v>
      </c>
      <c r="C16697" s="2">
        <v>0.33333333333333331</v>
      </c>
      <c r="D16697" t="s">
        <v>23</v>
      </c>
      <c r="E16697" t="s">
        <v>36</v>
      </c>
      <c r="F16697" t="s">
        <v>36</v>
      </c>
      <c r="G16697">
        <v>884262</v>
      </c>
      <c r="H16697">
        <v>4109</v>
      </c>
      <c r="I16697">
        <v>916109</v>
      </c>
    </row>
    <row r="16698" spans="1:9" x14ac:dyDescent="0.35">
      <c r="A16698">
        <v>16697</v>
      </c>
      <c r="B16698" s="1">
        <v>44380</v>
      </c>
      <c r="C16698" s="2">
        <v>0.33333333333333331</v>
      </c>
      <c r="D16698" t="s">
        <v>24</v>
      </c>
      <c r="E16698" t="s">
        <v>36</v>
      </c>
      <c r="F16698" t="s">
        <v>36</v>
      </c>
      <c r="G16698">
        <v>113649</v>
      </c>
      <c r="H16698">
        <v>1759</v>
      </c>
      <c r="I16698">
        <v>117640</v>
      </c>
    </row>
    <row r="16699" spans="1:9" x14ac:dyDescent="0.35">
      <c r="A16699">
        <v>16698</v>
      </c>
      <c r="B16699" s="1">
        <v>44380</v>
      </c>
      <c r="C16699" s="2">
        <v>0.33333333333333331</v>
      </c>
      <c r="D16699" t="s">
        <v>19</v>
      </c>
      <c r="E16699" t="s">
        <v>36</v>
      </c>
      <c r="F16699" t="s">
        <v>36</v>
      </c>
      <c r="G16699">
        <v>577256</v>
      </c>
      <c r="H16699">
        <v>16086</v>
      </c>
      <c r="I16699">
        <v>596094</v>
      </c>
    </row>
    <row r="16700" spans="1:9" x14ac:dyDescent="0.35">
      <c r="A16700">
        <v>16699</v>
      </c>
      <c r="B16700" s="1">
        <v>44380</v>
      </c>
      <c r="C16700" s="2">
        <v>0.33333333333333331</v>
      </c>
      <c r="D16700" t="s">
        <v>12</v>
      </c>
      <c r="E16700" t="s">
        <v>36</v>
      </c>
      <c r="F16700" t="s">
        <v>36</v>
      </c>
      <c r="G16700">
        <v>942331</v>
      </c>
      <c r="H16700">
        <v>8930</v>
      </c>
      <c r="I16700">
        <v>952573</v>
      </c>
    </row>
    <row r="16701" spans="1:9" x14ac:dyDescent="0.35">
      <c r="A16701">
        <v>16700</v>
      </c>
      <c r="B16701" s="1">
        <v>44380</v>
      </c>
      <c r="C16701" s="2">
        <v>0.33333333333333331</v>
      </c>
      <c r="D16701" t="s">
        <v>46</v>
      </c>
      <c r="E16701" t="s">
        <v>36</v>
      </c>
      <c r="F16701" t="s">
        <v>36</v>
      </c>
      <c r="G16701">
        <v>18407</v>
      </c>
      <c r="H16701">
        <v>308</v>
      </c>
      <c r="I16701">
        <v>20777</v>
      </c>
    </row>
    <row r="16702" spans="1:9" x14ac:dyDescent="0.35">
      <c r="A16702">
        <v>16701</v>
      </c>
      <c r="B16702" s="1">
        <v>44380</v>
      </c>
      <c r="C16702" s="2">
        <v>0.33333333333333331</v>
      </c>
      <c r="D16702" t="s">
        <v>16</v>
      </c>
      <c r="E16702" t="s">
        <v>36</v>
      </c>
      <c r="F16702" t="s">
        <v>36</v>
      </c>
      <c r="G16702">
        <v>2418882</v>
      </c>
      <c r="H16702">
        <v>32818</v>
      </c>
      <c r="I16702">
        <v>2488407</v>
      </c>
    </row>
    <row r="16703" spans="1:9" x14ac:dyDescent="0.35">
      <c r="A16703">
        <v>16702</v>
      </c>
      <c r="B16703" s="1">
        <v>44380</v>
      </c>
      <c r="C16703" s="2">
        <v>0.33333333333333331</v>
      </c>
      <c r="D16703" t="s">
        <v>49</v>
      </c>
      <c r="E16703" t="s">
        <v>36</v>
      </c>
      <c r="F16703" t="s">
        <v>36</v>
      </c>
      <c r="G16703">
        <v>608833</v>
      </c>
      <c r="H16703">
        <v>3678</v>
      </c>
      <c r="I16703">
        <v>625237</v>
      </c>
    </row>
    <row r="16704" spans="1:9" x14ac:dyDescent="0.35">
      <c r="A16704">
        <v>16703</v>
      </c>
      <c r="B16704" s="1">
        <v>44380</v>
      </c>
      <c r="C16704" s="2">
        <v>0.33333333333333331</v>
      </c>
      <c r="D16704" t="s">
        <v>41</v>
      </c>
      <c r="E16704" t="s">
        <v>36</v>
      </c>
      <c r="F16704" t="s">
        <v>36</v>
      </c>
      <c r="G16704">
        <v>62480</v>
      </c>
      <c r="H16704">
        <v>685</v>
      </c>
      <c r="I16704">
        <v>67023</v>
      </c>
    </row>
    <row r="16705" spans="1:9" x14ac:dyDescent="0.35">
      <c r="A16705">
        <v>16704</v>
      </c>
      <c r="B16705" s="1">
        <v>44380</v>
      </c>
      <c r="C16705" s="2">
        <v>0.33333333333333331</v>
      </c>
      <c r="D16705" t="s">
        <v>22</v>
      </c>
      <c r="E16705" t="s">
        <v>36</v>
      </c>
      <c r="F16705" t="s">
        <v>36</v>
      </c>
      <c r="G16705">
        <v>331297</v>
      </c>
      <c r="H16705">
        <v>7327</v>
      </c>
      <c r="I16705">
        <v>340488</v>
      </c>
    </row>
    <row r="16706" spans="1:9" x14ac:dyDescent="0.35">
      <c r="A16706">
        <v>16705</v>
      </c>
      <c r="B16706" s="1">
        <v>44380</v>
      </c>
      <c r="C16706" s="2">
        <v>0.33333333333333331</v>
      </c>
      <c r="D16706" t="s">
        <v>13</v>
      </c>
      <c r="E16706" t="s">
        <v>36</v>
      </c>
      <c r="F16706" t="s">
        <v>36</v>
      </c>
      <c r="G16706">
        <v>1681208</v>
      </c>
      <c r="H16706">
        <v>22616</v>
      </c>
      <c r="I16706">
        <v>1706384</v>
      </c>
    </row>
    <row r="16707" spans="1:9" x14ac:dyDescent="0.35">
      <c r="A16707">
        <v>16706</v>
      </c>
      <c r="B16707" s="1">
        <v>44380</v>
      </c>
      <c r="C16707" s="2">
        <v>0.33333333333333331</v>
      </c>
      <c r="D16707" t="s">
        <v>25</v>
      </c>
      <c r="E16707" t="s">
        <v>36</v>
      </c>
      <c r="F16707" t="s">
        <v>36</v>
      </c>
      <c r="G16707">
        <v>1465219</v>
      </c>
      <c r="H16707">
        <v>17758</v>
      </c>
      <c r="I16707">
        <v>1502706</v>
      </c>
    </row>
    <row r="16708" spans="1:9" x14ac:dyDescent="0.35">
      <c r="A16708">
        <v>16707</v>
      </c>
      <c r="B16708" s="1">
        <v>44381</v>
      </c>
      <c r="C16708" s="2">
        <v>0.33333333333333331</v>
      </c>
      <c r="D16708" t="s">
        <v>34</v>
      </c>
      <c r="E16708" t="s">
        <v>36</v>
      </c>
      <c r="F16708" t="s">
        <v>36</v>
      </c>
      <c r="G16708">
        <v>7330</v>
      </c>
      <c r="H16708">
        <v>128</v>
      </c>
      <c r="I16708">
        <v>7478</v>
      </c>
    </row>
    <row r="16709" spans="1:9" x14ac:dyDescent="0.35">
      <c r="A16709">
        <v>16708</v>
      </c>
      <c r="B16709" s="1">
        <v>44381</v>
      </c>
      <c r="C16709" s="2">
        <v>0.33333333333333331</v>
      </c>
      <c r="D16709" t="s">
        <v>21</v>
      </c>
      <c r="E16709" t="s">
        <v>36</v>
      </c>
      <c r="F16709" t="s">
        <v>36</v>
      </c>
      <c r="G16709">
        <v>1851062</v>
      </c>
      <c r="H16709">
        <v>12815</v>
      </c>
      <c r="I16709">
        <v>1899748</v>
      </c>
    </row>
    <row r="16710" spans="1:9" x14ac:dyDescent="0.35">
      <c r="A16710">
        <v>16709</v>
      </c>
      <c r="B16710" s="1">
        <v>44381</v>
      </c>
      <c r="C16710" s="2">
        <v>0.33333333333333331</v>
      </c>
      <c r="D16710" t="s">
        <v>40</v>
      </c>
      <c r="E16710" t="s">
        <v>36</v>
      </c>
      <c r="F16710" t="s">
        <v>36</v>
      </c>
      <c r="G16710">
        <v>33704</v>
      </c>
      <c r="H16710">
        <v>176</v>
      </c>
      <c r="I16710">
        <v>36937</v>
      </c>
    </row>
    <row r="16711" spans="1:9" x14ac:dyDescent="0.35">
      <c r="A16711">
        <v>16710</v>
      </c>
      <c r="B16711" s="1">
        <v>44381</v>
      </c>
      <c r="C16711" s="2">
        <v>0.33333333333333331</v>
      </c>
      <c r="D16711" t="s">
        <v>38</v>
      </c>
      <c r="E16711" t="s">
        <v>36</v>
      </c>
      <c r="F16711" t="s">
        <v>36</v>
      </c>
      <c r="G16711">
        <v>486265</v>
      </c>
      <c r="H16711">
        <v>4632</v>
      </c>
      <c r="I16711">
        <v>515981</v>
      </c>
    </row>
    <row r="16712" spans="1:9" x14ac:dyDescent="0.35">
      <c r="A16712">
        <v>16711</v>
      </c>
      <c r="B16712" s="1">
        <v>44381</v>
      </c>
      <c r="C16712" s="2">
        <v>0.33333333333333331</v>
      </c>
      <c r="D16712" t="s">
        <v>31</v>
      </c>
      <c r="E16712" t="s">
        <v>36</v>
      </c>
      <c r="F16712" t="s">
        <v>36</v>
      </c>
      <c r="G16712">
        <v>711279</v>
      </c>
      <c r="H16712">
        <v>9599</v>
      </c>
      <c r="I16712">
        <v>722418</v>
      </c>
    </row>
    <row r="16713" spans="1:9" x14ac:dyDescent="0.35">
      <c r="A16713">
        <v>16712</v>
      </c>
      <c r="B16713" s="1">
        <v>44381</v>
      </c>
      <c r="C16713" s="2">
        <v>0.33333333333333331</v>
      </c>
      <c r="D16713" t="s">
        <v>27</v>
      </c>
      <c r="E16713" t="s">
        <v>36</v>
      </c>
      <c r="F16713" t="s">
        <v>36</v>
      </c>
      <c r="G16713">
        <v>60761</v>
      </c>
      <c r="H16713">
        <v>808</v>
      </c>
      <c r="I16713">
        <v>61718</v>
      </c>
    </row>
    <row r="16714" spans="1:9" x14ac:dyDescent="0.35">
      <c r="A16714">
        <v>16713</v>
      </c>
      <c r="B16714" s="1">
        <v>44381</v>
      </c>
      <c r="C16714" s="2">
        <v>0.33333333333333331</v>
      </c>
      <c r="D16714" t="s">
        <v>26</v>
      </c>
      <c r="E16714" t="s">
        <v>36</v>
      </c>
      <c r="F16714" t="s">
        <v>36</v>
      </c>
      <c r="G16714">
        <v>976706</v>
      </c>
      <c r="H16714">
        <v>13453</v>
      </c>
      <c r="I16714">
        <v>995489</v>
      </c>
    </row>
    <row r="16715" spans="1:9" x14ac:dyDescent="0.35">
      <c r="A16715">
        <v>16714</v>
      </c>
      <c r="B16715" s="1">
        <v>44381</v>
      </c>
      <c r="C16715" s="2">
        <v>0.33333333333333331</v>
      </c>
      <c r="D16715" t="s">
        <v>44</v>
      </c>
      <c r="E16715" t="s">
        <v>36</v>
      </c>
      <c r="F16715" t="s">
        <v>36</v>
      </c>
      <c r="G16715">
        <v>10522</v>
      </c>
      <c r="H16715">
        <v>4</v>
      </c>
      <c r="I16715">
        <v>10567</v>
      </c>
    </row>
    <row r="16716" spans="1:9" x14ac:dyDescent="0.35">
      <c r="A16716">
        <v>16715</v>
      </c>
      <c r="B16716" s="1">
        <v>44381</v>
      </c>
      <c r="C16716" s="2">
        <v>0.33333333333333331</v>
      </c>
      <c r="D16716" t="s">
        <v>11</v>
      </c>
      <c r="E16716" t="s">
        <v>36</v>
      </c>
      <c r="F16716" t="s">
        <v>36</v>
      </c>
      <c r="G16716">
        <v>1408456</v>
      </c>
      <c r="H16716">
        <v>24988</v>
      </c>
      <c r="I16716">
        <v>1434460</v>
      </c>
    </row>
    <row r="16717" spans="1:9" x14ac:dyDescent="0.35">
      <c r="A16717">
        <v>16716</v>
      </c>
      <c r="B16717" s="1">
        <v>44381</v>
      </c>
      <c r="C16717" s="2">
        <v>0.33333333333333331</v>
      </c>
      <c r="D16717" t="s">
        <v>35</v>
      </c>
      <c r="E16717" t="s">
        <v>36</v>
      </c>
      <c r="F16717" t="s">
        <v>36</v>
      </c>
      <c r="G16717">
        <v>162074</v>
      </c>
      <c r="H16717">
        <v>3069</v>
      </c>
      <c r="I16717">
        <v>167272</v>
      </c>
    </row>
    <row r="16718" spans="1:9" x14ac:dyDescent="0.35">
      <c r="A16718">
        <v>16717</v>
      </c>
      <c r="B16718" s="1">
        <v>44381</v>
      </c>
      <c r="C16718" s="2">
        <v>0.33333333333333331</v>
      </c>
      <c r="D16718" t="s">
        <v>28</v>
      </c>
      <c r="E16718" t="s">
        <v>36</v>
      </c>
      <c r="F16718" t="s">
        <v>36</v>
      </c>
      <c r="G16718">
        <v>811169</v>
      </c>
      <c r="H16718">
        <v>10067</v>
      </c>
      <c r="I16718">
        <v>823763</v>
      </c>
    </row>
    <row r="16719" spans="1:9" x14ac:dyDescent="0.35">
      <c r="A16719">
        <v>16718</v>
      </c>
      <c r="B16719" s="1">
        <v>44381</v>
      </c>
      <c r="C16719" s="2">
        <v>0.33333333333333331</v>
      </c>
      <c r="D16719" t="s">
        <v>14</v>
      </c>
      <c r="E16719" t="s">
        <v>36</v>
      </c>
      <c r="F16719" t="s">
        <v>36</v>
      </c>
      <c r="G16719">
        <v>758144</v>
      </c>
      <c r="H16719">
        <v>9474</v>
      </c>
      <c r="I16719">
        <v>768852</v>
      </c>
    </row>
    <row r="16720" spans="1:9" x14ac:dyDescent="0.35">
      <c r="A16720">
        <v>16719</v>
      </c>
      <c r="B16720" s="1">
        <v>44381</v>
      </c>
      <c r="C16720" s="2">
        <v>0.33333333333333331</v>
      </c>
      <c r="D16720" t="s">
        <v>29</v>
      </c>
      <c r="E16720" t="s">
        <v>36</v>
      </c>
      <c r="F16720" t="s">
        <v>36</v>
      </c>
      <c r="G16720">
        <v>197627</v>
      </c>
      <c r="H16720">
        <v>3482</v>
      </c>
      <c r="I16720">
        <v>202555</v>
      </c>
    </row>
    <row r="16721" spans="1:9" x14ac:dyDescent="0.35">
      <c r="A16721">
        <v>16720</v>
      </c>
      <c r="B16721" s="1">
        <v>44381</v>
      </c>
      <c r="C16721" s="2">
        <v>0.33333333333333331</v>
      </c>
      <c r="D16721" t="s">
        <v>20</v>
      </c>
      <c r="E16721" t="s">
        <v>36</v>
      </c>
      <c r="F16721" t="s">
        <v>36</v>
      </c>
      <c r="G16721">
        <v>308246</v>
      </c>
      <c r="H16721">
        <v>4335</v>
      </c>
      <c r="I16721">
        <v>316629</v>
      </c>
    </row>
    <row r="16722" spans="1:9" x14ac:dyDescent="0.35">
      <c r="A16722">
        <v>16721</v>
      </c>
      <c r="B16722" s="1">
        <v>44381</v>
      </c>
      <c r="C16722" s="2">
        <v>0.33333333333333331</v>
      </c>
      <c r="D16722" t="s">
        <v>39</v>
      </c>
      <c r="E16722" t="s">
        <v>36</v>
      </c>
      <c r="F16722" t="s">
        <v>36</v>
      </c>
      <c r="G16722">
        <v>339966</v>
      </c>
      <c r="H16722">
        <v>5114</v>
      </c>
      <c r="I16722">
        <v>345885</v>
      </c>
    </row>
    <row r="16723" spans="1:9" x14ac:dyDescent="0.35">
      <c r="A16723">
        <v>16722</v>
      </c>
      <c r="B16723" s="1">
        <v>44381</v>
      </c>
      <c r="C16723" s="2">
        <v>0.33333333333333331</v>
      </c>
      <c r="D16723" t="s">
        <v>17</v>
      </c>
      <c r="E16723" t="s">
        <v>36</v>
      </c>
      <c r="F16723" t="s">
        <v>36</v>
      </c>
      <c r="G16723">
        <v>2768632</v>
      </c>
      <c r="H16723">
        <v>35308</v>
      </c>
      <c r="I16723">
        <v>2852079</v>
      </c>
    </row>
    <row r="16724" spans="1:9" x14ac:dyDescent="0.35">
      <c r="A16724">
        <v>16723</v>
      </c>
      <c r="B16724" s="1">
        <v>44381</v>
      </c>
      <c r="C16724" s="2">
        <v>0.33333333333333331</v>
      </c>
      <c r="D16724" t="s">
        <v>9</v>
      </c>
      <c r="E16724" t="s">
        <v>36</v>
      </c>
      <c r="F16724" t="s">
        <v>36</v>
      </c>
      <c r="G16724">
        <v>2843909</v>
      </c>
      <c r="H16724">
        <v>13640</v>
      </c>
      <c r="I16724">
        <v>2961584</v>
      </c>
    </row>
    <row r="16725" spans="1:9" x14ac:dyDescent="0.35">
      <c r="A16725">
        <v>16724</v>
      </c>
      <c r="B16725" s="1">
        <v>44381</v>
      </c>
      <c r="C16725" s="2">
        <v>0.33333333333333331</v>
      </c>
      <c r="D16725" t="s">
        <v>15</v>
      </c>
      <c r="E16725" t="s">
        <v>36</v>
      </c>
      <c r="F16725" t="s">
        <v>36</v>
      </c>
      <c r="G16725">
        <v>19669</v>
      </c>
      <c r="H16725">
        <v>202</v>
      </c>
      <c r="I16725">
        <v>20115</v>
      </c>
    </row>
    <row r="16726" spans="1:9" x14ac:dyDescent="0.35">
      <c r="A16726">
        <v>16725</v>
      </c>
      <c r="B16726" s="1">
        <v>44381</v>
      </c>
      <c r="C16726" s="2">
        <v>0.33333333333333331</v>
      </c>
      <c r="D16726" t="s">
        <v>48</v>
      </c>
      <c r="E16726" t="s">
        <v>36</v>
      </c>
      <c r="F16726" t="s">
        <v>36</v>
      </c>
      <c r="G16726">
        <v>9557</v>
      </c>
      <c r="H16726">
        <v>49</v>
      </c>
      <c r="I16726">
        <v>9861</v>
      </c>
    </row>
    <row r="16727" spans="1:9" x14ac:dyDescent="0.35">
      <c r="A16727">
        <v>16726</v>
      </c>
      <c r="B16727" s="1">
        <v>44381</v>
      </c>
      <c r="C16727" s="2">
        <v>0.33333333333333331</v>
      </c>
      <c r="D16727" t="s">
        <v>30</v>
      </c>
      <c r="E16727" t="s">
        <v>36</v>
      </c>
      <c r="F16727" t="s">
        <v>36</v>
      </c>
      <c r="G16727">
        <v>780445</v>
      </c>
      <c r="H16727">
        <v>9001</v>
      </c>
      <c r="I16727">
        <v>789936</v>
      </c>
    </row>
    <row r="16728" spans="1:9" x14ac:dyDescent="0.35">
      <c r="A16728">
        <v>16727</v>
      </c>
      <c r="B16728" s="1">
        <v>44381</v>
      </c>
      <c r="C16728" s="2">
        <v>0.33333333333333331</v>
      </c>
      <c r="D16728" t="s">
        <v>18</v>
      </c>
      <c r="E16728" t="s">
        <v>36</v>
      </c>
      <c r="F16728" t="s">
        <v>36</v>
      </c>
      <c r="G16728">
        <v>5845315</v>
      </c>
      <c r="H16728">
        <v>122724</v>
      </c>
      <c r="I16728">
        <v>6088841</v>
      </c>
    </row>
    <row r="16729" spans="1:9" x14ac:dyDescent="0.35">
      <c r="A16729">
        <v>16728</v>
      </c>
      <c r="B16729" s="1">
        <v>44381</v>
      </c>
      <c r="C16729" s="2">
        <v>0.33333333333333331</v>
      </c>
      <c r="D16729" t="s">
        <v>32</v>
      </c>
      <c r="E16729" t="s">
        <v>36</v>
      </c>
      <c r="F16729" t="s">
        <v>36</v>
      </c>
      <c r="G16729">
        <v>64329</v>
      </c>
      <c r="H16729">
        <v>1188</v>
      </c>
      <c r="I16729">
        <v>71643</v>
      </c>
    </row>
    <row r="16730" spans="1:9" x14ac:dyDescent="0.35">
      <c r="A16730">
        <v>16729</v>
      </c>
      <c r="B16730" s="1">
        <v>44381</v>
      </c>
      <c r="C16730" s="2">
        <v>0.33333333333333331</v>
      </c>
      <c r="D16730" t="s">
        <v>43</v>
      </c>
      <c r="E16730" t="s">
        <v>36</v>
      </c>
      <c r="F16730" t="s">
        <v>36</v>
      </c>
      <c r="G16730">
        <v>45596</v>
      </c>
      <c r="H16730">
        <v>855</v>
      </c>
      <c r="I16730">
        <v>51035</v>
      </c>
    </row>
    <row r="16731" spans="1:9" x14ac:dyDescent="0.35">
      <c r="A16731">
        <v>16730</v>
      </c>
      <c r="B16731" s="1">
        <v>44381</v>
      </c>
      <c r="C16731" s="2">
        <v>0.33333333333333331</v>
      </c>
      <c r="D16731" t="s">
        <v>33</v>
      </c>
      <c r="E16731" t="s">
        <v>36</v>
      </c>
      <c r="F16731" t="s">
        <v>36</v>
      </c>
      <c r="G16731">
        <v>17254</v>
      </c>
      <c r="H16731">
        <v>95</v>
      </c>
      <c r="I16731">
        <v>21246</v>
      </c>
    </row>
    <row r="16732" spans="1:9" x14ac:dyDescent="0.35">
      <c r="A16732">
        <v>16731</v>
      </c>
      <c r="B16732" s="1">
        <v>44381</v>
      </c>
      <c r="C16732" s="2">
        <v>0.33333333333333331</v>
      </c>
      <c r="D16732" t="s">
        <v>42</v>
      </c>
      <c r="E16732" t="s">
        <v>36</v>
      </c>
      <c r="F16732" t="s">
        <v>36</v>
      </c>
      <c r="G16732">
        <v>23699</v>
      </c>
      <c r="H16732">
        <v>499</v>
      </c>
      <c r="I16732">
        <v>25451</v>
      </c>
    </row>
    <row r="16733" spans="1:9" x14ac:dyDescent="0.35">
      <c r="A16733">
        <v>16732</v>
      </c>
      <c r="B16733" s="1">
        <v>44381</v>
      </c>
      <c r="C16733" s="2">
        <v>0.33333333333333331</v>
      </c>
      <c r="D16733" t="s">
        <v>23</v>
      </c>
      <c r="E16733" t="s">
        <v>36</v>
      </c>
      <c r="F16733" t="s">
        <v>36</v>
      </c>
      <c r="G16733">
        <v>887420</v>
      </c>
      <c r="H16733">
        <v>4154</v>
      </c>
      <c r="I16733">
        <v>919026</v>
      </c>
    </row>
    <row r="16734" spans="1:9" x14ac:dyDescent="0.35">
      <c r="A16734">
        <v>16733</v>
      </c>
      <c r="B16734" s="1">
        <v>44381</v>
      </c>
      <c r="C16734" s="2">
        <v>0.33333333333333331</v>
      </c>
      <c r="D16734" t="s">
        <v>24</v>
      </c>
      <c r="E16734" t="s">
        <v>36</v>
      </c>
      <c r="F16734" t="s">
        <v>36</v>
      </c>
      <c r="G16734">
        <v>113920</v>
      </c>
      <c r="H16734">
        <v>1760</v>
      </c>
      <c r="I16734">
        <v>117787</v>
      </c>
    </row>
    <row r="16735" spans="1:9" x14ac:dyDescent="0.35">
      <c r="A16735">
        <v>16734</v>
      </c>
      <c r="B16735" s="1">
        <v>44381</v>
      </c>
      <c r="C16735" s="2">
        <v>0.33333333333333331</v>
      </c>
      <c r="D16735" t="s">
        <v>19</v>
      </c>
      <c r="E16735" t="s">
        <v>36</v>
      </c>
      <c r="F16735" t="s">
        <v>36</v>
      </c>
      <c r="G16735">
        <v>577624</v>
      </c>
      <c r="H16735">
        <v>16103</v>
      </c>
      <c r="I16735">
        <v>596265</v>
      </c>
    </row>
    <row r="16736" spans="1:9" x14ac:dyDescent="0.35">
      <c r="A16736">
        <v>16735</v>
      </c>
      <c r="B16736" s="1">
        <v>44381</v>
      </c>
      <c r="C16736" s="2">
        <v>0.33333333333333331</v>
      </c>
      <c r="D16736" t="s">
        <v>12</v>
      </c>
      <c r="E16736" t="s">
        <v>36</v>
      </c>
      <c r="F16736" t="s">
        <v>36</v>
      </c>
      <c r="G16736">
        <v>942469</v>
      </c>
      <c r="H16736">
        <v>8934</v>
      </c>
      <c r="I16736">
        <v>952663</v>
      </c>
    </row>
    <row r="16737" spans="1:9" x14ac:dyDescent="0.35">
      <c r="A16737">
        <v>16736</v>
      </c>
      <c r="B16737" s="1">
        <v>44381</v>
      </c>
      <c r="C16737" s="2">
        <v>0.33333333333333331</v>
      </c>
      <c r="D16737" t="s">
        <v>46</v>
      </c>
      <c r="E16737" t="s">
        <v>36</v>
      </c>
      <c r="F16737" t="s">
        <v>36</v>
      </c>
      <c r="G16737">
        <v>18589</v>
      </c>
      <c r="H16737">
        <v>308</v>
      </c>
      <c r="I16737">
        <v>20955</v>
      </c>
    </row>
    <row r="16738" spans="1:9" x14ac:dyDescent="0.35">
      <c r="A16738">
        <v>16737</v>
      </c>
      <c r="B16738" s="1">
        <v>44381</v>
      </c>
      <c r="C16738" s="2">
        <v>0.33333333333333331</v>
      </c>
      <c r="D16738" t="s">
        <v>16</v>
      </c>
      <c r="E16738" t="s">
        <v>36</v>
      </c>
      <c r="F16738" t="s">
        <v>36</v>
      </c>
      <c r="G16738">
        <v>2423606</v>
      </c>
      <c r="H16738">
        <v>32933</v>
      </c>
      <c r="I16738">
        <v>2492420</v>
      </c>
    </row>
    <row r="16739" spans="1:9" x14ac:dyDescent="0.35">
      <c r="A16739">
        <v>16738</v>
      </c>
      <c r="B16739" s="1">
        <v>44381</v>
      </c>
      <c r="C16739" s="2">
        <v>0.33333333333333331</v>
      </c>
      <c r="D16739" t="s">
        <v>49</v>
      </c>
      <c r="E16739" t="s">
        <v>36</v>
      </c>
      <c r="F16739" t="s">
        <v>36</v>
      </c>
      <c r="G16739">
        <v>609947</v>
      </c>
      <c r="H16739">
        <v>3684</v>
      </c>
      <c r="I16739">
        <v>626085</v>
      </c>
    </row>
    <row r="16740" spans="1:9" x14ac:dyDescent="0.35">
      <c r="A16740">
        <v>16739</v>
      </c>
      <c r="B16740" s="1">
        <v>44381</v>
      </c>
      <c r="C16740" s="2">
        <v>0.33333333333333331</v>
      </c>
      <c r="D16740" t="s">
        <v>41</v>
      </c>
      <c r="E16740" t="s">
        <v>36</v>
      </c>
      <c r="F16740" t="s">
        <v>36</v>
      </c>
      <c r="G16740">
        <v>62843</v>
      </c>
      <c r="H16740">
        <v>692</v>
      </c>
      <c r="I16740">
        <v>67451</v>
      </c>
    </row>
    <row r="16741" spans="1:9" x14ac:dyDescent="0.35">
      <c r="A16741">
        <v>16740</v>
      </c>
      <c r="B16741" s="1">
        <v>44381</v>
      </c>
      <c r="C16741" s="2">
        <v>0.33333333333333331</v>
      </c>
      <c r="D16741" t="s">
        <v>22</v>
      </c>
      <c r="E16741" t="s">
        <v>36</v>
      </c>
      <c r="F16741" t="s">
        <v>36</v>
      </c>
      <c r="G16741">
        <v>331494</v>
      </c>
      <c r="H16741">
        <v>7331</v>
      </c>
      <c r="I16741">
        <v>340646</v>
      </c>
    </row>
    <row r="16742" spans="1:9" x14ac:dyDescent="0.35">
      <c r="A16742">
        <v>16741</v>
      </c>
      <c r="B16742" s="1">
        <v>44381</v>
      </c>
      <c r="C16742" s="2">
        <v>0.33333333333333331</v>
      </c>
      <c r="D16742" t="s">
        <v>13</v>
      </c>
      <c r="E16742" t="s">
        <v>36</v>
      </c>
      <c r="F16742" t="s">
        <v>36</v>
      </c>
      <c r="G16742">
        <v>1681412</v>
      </c>
      <c r="H16742">
        <v>22622</v>
      </c>
      <c r="I16742">
        <v>1706495</v>
      </c>
    </row>
    <row r="16743" spans="1:9" x14ac:dyDescent="0.35">
      <c r="A16743">
        <v>16742</v>
      </c>
      <c r="B16743" s="1">
        <v>44381</v>
      </c>
      <c r="C16743" s="2">
        <v>0.33333333333333331</v>
      </c>
      <c r="D16743" t="s">
        <v>25</v>
      </c>
      <c r="E16743" t="s">
        <v>36</v>
      </c>
      <c r="F16743" t="s">
        <v>36</v>
      </c>
      <c r="G16743">
        <v>1467038</v>
      </c>
      <c r="H16743">
        <v>17779</v>
      </c>
      <c r="I16743">
        <v>1504097</v>
      </c>
    </row>
    <row r="16744" spans="1:9" x14ac:dyDescent="0.35">
      <c r="A16744">
        <v>16743</v>
      </c>
      <c r="B16744" s="1">
        <v>44382</v>
      </c>
      <c r="C16744" s="2">
        <v>0.33333333333333331</v>
      </c>
      <c r="D16744" t="s">
        <v>34</v>
      </c>
      <c r="E16744" t="s">
        <v>36</v>
      </c>
      <c r="F16744" t="s">
        <v>36</v>
      </c>
      <c r="G16744">
        <v>7333</v>
      </c>
      <c r="H16744">
        <v>128</v>
      </c>
      <c r="I16744">
        <v>7482</v>
      </c>
    </row>
    <row r="16745" spans="1:9" x14ac:dyDescent="0.35">
      <c r="A16745">
        <v>16744</v>
      </c>
      <c r="B16745" s="1">
        <v>44382</v>
      </c>
      <c r="C16745" s="2">
        <v>0.33333333333333331</v>
      </c>
      <c r="D16745" t="s">
        <v>21</v>
      </c>
      <c r="E16745" t="s">
        <v>36</v>
      </c>
      <c r="F16745" t="s">
        <v>36</v>
      </c>
      <c r="G16745">
        <v>1854754</v>
      </c>
      <c r="H16745">
        <v>12844</v>
      </c>
      <c r="I16745">
        <v>1902923</v>
      </c>
    </row>
    <row r="16746" spans="1:9" x14ac:dyDescent="0.35">
      <c r="A16746">
        <v>16745</v>
      </c>
      <c r="B16746" s="1">
        <v>44382</v>
      </c>
      <c r="C16746" s="2">
        <v>0.33333333333333331</v>
      </c>
      <c r="D16746" t="s">
        <v>40</v>
      </c>
      <c r="E16746" t="s">
        <v>36</v>
      </c>
      <c r="F16746" t="s">
        <v>36</v>
      </c>
      <c r="G16746">
        <v>33967</v>
      </c>
      <c r="H16746">
        <v>177</v>
      </c>
      <c r="I16746">
        <v>37105</v>
      </c>
    </row>
    <row r="16747" spans="1:9" x14ac:dyDescent="0.35">
      <c r="A16747">
        <v>16746</v>
      </c>
      <c r="B16747" s="1">
        <v>44382</v>
      </c>
      <c r="C16747" s="2">
        <v>0.33333333333333331</v>
      </c>
      <c r="D16747" t="s">
        <v>38</v>
      </c>
      <c r="E16747" t="s">
        <v>36</v>
      </c>
      <c r="F16747" t="s">
        <v>36</v>
      </c>
      <c r="G16747">
        <v>489040</v>
      </c>
      <c r="H16747">
        <v>4652</v>
      </c>
      <c r="I16747">
        <v>517194</v>
      </c>
    </row>
    <row r="16748" spans="1:9" x14ac:dyDescent="0.35">
      <c r="A16748">
        <v>16747</v>
      </c>
      <c r="B16748" s="1">
        <v>44382</v>
      </c>
      <c r="C16748" s="2">
        <v>0.33333333333333331</v>
      </c>
      <c r="D16748" t="s">
        <v>31</v>
      </c>
      <c r="E16748" t="s">
        <v>36</v>
      </c>
      <c r="F16748" t="s">
        <v>36</v>
      </c>
      <c r="G16748">
        <v>711490</v>
      </c>
      <c r="H16748">
        <v>9601</v>
      </c>
      <c r="I16748">
        <v>722527</v>
      </c>
    </row>
    <row r="16749" spans="1:9" x14ac:dyDescent="0.35">
      <c r="A16749">
        <v>16748</v>
      </c>
      <c r="B16749" s="1">
        <v>44382</v>
      </c>
      <c r="C16749" s="2">
        <v>0.33333333333333331</v>
      </c>
      <c r="D16749" t="s">
        <v>27</v>
      </c>
      <c r="E16749" t="s">
        <v>36</v>
      </c>
      <c r="F16749" t="s">
        <v>36</v>
      </c>
      <c r="G16749">
        <v>60777</v>
      </c>
      <c r="H16749">
        <v>808</v>
      </c>
      <c r="I16749">
        <v>61728</v>
      </c>
    </row>
    <row r="16750" spans="1:9" x14ac:dyDescent="0.35">
      <c r="A16750">
        <v>16749</v>
      </c>
      <c r="B16750" s="1">
        <v>44382</v>
      </c>
      <c r="C16750" s="2">
        <v>0.33333333333333331</v>
      </c>
      <c r="D16750" t="s">
        <v>26</v>
      </c>
      <c r="E16750" t="s">
        <v>36</v>
      </c>
      <c r="F16750" t="s">
        <v>36</v>
      </c>
      <c r="G16750">
        <v>976917</v>
      </c>
      <c r="H16750">
        <v>13456</v>
      </c>
      <c r="I16750">
        <v>995718</v>
      </c>
    </row>
    <row r="16751" spans="1:9" x14ac:dyDescent="0.35">
      <c r="A16751">
        <v>16750</v>
      </c>
      <c r="B16751" s="1">
        <v>44382</v>
      </c>
      <c r="C16751" s="2">
        <v>0.33333333333333331</v>
      </c>
      <c r="D16751" t="s">
        <v>44</v>
      </c>
      <c r="E16751" t="s">
        <v>36</v>
      </c>
      <c r="F16751" t="s">
        <v>36</v>
      </c>
      <c r="G16751">
        <v>10527</v>
      </c>
      <c r="H16751">
        <v>4</v>
      </c>
      <c r="I16751">
        <v>10569</v>
      </c>
    </row>
    <row r="16752" spans="1:9" x14ac:dyDescent="0.35">
      <c r="A16752">
        <v>16751</v>
      </c>
      <c r="B16752" s="1">
        <v>44382</v>
      </c>
      <c r="C16752" s="2">
        <v>0.33333333333333331</v>
      </c>
      <c r="D16752" t="s">
        <v>11</v>
      </c>
      <c r="E16752" t="s">
        <v>36</v>
      </c>
      <c r="F16752" t="s">
        <v>36</v>
      </c>
      <c r="G16752">
        <v>1408567</v>
      </c>
      <c r="H16752">
        <v>24995</v>
      </c>
      <c r="I16752">
        <v>1434554</v>
      </c>
    </row>
    <row r="16753" spans="1:9" x14ac:dyDescent="0.35">
      <c r="A16753">
        <v>16752</v>
      </c>
      <c r="B16753" s="1">
        <v>44382</v>
      </c>
      <c r="C16753" s="2">
        <v>0.33333333333333331</v>
      </c>
      <c r="D16753" t="s">
        <v>35</v>
      </c>
      <c r="E16753" t="s">
        <v>36</v>
      </c>
      <c r="F16753" t="s">
        <v>36</v>
      </c>
      <c r="G16753">
        <v>162276</v>
      </c>
      <c r="H16753">
        <v>3073</v>
      </c>
      <c r="I16753">
        <v>167436</v>
      </c>
    </row>
    <row r="16754" spans="1:9" x14ac:dyDescent="0.35">
      <c r="A16754">
        <v>16753</v>
      </c>
      <c r="B16754" s="1">
        <v>44382</v>
      </c>
      <c r="C16754" s="2">
        <v>0.33333333333333331</v>
      </c>
      <c r="D16754" t="s">
        <v>28</v>
      </c>
      <c r="E16754" t="s">
        <v>36</v>
      </c>
      <c r="F16754" t="s">
        <v>36</v>
      </c>
      <c r="G16754">
        <v>811297</v>
      </c>
      <c r="H16754">
        <v>10069</v>
      </c>
      <c r="I16754">
        <v>823833</v>
      </c>
    </row>
    <row r="16755" spans="1:9" x14ac:dyDescent="0.35">
      <c r="A16755">
        <v>16754</v>
      </c>
      <c r="B16755" s="1">
        <v>44382</v>
      </c>
      <c r="C16755" s="2">
        <v>0.33333333333333331</v>
      </c>
      <c r="D16755" t="s">
        <v>14</v>
      </c>
      <c r="E16755" t="s">
        <v>36</v>
      </c>
      <c r="F16755" t="s">
        <v>36</v>
      </c>
      <c r="G16755">
        <v>758231</v>
      </c>
      <c r="H16755">
        <v>9486</v>
      </c>
      <c r="I16755">
        <v>768903</v>
      </c>
    </row>
    <row r="16756" spans="1:9" x14ac:dyDescent="0.35">
      <c r="A16756">
        <v>16755</v>
      </c>
      <c r="B16756" s="1">
        <v>44382</v>
      </c>
      <c r="C16756" s="2">
        <v>0.33333333333333331</v>
      </c>
      <c r="D16756" t="s">
        <v>29</v>
      </c>
      <c r="E16756" t="s">
        <v>36</v>
      </c>
      <c r="F16756" t="s">
        <v>36</v>
      </c>
      <c r="G16756">
        <v>197794</v>
      </c>
      <c r="H16756">
        <v>3483</v>
      </c>
      <c r="I16756">
        <v>202642</v>
      </c>
    </row>
    <row r="16757" spans="1:9" x14ac:dyDescent="0.35">
      <c r="A16757">
        <v>16756</v>
      </c>
      <c r="B16757" s="1">
        <v>44382</v>
      </c>
      <c r="C16757" s="2">
        <v>0.33333333333333331</v>
      </c>
      <c r="D16757" t="s">
        <v>20</v>
      </c>
      <c r="E16757" t="s">
        <v>36</v>
      </c>
      <c r="F16757" t="s">
        <v>36</v>
      </c>
      <c r="G16757">
        <v>308672</v>
      </c>
      <c r="H16757">
        <v>4337</v>
      </c>
      <c r="I16757">
        <v>316976</v>
      </c>
    </row>
    <row r="16758" spans="1:9" x14ac:dyDescent="0.35">
      <c r="A16758">
        <v>16757</v>
      </c>
      <c r="B16758" s="1">
        <v>44382</v>
      </c>
      <c r="C16758" s="2">
        <v>0.33333333333333331</v>
      </c>
      <c r="D16758" t="s">
        <v>39</v>
      </c>
      <c r="E16758" t="s">
        <v>36</v>
      </c>
      <c r="F16758" t="s">
        <v>36</v>
      </c>
      <c r="G16758">
        <v>340164</v>
      </c>
      <c r="H16758">
        <v>5115</v>
      </c>
      <c r="I16758">
        <v>345937</v>
      </c>
    </row>
    <row r="16759" spans="1:9" x14ac:dyDescent="0.35">
      <c r="A16759">
        <v>16758</v>
      </c>
      <c r="B16759" s="1">
        <v>44382</v>
      </c>
      <c r="C16759" s="2">
        <v>0.33333333333333331</v>
      </c>
      <c r="D16759" t="s">
        <v>17</v>
      </c>
      <c r="E16759" t="s">
        <v>36</v>
      </c>
      <c r="F16759" t="s">
        <v>36</v>
      </c>
      <c r="G16759">
        <v>2773407</v>
      </c>
      <c r="H16759">
        <v>35367</v>
      </c>
      <c r="I16759">
        <v>2853643</v>
      </c>
    </row>
    <row r="16760" spans="1:9" x14ac:dyDescent="0.35">
      <c r="A16760">
        <v>16759</v>
      </c>
      <c r="B16760" s="1">
        <v>44382</v>
      </c>
      <c r="C16760" s="2">
        <v>0.33333333333333331</v>
      </c>
      <c r="D16760" t="s">
        <v>9</v>
      </c>
      <c r="E16760" t="s">
        <v>36</v>
      </c>
      <c r="F16760" t="s">
        <v>36</v>
      </c>
      <c r="G16760">
        <v>2855460</v>
      </c>
      <c r="H16760">
        <v>13716</v>
      </c>
      <c r="I16760">
        <v>2973684</v>
      </c>
    </row>
    <row r="16761" spans="1:9" x14ac:dyDescent="0.35">
      <c r="A16761">
        <v>16760</v>
      </c>
      <c r="B16761" s="1">
        <v>44382</v>
      </c>
      <c r="C16761" s="2">
        <v>0.33333333333333331</v>
      </c>
      <c r="D16761" t="s">
        <v>15</v>
      </c>
      <c r="E16761" t="s">
        <v>36</v>
      </c>
      <c r="F16761" t="s">
        <v>36</v>
      </c>
      <c r="G16761">
        <v>19690</v>
      </c>
      <c r="H16761">
        <v>204</v>
      </c>
      <c r="I16761">
        <v>20120</v>
      </c>
    </row>
    <row r="16762" spans="1:9" x14ac:dyDescent="0.35">
      <c r="A16762">
        <v>16761</v>
      </c>
      <c r="B16762" s="1">
        <v>44382</v>
      </c>
      <c r="C16762" s="2">
        <v>0.33333333333333331</v>
      </c>
      <c r="D16762" t="s">
        <v>48</v>
      </c>
      <c r="E16762" t="s">
        <v>36</v>
      </c>
      <c r="F16762" t="s">
        <v>36</v>
      </c>
      <c r="G16762">
        <v>9577</v>
      </c>
      <c r="H16762">
        <v>49</v>
      </c>
      <c r="I16762">
        <v>9900</v>
      </c>
    </row>
    <row r="16763" spans="1:9" x14ac:dyDescent="0.35">
      <c r="A16763">
        <v>16762</v>
      </c>
      <c r="B16763" s="1">
        <v>44382</v>
      </c>
      <c r="C16763" s="2">
        <v>0.33333333333333331</v>
      </c>
      <c r="D16763" t="s">
        <v>30</v>
      </c>
      <c r="E16763" t="s">
        <v>36</v>
      </c>
      <c r="F16763" t="s">
        <v>36</v>
      </c>
      <c r="G16763">
        <v>780495</v>
      </c>
      <c r="H16763">
        <v>9009</v>
      </c>
      <c r="I16763">
        <v>789983</v>
      </c>
    </row>
    <row r="16764" spans="1:9" x14ac:dyDescent="0.35">
      <c r="A16764">
        <v>16763</v>
      </c>
      <c r="B16764" s="1">
        <v>44382</v>
      </c>
      <c r="C16764" s="2">
        <v>0.33333333333333331</v>
      </c>
      <c r="D16764" t="s">
        <v>18</v>
      </c>
      <c r="E16764" t="s">
        <v>36</v>
      </c>
      <c r="F16764" t="s">
        <v>36</v>
      </c>
      <c r="G16764">
        <v>5848693</v>
      </c>
      <c r="H16764">
        <v>123030</v>
      </c>
      <c r="I16764">
        <v>6098177</v>
      </c>
    </row>
    <row r="16765" spans="1:9" x14ac:dyDescent="0.35">
      <c r="A16765">
        <v>16764</v>
      </c>
      <c r="B16765" s="1">
        <v>44382</v>
      </c>
      <c r="C16765" s="2">
        <v>0.33333333333333331</v>
      </c>
      <c r="D16765" t="s">
        <v>32</v>
      </c>
      <c r="E16765" t="s">
        <v>36</v>
      </c>
      <c r="F16765" t="s">
        <v>36</v>
      </c>
      <c r="G16765">
        <v>64931</v>
      </c>
      <c r="H16765">
        <v>1196</v>
      </c>
      <c r="I16765">
        <v>72286</v>
      </c>
    </row>
    <row r="16766" spans="1:9" x14ac:dyDescent="0.35">
      <c r="A16766">
        <v>16765</v>
      </c>
      <c r="B16766" s="1">
        <v>44382</v>
      </c>
      <c r="C16766" s="2">
        <v>0.33333333333333331</v>
      </c>
      <c r="D16766" t="s">
        <v>43</v>
      </c>
      <c r="E16766" t="s">
        <v>36</v>
      </c>
      <c r="F16766" t="s">
        <v>36</v>
      </c>
      <c r="G16766">
        <v>46228</v>
      </c>
      <c r="H16766">
        <v>862</v>
      </c>
      <c r="I16766">
        <v>51524</v>
      </c>
    </row>
    <row r="16767" spans="1:9" x14ac:dyDescent="0.35">
      <c r="A16767">
        <v>16766</v>
      </c>
      <c r="B16767" s="1">
        <v>44382</v>
      </c>
      <c r="C16767" s="2">
        <v>0.33333333333333331</v>
      </c>
      <c r="D16767" t="s">
        <v>33</v>
      </c>
      <c r="E16767" t="s">
        <v>36</v>
      </c>
      <c r="F16767" t="s">
        <v>36</v>
      </c>
      <c r="G16767">
        <v>17661</v>
      </c>
      <c r="H16767">
        <v>95</v>
      </c>
      <c r="I16767">
        <v>21337</v>
      </c>
    </row>
    <row r="16768" spans="1:9" x14ac:dyDescent="0.35">
      <c r="A16768">
        <v>16767</v>
      </c>
      <c r="B16768" s="1">
        <v>44382</v>
      </c>
      <c r="C16768" s="2">
        <v>0.33333333333333331</v>
      </c>
      <c r="D16768" t="s">
        <v>42</v>
      </c>
      <c r="E16768" t="s">
        <v>36</v>
      </c>
      <c r="F16768" t="s">
        <v>36</v>
      </c>
      <c r="G16768">
        <v>23786</v>
      </c>
      <c r="H16768">
        <v>499</v>
      </c>
      <c r="I16768">
        <v>25519</v>
      </c>
    </row>
    <row r="16769" spans="1:9" x14ac:dyDescent="0.35">
      <c r="A16769">
        <v>16768</v>
      </c>
      <c r="B16769" s="1">
        <v>44382</v>
      </c>
      <c r="C16769" s="2">
        <v>0.33333333333333331</v>
      </c>
      <c r="D16769" t="s">
        <v>23</v>
      </c>
      <c r="E16769" t="s">
        <v>36</v>
      </c>
      <c r="F16769" t="s">
        <v>36</v>
      </c>
      <c r="G16769">
        <v>890778</v>
      </c>
      <c r="H16769">
        <v>4196</v>
      </c>
      <c r="I16769">
        <v>921896</v>
      </c>
    </row>
    <row r="16770" spans="1:9" x14ac:dyDescent="0.35">
      <c r="A16770">
        <v>16769</v>
      </c>
      <c r="B16770" s="1">
        <v>44382</v>
      </c>
      <c r="C16770" s="2">
        <v>0.33333333333333331</v>
      </c>
      <c r="D16770" t="s">
        <v>24</v>
      </c>
      <c r="E16770" t="s">
        <v>36</v>
      </c>
      <c r="F16770" t="s">
        <v>36</v>
      </c>
      <c r="G16770">
        <v>114192</v>
      </c>
      <c r="H16770">
        <v>1761</v>
      </c>
      <c r="I16770">
        <v>117959</v>
      </c>
    </row>
    <row r="16771" spans="1:9" x14ac:dyDescent="0.35">
      <c r="A16771">
        <v>16770</v>
      </c>
      <c r="B16771" s="1">
        <v>44382</v>
      </c>
      <c r="C16771" s="2">
        <v>0.33333333333333331</v>
      </c>
      <c r="D16771" t="s">
        <v>19</v>
      </c>
      <c r="E16771" t="s">
        <v>36</v>
      </c>
      <c r="F16771" t="s">
        <v>36</v>
      </c>
      <c r="G16771">
        <v>577982</v>
      </c>
      <c r="H16771">
        <v>16110</v>
      </c>
      <c r="I16771">
        <v>596416</v>
      </c>
    </row>
    <row r="16772" spans="1:9" x14ac:dyDescent="0.35">
      <c r="A16772">
        <v>16771</v>
      </c>
      <c r="B16772" s="1">
        <v>44382</v>
      </c>
      <c r="C16772" s="2">
        <v>0.33333333333333331</v>
      </c>
      <c r="D16772" t="s">
        <v>12</v>
      </c>
      <c r="E16772" t="s">
        <v>36</v>
      </c>
      <c r="F16772" t="s">
        <v>36</v>
      </c>
      <c r="G16772">
        <v>942616</v>
      </c>
      <c r="H16772">
        <v>8938</v>
      </c>
      <c r="I16772">
        <v>952734</v>
      </c>
    </row>
    <row r="16773" spans="1:9" x14ac:dyDescent="0.35">
      <c r="A16773">
        <v>16772</v>
      </c>
      <c r="B16773" s="1">
        <v>44382</v>
      </c>
      <c r="C16773" s="2">
        <v>0.33333333333333331</v>
      </c>
      <c r="D16773" t="s">
        <v>46</v>
      </c>
      <c r="E16773" t="s">
        <v>36</v>
      </c>
      <c r="F16773" t="s">
        <v>36</v>
      </c>
      <c r="G16773">
        <v>18722</v>
      </c>
      <c r="H16773">
        <v>308</v>
      </c>
      <c r="I16773">
        <v>21131</v>
      </c>
    </row>
    <row r="16774" spans="1:9" x14ac:dyDescent="0.35">
      <c r="A16774">
        <v>16773</v>
      </c>
      <c r="B16774" s="1">
        <v>44382</v>
      </c>
      <c r="C16774" s="2">
        <v>0.33333333333333331</v>
      </c>
      <c r="D16774" t="s">
        <v>16</v>
      </c>
      <c r="E16774" t="s">
        <v>36</v>
      </c>
      <c r="F16774" t="s">
        <v>36</v>
      </c>
      <c r="G16774">
        <v>2427988</v>
      </c>
      <c r="H16774">
        <v>33005</v>
      </c>
      <c r="I16774">
        <v>2496287</v>
      </c>
    </row>
    <row r="16775" spans="1:9" x14ac:dyDescent="0.35">
      <c r="A16775">
        <v>16774</v>
      </c>
      <c r="B16775" s="1">
        <v>44382</v>
      </c>
      <c r="C16775" s="2">
        <v>0.33333333333333331</v>
      </c>
      <c r="D16775" t="s">
        <v>49</v>
      </c>
      <c r="E16775" t="s">
        <v>36</v>
      </c>
      <c r="F16775" t="s">
        <v>36</v>
      </c>
      <c r="G16775">
        <v>611035</v>
      </c>
      <c r="H16775">
        <v>3691</v>
      </c>
      <c r="I16775">
        <v>626690</v>
      </c>
    </row>
    <row r="16776" spans="1:9" x14ac:dyDescent="0.35">
      <c r="A16776">
        <v>16775</v>
      </c>
      <c r="B16776" s="1">
        <v>44382</v>
      </c>
      <c r="C16776" s="2">
        <v>0.33333333333333331</v>
      </c>
      <c r="D16776" t="s">
        <v>41</v>
      </c>
      <c r="E16776" t="s">
        <v>36</v>
      </c>
      <c r="F16776" t="s">
        <v>36</v>
      </c>
      <c r="G16776">
        <v>63209</v>
      </c>
      <c r="H16776">
        <v>692</v>
      </c>
      <c r="I16776">
        <v>67677</v>
      </c>
    </row>
    <row r="16777" spans="1:9" x14ac:dyDescent="0.35">
      <c r="A16777">
        <v>16776</v>
      </c>
      <c r="B16777" s="1">
        <v>44382</v>
      </c>
      <c r="C16777" s="2">
        <v>0.33333333333333331</v>
      </c>
      <c r="D16777" t="s">
        <v>22</v>
      </c>
      <c r="E16777" t="s">
        <v>36</v>
      </c>
      <c r="F16777" t="s">
        <v>36</v>
      </c>
      <c r="G16777">
        <v>331642</v>
      </c>
      <c r="H16777">
        <v>7333</v>
      </c>
      <c r="I16777">
        <v>340724</v>
      </c>
    </row>
    <row r="16778" spans="1:9" x14ac:dyDescent="0.35">
      <c r="A16778">
        <v>16777</v>
      </c>
      <c r="B16778" s="1">
        <v>44382</v>
      </c>
      <c r="C16778" s="2">
        <v>0.33333333333333331</v>
      </c>
      <c r="D16778" t="s">
        <v>13</v>
      </c>
      <c r="E16778" t="s">
        <v>36</v>
      </c>
      <c r="F16778" t="s">
        <v>36</v>
      </c>
      <c r="G16778">
        <v>1681717</v>
      </c>
      <c r="H16778">
        <v>22640</v>
      </c>
      <c r="I16778">
        <v>1706621</v>
      </c>
    </row>
    <row r="16779" spans="1:9" x14ac:dyDescent="0.35">
      <c r="A16779">
        <v>16778</v>
      </c>
      <c r="B16779" s="1">
        <v>44382</v>
      </c>
      <c r="C16779" s="2">
        <v>0.33333333333333331</v>
      </c>
      <c r="D16779" t="s">
        <v>25</v>
      </c>
      <c r="E16779" t="s">
        <v>36</v>
      </c>
      <c r="F16779" t="s">
        <v>36</v>
      </c>
      <c r="G16779">
        <v>1468815</v>
      </c>
      <c r="H16779">
        <v>17799</v>
      </c>
      <c r="I16779">
        <v>1505394</v>
      </c>
    </row>
    <row r="16780" spans="1:9" x14ac:dyDescent="0.35">
      <c r="A16780">
        <v>16779</v>
      </c>
      <c r="B16780" s="1">
        <v>44383</v>
      </c>
      <c r="C16780" s="2">
        <v>0.33333333333333331</v>
      </c>
      <c r="D16780" t="s">
        <v>34</v>
      </c>
      <c r="E16780" t="s">
        <v>36</v>
      </c>
      <c r="F16780" t="s">
        <v>36</v>
      </c>
      <c r="G16780">
        <v>7339</v>
      </c>
      <c r="H16780">
        <v>128</v>
      </c>
      <c r="I16780">
        <v>7482</v>
      </c>
    </row>
    <row r="16781" spans="1:9" x14ac:dyDescent="0.35">
      <c r="A16781">
        <v>16780</v>
      </c>
      <c r="B16781" s="1">
        <v>44383</v>
      </c>
      <c r="C16781" s="2">
        <v>0.33333333333333331</v>
      </c>
      <c r="D16781" t="s">
        <v>21</v>
      </c>
      <c r="E16781" t="s">
        <v>36</v>
      </c>
      <c r="F16781" t="s">
        <v>36</v>
      </c>
      <c r="G16781">
        <v>1858189</v>
      </c>
      <c r="H16781">
        <v>12870</v>
      </c>
      <c r="I16781">
        <v>1905023</v>
      </c>
    </row>
    <row r="16782" spans="1:9" x14ac:dyDescent="0.35">
      <c r="A16782">
        <v>16781</v>
      </c>
      <c r="B16782" s="1">
        <v>44383</v>
      </c>
      <c r="C16782" s="2">
        <v>0.33333333333333331</v>
      </c>
      <c r="D16782" t="s">
        <v>40</v>
      </c>
      <c r="E16782" t="s">
        <v>36</v>
      </c>
      <c r="F16782" t="s">
        <v>36</v>
      </c>
      <c r="G16782">
        <v>34234</v>
      </c>
      <c r="H16782">
        <v>179</v>
      </c>
      <c r="I16782">
        <v>37531</v>
      </c>
    </row>
    <row r="16783" spans="1:9" x14ac:dyDescent="0.35">
      <c r="A16783">
        <v>16782</v>
      </c>
      <c r="B16783" s="1">
        <v>44383</v>
      </c>
      <c r="C16783" s="2">
        <v>0.33333333333333331</v>
      </c>
      <c r="D16783" t="s">
        <v>38</v>
      </c>
      <c r="E16783" t="s">
        <v>36</v>
      </c>
      <c r="F16783" t="s">
        <v>36</v>
      </c>
      <c r="G16783">
        <v>491561</v>
      </c>
      <c r="H16783">
        <v>4683</v>
      </c>
      <c r="I16783">
        <v>519834</v>
      </c>
    </row>
    <row r="16784" spans="1:9" x14ac:dyDescent="0.35">
      <c r="A16784">
        <v>16783</v>
      </c>
      <c r="B16784" s="1">
        <v>44383</v>
      </c>
      <c r="C16784" s="2">
        <v>0.33333333333333331</v>
      </c>
      <c r="D16784" t="s">
        <v>31</v>
      </c>
      <c r="E16784" t="s">
        <v>36</v>
      </c>
      <c r="F16784" t="s">
        <v>36</v>
      </c>
      <c r="G16784">
        <v>711692</v>
      </c>
      <c r="H16784">
        <v>9606</v>
      </c>
      <c r="I16784">
        <v>722603</v>
      </c>
    </row>
    <row r="16785" spans="1:9" x14ac:dyDescent="0.35">
      <c r="A16785">
        <v>16784</v>
      </c>
      <c r="B16785" s="1">
        <v>44383</v>
      </c>
      <c r="C16785" s="2">
        <v>0.33333333333333331</v>
      </c>
      <c r="D16785" t="s">
        <v>27</v>
      </c>
      <c r="E16785" t="s">
        <v>36</v>
      </c>
      <c r="F16785" t="s">
        <v>36</v>
      </c>
      <c r="G16785">
        <v>60815</v>
      </c>
      <c r="H16785">
        <v>809</v>
      </c>
      <c r="I16785">
        <v>61740</v>
      </c>
    </row>
    <row r="16786" spans="1:9" x14ac:dyDescent="0.35">
      <c r="A16786">
        <v>16785</v>
      </c>
      <c r="B16786" s="1">
        <v>44383</v>
      </c>
      <c r="C16786" s="2">
        <v>0.33333333333333331</v>
      </c>
      <c r="D16786" t="s">
        <v>26</v>
      </c>
      <c r="E16786" t="s">
        <v>36</v>
      </c>
      <c r="F16786" t="s">
        <v>36</v>
      </c>
      <c r="G16786">
        <v>977360</v>
      </c>
      <c r="H16786">
        <v>13457</v>
      </c>
      <c r="I16786">
        <v>996037</v>
      </c>
    </row>
    <row r="16787" spans="1:9" x14ac:dyDescent="0.35">
      <c r="A16787">
        <v>16786</v>
      </c>
      <c r="B16787" s="1">
        <v>44383</v>
      </c>
      <c r="C16787" s="2">
        <v>0.33333333333333331</v>
      </c>
      <c r="D16787" t="s">
        <v>44</v>
      </c>
      <c r="E16787" t="s">
        <v>36</v>
      </c>
      <c r="F16787" t="s">
        <v>36</v>
      </c>
      <c r="G16787">
        <v>10530</v>
      </c>
      <c r="H16787">
        <v>4</v>
      </c>
      <c r="I16787">
        <v>10569</v>
      </c>
    </row>
    <row r="16788" spans="1:9" x14ac:dyDescent="0.35">
      <c r="A16788">
        <v>16787</v>
      </c>
      <c r="B16788" s="1">
        <v>44383</v>
      </c>
      <c r="C16788" s="2">
        <v>0.33333333333333331</v>
      </c>
      <c r="D16788" t="s">
        <v>11</v>
      </c>
      <c r="E16788" t="s">
        <v>36</v>
      </c>
      <c r="F16788" t="s">
        <v>36</v>
      </c>
      <c r="G16788">
        <v>1408699</v>
      </c>
      <c r="H16788">
        <v>24997</v>
      </c>
      <c r="I16788">
        <v>1434608</v>
      </c>
    </row>
    <row r="16789" spans="1:9" x14ac:dyDescent="0.35">
      <c r="A16789">
        <v>16788</v>
      </c>
      <c r="B16789" s="1">
        <v>44383</v>
      </c>
      <c r="C16789" s="2">
        <v>0.33333333333333331</v>
      </c>
      <c r="D16789" t="s">
        <v>35</v>
      </c>
      <c r="E16789" t="s">
        <v>36</v>
      </c>
      <c r="F16789" t="s">
        <v>36</v>
      </c>
      <c r="G16789">
        <v>162557</v>
      </c>
      <c r="H16789">
        <v>3075</v>
      </c>
      <c r="I16789">
        <v>167566</v>
      </c>
    </row>
    <row r="16790" spans="1:9" x14ac:dyDescent="0.35">
      <c r="A16790">
        <v>16789</v>
      </c>
      <c r="B16790" s="1">
        <v>44383</v>
      </c>
      <c r="C16790" s="2">
        <v>0.33333333333333331</v>
      </c>
      <c r="D16790" t="s">
        <v>28</v>
      </c>
      <c r="E16790" t="s">
        <v>36</v>
      </c>
      <c r="F16790" t="s">
        <v>36</v>
      </c>
      <c r="G16790">
        <v>811491</v>
      </c>
      <c r="H16790">
        <v>10071</v>
      </c>
      <c r="I16790">
        <v>823895</v>
      </c>
    </row>
    <row r="16791" spans="1:9" x14ac:dyDescent="0.35">
      <c r="A16791">
        <v>16790</v>
      </c>
      <c r="B16791" s="1">
        <v>44383</v>
      </c>
      <c r="C16791" s="2">
        <v>0.33333333333333331</v>
      </c>
      <c r="D16791" t="s">
        <v>14</v>
      </c>
      <c r="E16791" t="s">
        <v>36</v>
      </c>
      <c r="F16791" t="s">
        <v>36</v>
      </c>
      <c r="G16791">
        <v>758348</v>
      </c>
      <c r="H16791">
        <v>9496</v>
      </c>
      <c r="I16791">
        <v>768957</v>
      </c>
    </row>
    <row r="16792" spans="1:9" x14ac:dyDescent="0.35">
      <c r="A16792">
        <v>16791</v>
      </c>
      <c r="B16792" s="1">
        <v>44383</v>
      </c>
      <c r="C16792" s="2">
        <v>0.33333333333333331</v>
      </c>
      <c r="D16792" t="s">
        <v>29</v>
      </c>
      <c r="E16792" t="s">
        <v>36</v>
      </c>
      <c r="F16792" t="s">
        <v>36</v>
      </c>
      <c r="G16792">
        <v>197959</v>
      </c>
      <c r="H16792">
        <v>3484</v>
      </c>
      <c r="I16792">
        <v>202800</v>
      </c>
    </row>
    <row r="16793" spans="1:9" x14ac:dyDescent="0.35">
      <c r="A16793">
        <v>16792</v>
      </c>
      <c r="B16793" s="1">
        <v>44383</v>
      </c>
      <c r="C16793" s="2">
        <v>0.33333333333333331</v>
      </c>
      <c r="D16793" t="s">
        <v>20</v>
      </c>
      <c r="E16793" t="s">
        <v>36</v>
      </c>
      <c r="F16793" t="s">
        <v>36</v>
      </c>
      <c r="G16793">
        <v>309133</v>
      </c>
      <c r="H16793">
        <v>4343</v>
      </c>
      <c r="I16793">
        <v>317250</v>
      </c>
    </row>
    <row r="16794" spans="1:9" x14ac:dyDescent="0.35">
      <c r="A16794">
        <v>16793</v>
      </c>
      <c r="B16794" s="1">
        <v>44383</v>
      </c>
      <c r="C16794" s="2">
        <v>0.33333333333333331</v>
      </c>
      <c r="D16794" t="s">
        <v>39</v>
      </c>
      <c r="E16794" t="s">
        <v>36</v>
      </c>
      <c r="F16794" t="s">
        <v>36</v>
      </c>
      <c r="G16794">
        <v>340257</v>
      </c>
      <c r="H16794">
        <v>5117</v>
      </c>
      <c r="I16794">
        <v>345983</v>
      </c>
    </row>
    <row r="16795" spans="1:9" x14ac:dyDescent="0.35">
      <c r="A16795">
        <v>16794</v>
      </c>
      <c r="B16795" s="1">
        <v>44383</v>
      </c>
      <c r="C16795" s="2">
        <v>0.33333333333333331</v>
      </c>
      <c r="D16795" t="s">
        <v>17</v>
      </c>
      <c r="E16795" t="s">
        <v>36</v>
      </c>
      <c r="F16795" t="s">
        <v>36</v>
      </c>
      <c r="G16795">
        <v>2779038</v>
      </c>
      <c r="H16795">
        <v>35434</v>
      </c>
      <c r="I16795">
        <v>2856491</v>
      </c>
    </row>
    <row r="16796" spans="1:9" x14ac:dyDescent="0.35">
      <c r="A16796">
        <v>16795</v>
      </c>
      <c r="B16796" s="1">
        <v>44383</v>
      </c>
      <c r="C16796" s="2">
        <v>0.33333333333333331</v>
      </c>
      <c r="D16796" t="s">
        <v>9</v>
      </c>
      <c r="E16796" t="s">
        <v>36</v>
      </c>
      <c r="F16796" t="s">
        <v>36</v>
      </c>
      <c r="G16796">
        <v>2866806</v>
      </c>
      <c r="H16796">
        <v>13818</v>
      </c>
      <c r="I16796">
        <v>2981721</v>
      </c>
    </row>
    <row r="16797" spans="1:9" x14ac:dyDescent="0.35">
      <c r="A16797">
        <v>16796</v>
      </c>
      <c r="B16797" s="1">
        <v>44383</v>
      </c>
      <c r="C16797" s="2">
        <v>0.33333333333333331</v>
      </c>
      <c r="D16797" t="s">
        <v>15</v>
      </c>
      <c r="E16797" t="s">
        <v>36</v>
      </c>
      <c r="F16797" t="s">
        <v>36</v>
      </c>
      <c r="G16797">
        <v>19709</v>
      </c>
      <c r="H16797">
        <v>204</v>
      </c>
      <c r="I16797">
        <v>20129</v>
      </c>
    </row>
    <row r="16798" spans="1:9" x14ac:dyDescent="0.35">
      <c r="A16798">
        <v>16797</v>
      </c>
      <c r="B16798" s="1">
        <v>44383</v>
      </c>
      <c r="C16798" s="2">
        <v>0.33333333333333331</v>
      </c>
      <c r="D16798" t="s">
        <v>48</v>
      </c>
      <c r="E16798" t="s">
        <v>36</v>
      </c>
      <c r="F16798" t="s">
        <v>36</v>
      </c>
      <c r="G16798">
        <v>9609</v>
      </c>
      <c r="H16798">
        <v>49</v>
      </c>
      <c r="I16798">
        <v>9936</v>
      </c>
    </row>
    <row r="16799" spans="1:9" x14ac:dyDescent="0.35">
      <c r="A16799">
        <v>16798</v>
      </c>
      <c r="B16799" s="1">
        <v>44383</v>
      </c>
      <c r="C16799" s="2">
        <v>0.33333333333333331</v>
      </c>
      <c r="D16799" t="s">
        <v>30</v>
      </c>
      <c r="E16799" t="s">
        <v>36</v>
      </c>
      <c r="F16799" t="s">
        <v>36</v>
      </c>
      <c r="G16799">
        <v>780534</v>
      </c>
      <c r="H16799">
        <v>9015</v>
      </c>
      <c r="I16799">
        <v>790015</v>
      </c>
    </row>
    <row r="16800" spans="1:9" x14ac:dyDescent="0.35">
      <c r="A16800">
        <v>16799</v>
      </c>
      <c r="B16800" s="1">
        <v>44383</v>
      </c>
      <c r="C16800" s="2">
        <v>0.33333333333333331</v>
      </c>
      <c r="D16800" t="s">
        <v>18</v>
      </c>
      <c r="E16800" t="s">
        <v>36</v>
      </c>
      <c r="F16800" t="s">
        <v>36</v>
      </c>
      <c r="G16800">
        <v>5861720</v>
      </c>
      <c r="H16800">
        <v>123136</v>
      </c>
      <c r="I16800">
        <v>6104917</v>
      </c>
    </row>
    <row r="16801" spans="1:9" x14ac:dyDescent="0.35">
      <c r="A16801">
        <v>16800</v>
      </c>
      <c r="B16801" s="1">
        <v>44383</v>
      </c>
      <c r="C16801" s="2">
        <v>0.33333333333333331</v>
      </c>
      <c r="D16801" t="s">
        <v>32</v>
      </c>
      <c r="E16801" t="s">
        <v>36</v>
      </c>
      <c r="F16801" t="s">
        <v>36</v>
      </c>
      <c r="G16801">
        <v>65540</v>
      </c>
      <c r="H16801">
        <v>1204</v>
      </c>
      <c r="I16801">
        <v>72718</v>
      </c>
    </row>
    <row r="16802" spans="1:9" x14ac:dyDescent="0.35">
      <c r="A16802">
        <v>16801</v>
      </c>
      <c r="B16802" s="1">
        <v>44383</v>
      </c>
      <c r="C16802" s="2">
        <v>0.33333333333333331</v>
      </c>
      <c r="D16802" t="s">
        <v>43</v>
      </c>
      <c r="E16802" t="s">
        <v>36</v>
      </c>
      <c r="F16802" t="s">
        <v>36</v>
      </c>
      <c r="G16802">
        <v>46676</v>
      </c>
      <c r="H16802">
        <v>871</v>
      </c>
      <c r="I16802">
        <v>51901</v>
      </c>
    </row>
    <row r="16803" spans="1:9" x14ac:dyDescent="0.35">
      <c r="A16803">
        <v>16802</v>
      </c>
      <c r="B16803" s="1">
        <v>44383</v>
      </c>
      <c r="C16803" s="2">
        <v>0.33333333333333331</v>
      </c>
      <c r="D16803" t="s">
        <v>33</v>
      </c>
      <c r="E16803" t="s">
        <v>36</v>
      </c>
      <c r="F16803" t="s">
        <v>36</v>
      </c>
      <c r="G16803">
        <v>18026</v>
      </c>
      <c r="H16803">
        <v>98</v>
      </c>
      <c r="I16803">
        <v>21854</v>
      </c>
    </row>
    <row r="16804" spans="1:9" x14ac:dyDescent="0.35">
      <c r="A16804">
        <v>16803</v>
      </c>
      <c r="B16804" s="1">
        <v>44383</v>
      </c>
      <c r="C16804" s="2">
        <v>0.33333333333333331</v>
      </c>
      <c r="D16804" t="s">
        <v>42</v>
      </c>
      <c r="E16804" t="s">
        <v>36</v>
      </c>
      <c r="F16804" t="s">
        <v>36</v>
      </c>
      <c r="G16804">
        <v>23868</v>
      </c>
      <c r="H16804">
        <v>499</v>
      </c>
      <c r="I16804">
        <v>25559</v>
      </c>
    </row>
    <row r="16805" spans="1:9" x14ac:dyDescent="0.35">
      <c r="A16805">
        <v>16804</v>
      </c>
      <c r="B16805" s="1">
        <v>44383</v>
      </c>
      <c r="C16805" s="2">
        <v>0.33333333333333331</v>
      </c>
      <c r="D16805" t="s">
        <v>23</v>
      </c>
      <c r="E16805" t="s">
        <v>36</v>
      </c>
      <c r="F16805" t="s">
        <v>36</v>
      </c>
      <c r="G16805">
        <v>894104</v>
      </c>
      <c r="H16805">
        <v>4248</v>
      </c>
      <c r="I16805">
        <v>924699</v>
      </c>
    </row>
    <row r="16806" spans="1:9" x14ac:dyDescent="0.35">
      <c r="A16806">
        <v>16805</v>
      </c>
      <c r="B16806" s="1">
        <v>44383</v>
      </c>
      <c r="C16806" s="2">
        <v>0.33333333333333331</v>
      </c>
      <c r="D16806" t="s">
        <v>24</v>
      </c>
      <c r="E16806" t="s">
        <v>36</v>
      </c>
      <c r="F16806" t="s">
        <v>36</v>
      </c>
      <c r="G16806">
        <v>114454</v>
      </c>
      <c r="H16806">
        <v>1762</v>
      </c>
      <c r="I16806">
        <v>118087</v>
      </c>
    </row>
    <row r="16807" spans="1:9" x14ac:dyDescent="0.35">
      <c r="A16807">
        <v>16806</v>
      </c>
      <c r="B16807" s="1">
        <v>44383</v>
      </c>
      <c r="C16807" s="2">
        <v>0.33333333333333331</v>
      </c>
      <c r="D16807" t="s">
        <v>19</v>
      </c>
      <c r="E16807" t="s">
        <v>36</v>
      </c>
      <c r="F16807" t="s">
        <v>36</v>
      </c>
      <c r="G16807">
        <v>578310</v>
      </c>
      <c r="H16807">
        <v>16122</v>
      </c>
      <c r="I16807">
        <v>596550</v>
      </c>
    </row>
    <row r="16808" spans="1:9" x14ac:dyDescent="0.35">
      <c r="A16808">
        <v>16807</v>
      </c>
      <c r="B16808" s="1">
        <v>44383</v>
      </c>
      <c r="C16808" s="2">
        <v>0.33333333333333331</v>
      </c>
      <c r="D16808" t="s">
        <v>12</v>
      </c>
      <c r="E16808" t="s">
        <v>36</v>
      </c>
      <c r="F16808" t="s">
        <v>36</v>
      </c>
      <c r="G16808">
        <v>942756</v>
      </c>
      <c r="H16808">
        <v>8941</v>
      </c>
      <c r="I16808">
        <v>952789</v>
      </c>
    </row>
    <row r="16809" spans="1:9" x14ac:dyDescent="0.35">
      <c r="A16809">
        <v>16808</v>
      </c>
      <c r="B16809" s="1">
        <v>44383</v>
      </c>
      <c r="C16809" s="2">
        <v>0.33333333333333331</v>
      </c>
      <c r="D16809" t="s">
        <v>46</v>
      </c>
      <c r="E16809" t="s">
        <v>36</v>
      </c>
      <c r="F16809" t="s">
        <v>36</v>
      </c>
      <c r="G16809">
        <v>19048</v>
      </c>
      <c r="H16809">
        <v>309</v>
      </c>
      <c r="I16809">
        <v>21226</v>
      </c>
    </row>
    <row r="16810" spans="1:9" x14ac:dyDescent="0.35">
      <c r="A16810">
        <v>16809</v>
      </c>
      <c r="B16810" s="1">
        <v>44383</v>
      </c>
      <c r="C16810" s="2">
        <v>0.33333333333333331</v>
      </c>
      <c r="D16810" t="s">
        <v>16</v>
      </c>
      <c r="E16810" t="s">
        <v>36</v>
      </c>
      <c r="F16810" t="s">
        <v>36</v>
      </c>
      <c r="G16810">
        <v>2432017</v>
      </c>
      <c r="H16810">
        <v>33059</v>
      </c>
      <c r="I16810">
        <v>2500002</v>
      </c>
    </row>
    <row r="16811" spans="1:9" x14ac:dyDescent="0.35">
      <c r="A16811">
        <v>16810</v>
      </c>
      <c r="B16811" s="1">
        <v>44383</v>
      </c>
      <c r="C16811" s="2">
        <v>0.33333333333333331</v>
      </c>
      <c r="D16811" t="s">
        <v>49</v>
      </c>
      <c r="E16811" t="s">
        <v>36</v>
      </c>
      <c r="F16811" t="s">
        <v>36</v>
      </c>
      <c r="G16811">
        <v>612096</v>
      </c>
      <c r="H16811">
        <v>3698</v>
      </c>
      <c r="I16811">
        <v>627498</v>
      </c>
    </row>
    <row r="16812" spans="1:9" x14ac:dyDescent="0.35">
      <c r="A16812">
        <v>16811</v>
      </c>
      <c r="B16812" s="1">
        <v>44383</v>
      </c>
      <c r="C16812" s="2">
        <v>0.33333333333333331</v>
      </c>
      <c r="D16812" t="s">
        <v>41</v>
      </c>
      <c r="E16812" t="s">
        <v>36</v>
      </c>
      <c r="F16812" t="s">
        <v>36</v>
      </c>
      <c r="G16812">
        <v>63492</v>
      </c>
      <c r="H16812">
        <v>697</v>
      </c>
      <c r="I16812">
        <v>68151</v>
      </c>
    </row>
    <row r="16813" spans="1:9" x14ac:dyDescent="0.35">
      <c r="A16813">
        <v>16812</v>
      </c>
      <c r="B16813" s="1">
        <v>44383</v>
      </c>
      <c r="C16813" s="2">
        <v>0.33333333333333331</v>
      </c>
      <c r="D16813" t="s">
        <v>22</v>
      </c>
      <c r="E16813" t="s">
        <v>36</v>
      </c>
      <c r="F16813" t="s">
        <v>36</v>
      </c>
      <c r="G16813">
        <v>331903</v>
      </c>
      <c r="H16813">
        <v>7335</v>
      </c>
      <c r="I16813">
        <v>340793</v>
      </c>
    </row>
    <row r="16814" spans="1:9" x14ac:dyDescent="0.35">
      <c r="A16814">
        <v>16813</v>
      </c>
      <c r="B16814" s="1">
        <v>44383</v>
      </c>
      <c r="C16814" s="2">
        <v>0.33333333333333331</v>
      </c>
      <c r="D16814" t="s">
        <v>13</v>
      </c>
      <c r="E16814" t="s">
        <v>36</v>
      </c>
      <c r="F16814" t="s">
        <v>36</v>
      </c>
      <c r="G16814">
        <v>1681912</v>
      </c>
      <c r="H16814">
        <v>22646</v>
      </c>
      <c r="I16814">
        <v>1706739</v>
      </c>
    </row>
    <row r="16815" spans="1:9" x14ac:dyDescent="0.35">
      <c r="A16815">
        <v>16814</v>
      </c>
      <c r="B16815" s="1">
        <v>44383</v>
      </c>
      <c r="C16815" s="2">
        <v>0.33333333333333331</v>
      </c>
      <c r="D16815" t="s">
        <v>25</v>
      </c>
      <c r="E16815" t="s">
        <v>36</v>
      </c>
      <c r="F16815" t="s">
        <v>36</v>
      </c>
      <c r="G16815">
        <v>1470512</v>
      </c>
      <c r="H16815">
        <v>17817</v>
      </c>
      <c r="I16815">
        <v>1506279</v>
      </c>
    </row>
    <row r="16816" spans="1:9" x14ac:dyDescent="0.35">
      <c r="A16816">
        <v>16815</v>
      </c>
      <c r="B16816" s="1">
        <v>44384</v>
      </c>
      <c r="C16816" s="2">
        <v>0.33333333333333331</v>
      </c>
      <c r="D16816" t="s">
        <v>34</v>
      </c>
      <c r="E16816" t="s">
        <v>36</v>
      </c>
      <c r="F16816" t="s">
        <v>36</v>
      </c>
      <c r="G16816">
        <v>7343</v>
      </c>
      <c r="H16816">
        <v>128</v>
      </c>
      <c r="I16816">
        <v>7487</v>
      </c>
    </row>
    <row r="16817" spans="1:9" x14ac:dyDescent="0.35">
      <c r="A16817">
        <v>16816</v>
      </c>
      <c r="B16817" s="1">
        <v>44384</v>
      </c>
      <c r="C16817" s="2">
        <v>0.33333333333333331</v>
      </c>
      <c r="D16817" t="s">
        <v>21</v>
      </c>
      <c r="E16817" t="s">
        <v>36</v>
      </c>
      <c r="F16817" t="s">
        <v>36</v>
      </c>
      <c r="G16817">
        <v>1861937</v>
      </c>
      <c r="H16817">
        <v>12898</v>
      </c>
      <c r="I16817">
        <v>1908065</v>
      </c>
    </row>
    <row r="16818" spans="1:9" x14ac:dyDescent="0.35">
      <c r="A16818">
        <v>16817</v>
      </c>
      <c r="B16818" s="1">
        <v>44384</v>
      </c>
      <c r="C16818" s="2">
        <v>0.33333333333333331</v>
      </c>
      <c r="D16818" t="s">
        <v>40</v>
      </c>
      <c r="E16818" t="s">
        <v>36</v>
      </c>
      <c r="F16818" t="s">
        <v>36</v>
      </c>
      <c r="G16818">
        <v>34525</v>
      </c>
      <c r="H16818">
        <v>181</v>
      </c>
      <c r="I16818">
        <v>37879</v>
      </c>
    </row>
    <row r="16819" spans="1:9" x14ac:dyDescent="0.35">
      <c r="A16819">
        <v>16818</v>
      </c>
      <c r="B16819" s="1">
        <v>44384</v>
      </c>
      <c r="C16819" s="2">
        <v>0.33333333333333331</v>
      </c>
      <c r="D16819" t="s">
        <v>38</v>
      </c>
      <c r="E16819" t="s">
        <v>36</v>
      </c>
      <c r="F16819" t="s">
        <v>36</v>
      </c>
      <c r="G16819">
        <v>493306</v>
      </c>
      <c r="H16819">
        <v>4717</v>
      </c>
      <c r="I16819">
        <v>522267</v>
      </c>
    </row>
    <row r="16820" spans="1:9" x14ac:dyDescent="0.35">
      <c r="A16820">
        <v>16819</v>
      </c>
      <c r="B16820" s="1">
        <v>44384</v>
      </c>
      <c r="C16820" s="2">
        <v>0.33333333333333331</v>
      </c>
      <c r="D16820" t="s">
        <v>31</v>
      </c>
      <c r="E16820" t="s">
        <v>36</v>
      </c>
      <c r="F16820" t="s">
        <v>36</v>
      </c>
      <c r="G16820">
        <v>711913</v>
      </c>
      <c r="H16820">
        <v>9612</v>
      </c>
      <c r="I16820">
        <v>722746</v>
      </c>
    </row>
    <row r="16821" spans="1:9" x14ac:dyDescent="0.35">
      <c r="A16821">
        <v>16820</v>
      </c>
      <c r="B16821" s="1">
        <v>44384</v>
      </c>
      <c r="C16821" s="2">
        <v>0.33333333333333331</v>
      </c>
      <c r="D16821" t="s">
        <v>27</v>
      </c>
      <c r="E16821" t="s">
        <v>36</v>
      </c>
      <c r="F16821" t="s">
        <v>36</v>
      </c>
      <c r="G16821">
        <v>60837</v>
      </c>
      <c r="H16821">
        <v>809</v>
      </c>
      <c r="I16821">
        <v>61752</v>
      </c>
    </row>
    <row r="16822" spans="1:9" x14ac:dyDescent="0.35">
      <c r="A16822">
        <v>16821</v>
      </c>
      <c r="B16822" s="1">
        <v>44384</v>
      </c>
      <c r="C16822" s="2">
        <v>0.33333333333333331</v>
      </c>
      <c r="D16822" t="s">
        <v>26</v>
      </c>
      <c r="E16822" t="s">
        <v>36</v>
      </c>
      <c r="F16822" t="s">
        <v>36</v>
      </c>
      <c r="G16822">
        <v>977893</v>
      </c>
      <c r="H16822">
        <v>13462</v>
      </c>
      <c r="I16822">
        <v>996359</v>
      </c>
    </row>
    <row r="16823" spans="1:9" x14ac:dyDescent="0.35">
      <c r="A16823">
        <v>16822</v>
      </c>
      <c r="B16823" s="1">
        <v>44384</v>
      </c>
      <c r="C16823" s="2">
        <v>0.33333333333333331</v>
      </c>
      <c r="D16823" t="s">
        <v>44</v>
      </c>
      <c r="E16823" t="s">
        <v>36</v>
      </c>
      <c r="F16823" t="s">
        <v>36</v>
      </c>
      <c r="G16823">
        <v>10532</v>
      </c>
      <c r="H16823">
        <v>4</v>
      </c>
      <c r="I16823">
        <v>10575</v>
      </c>
    </row>
    <row r="16824" spans="1:9" x14ac:dyDescent="0.35">
      <c r="A16824">
        <v>16823</v>
      </c>
      <c r="B16824" s="1">
        <v>44384</v>
      </c>
      <c r="C16824" s="2">
        <v>0.33333333333333331</v>
      </c>
      <c r="D16824" t="s">
        <v>11</v>
      </c>
      <c r="E16824" t="s">
        <v>36</v>
      </c>
      <c r="F16824" t="s">
        <v>36</v>
      </c>
      <c r="G16824">
        <v>1408853</v>
      </c>
      <c r="H16824">
        <v>25001</v>
      </c>
      <c r="I16824">
        <v>1434687</v>
      </c>
    </row>
    <row r="16825" spans="1:9" x14ac:dyDescent="0.35">
      <c r="A16825">
        <v>16824</v>
      </c>
      <c r="B16825" s="1">
        <v>44384</v>
      </c>
      <c r="C16825" s="2">
        <v>0.33333333333333331</v>
      </c>
      <c r="D16825" t="s">
        <v>35</v>
      </c>
      <c r="E16825" t="s">
        <v>36</v>
      </c>
      <c r="F16825" t="s">
        <v>36</v>
      </c>
      <c r="G16825">
        <v>162787</v>
      </c>
      <c r="H16825">
        <v>3079</v>
      </c>
      <c r="I16825">
        <v>167823</v>
      </c>
    </row>
    <row r="16826" spans="1:9" x14ac:dyDescent="0.35">
      <c r="A16826">
        <v>16825</v>
      </c>
      <c r="B16826" s="1">
        <v>44384</v>
      </c>
      <c r="C16826" s="2">
        <v>0.33333333333333331</v>
      </c>
      <c r="D16826" t="s">
        <v>28</v>
      </c>
      <c r="E16826" t="s">
        <v>36</v>
      </c>
      <c r="F16826" t="s">
        <v>36</v>
      </c>
      <c r="G16826">
        <v>811699</v>
      </c>
      <c r="H16826">
        <v>10072</v>
      </c>
      <c r="I16826">
        <v>823964</v>
      </c>
    </row>
    <row r="16827" spans="1:9" x14ac:dyDescent="0.35">
      <c r="A16827">
        <v>16826</v>
      </c>
      <c r="B16827" s="1">
        <v>44384</v>
      </c>
      <c r="C16827" s="2">
        <v>0.33333333333333331</v>
      </c>
      <c r="D16827" t="s">
        <v>14</v>
      </c>
      <c r="E16827" t="s">
        <v>36</v>
      </c>
      <c r="F16827" t="s">
        <v>36</v>
      </c>
      <c r="G16827">
        <v>758442</v>
      </c>
      <c r="H16827">
        <v>9506</v>
      </c>
      <c r="I16827">
        <v>769030</v>
      </c>
    </row>
    <row r="16828" spans="1:9" x14ac:dyDescent="0.35">
      <c r="A16828">
        <v>16827</v>
      </c>
      <c r="B16828" s="1">
        <v>44384</v>
      </c>
      <c r="C16828" s="2">
        <v>0.33333333333333331</v>
      </c>
      <c r="D16828" t="s">
        <v>29</v>
      </c>
      <c r="E16828" t="s">
        <v>36</v>
      </c>
      <c r="F16828" t="s">
        <v>36</v>
      </c>
      <c r="G16828">
        <v>198134</v>
      </c>
      <c r="H16828">
        <v>3485</v>
      </c>
      <c r="I16828">
        <v>202945</v>
      </c>
    </row>
    <row r="16829" spans="1:9" x14ac:dyDescent="0.35">
      <c r="A16829">
        <v>16828</v>
      </c>
      <c r="B16829" s="1">
        <v>44384</v>
      </c>
      <c r="C16829" s="2">
        <v>0.33333333333333331</v>
      </c>
      <c r="D16829" t="s">
        <v>20</v>
      </c>
      <c r="E16829" t="s">
        <v>36</v>
      </c>
      <c r="F16829" t="s">
        <v>36</v>
      </c>
      <c r="G16829">
        <v>309554</v>
      </c>
      <c r="H16829">
        <v>4345</v>
      </c>
      <c r="I16829">
        <v>317481</v>
      </c>
    </row>
    <row r="16830" spans="1:9" x14ac:dyDescent="0.35">
      <c r="A16830">
        <v>16829</v>
      </c>
      <c r="B16830" s="1">
        <v>44384</v>
      </c>
      <c r="C16830" s="2">
        <v>0.33333333333333331</v>
      </c>
      <c r="D16830" t="s">
        <v>39</v>
      </c>
      <c r="E16830" t="s">
        <v>36</v>
      </c>
      <c r="F16830" t="s">
        <v>36</v>
      </c>
      <c r="G16830">
        <v>340365</v>
      </c>
      <c r="H16830">
        <v>5118</v>
      </c>
      <c r="I16830">
        <v>346038</v>
      </c>
    </row>
    <row r="16831" spans="1:9" x14ac:dyDescent="0.35">
      <c r="A16831">
        <v>16830</v>
      </c>
      <c r="B16831" s="1">
        <v>44384</v>
      </c>
      <c r="C16831" s="2">
        <v>0.33333333333333331</v>
      </c>
      <c r="D16831" t="s">
        <v>17</v>
      </c>
      <c r="E16831" t="s">
        <v>36</v>
      </c>
      <c r="F16831" t="s">
        <v>36</v>
      </c>
      <c r="G16831">
        <v>2784030</v>
      </c>
      <c r="H16831">
        <v>35526</v>
      </c>
      <c r="I16831">
        <v>2859595</v>
      </c>
    </row>
    <row r="16832" spans="1:9" x14ac:dyDescent="0.35">
      <c r="A16832">
        <v>16831</v>
      </c>
      <c r="B16832" s="1">
        <v>44384</v>
      </c>
      <c r="C16832" s="2">
        <v>0.33333333333333331</v>
      </c>
      <c r="D16832" t="s">
        <v>9</v>
      </c>
      <c r="E16832" t="s">
        <v>36</v>
      </c>
      <c r="F16832" t="s">
        <v>36</v>
      </c>
      <c r="G16832">
        <v>2877557</v>
      </c>
      <c r="H16832">
        <v>13960</v>
      </c>
      <c r="I16832">
        <v>2996094</v>
      </c>
    </row>
    <row r="16833" spans="1:9" x14ac:dyDescent="0.35">
      <c r="A16833">
        <v>16832</v>
      </c>
      <c r="B16833" s="1">
        <v>44384</v>
      </c>
      <c r="C16833" s="2">
        <v>0.33333333333333331</v>
      </c>
      <c r="D16833" t="s">
        <v>15</v>
      </c>
      <c r="E16833" t="s">
        <v>36</v>
      </c>
      <c r="F16833" t="s">
        <v>36</v>
      </c>
      <c r="G16833">
        <v>19733</v>
      </c>
      <c r="H16833">
        <v>204</v>
      </c>
      <c r="I16833">
        <v>20137</v>
      </c>
    </row>
    <row r="16834" spans="1:9" x14ac:dyDescent="0.35">
      <c r="A16834">
        <v>16833</v>
      </c>
      <c r="B16834" s="1">
        <v>44384</v>
      </c>
      <c r="C16834" s="2">
        <v>0.33333333333333331</v>
      </c>
      <c r="D16834" t="s">
        <v>48</v>
      </c>
      <c r="E16834" t="s">
        <v>36</v>
      </c>
      <c r="F16834" t="s">
        <v>36</v>
      </c>
      <c r="G16834">
        <v>9643</v>
      </c>
      <c r="H16834">
        <v>49</v>
      </c>
      <c r="I16834">
        <v>9947</v>
      </c>
    </row>
    <row r="16835" spans="1:9" x14ac:dyDescent="0.35">
      <c r="A16835">
        <v>16834</v>
      </c>
      <c r="B16835" s="1">
        <v>44384</v>
      </c>
      <c r="C16835" s="2">
        <v>0.33333333333333331</v>
      </c>
      <c r="D16835" t="s">
        <v>30</v>
      </c>
      <c r="E16835" t="s">
        <v>36</v>
      </c>
      <c r="F16835" t="s">
        <v>36</v>
      </c>
      <c r="G16835">
        <v>780578</v>
      </c>
      <c r="H16835">
        <v>9017</v>
      </c>
      <c r="I16835">
        <v>790042</v>
      </c>
    </row>
    <row r="16836" spans="1:9" x14ac:dyDescent="0.35">
      <c r="A16836">
        <v>16835</v>
      </c>
      <c r="B16836" s="1">
        <v>44384</v>
      </c>
      <c r="C16836" s="2">
        <v>0.33333333333333331</v>
      </c>
      <c r="D16836" t="s">
        <v>18</v>
      </c>
      <c r="E16836" t="s">
        <v>36</v>
      </c>
      <c r="F16836" t="s">
        <v>36</v>
      </c>
      <c r="G16836">
        <v>5872268</v>
      </c>
      <c r="H16836">
        <v>123531</v>
      </c>
      <c r="I16836">
        <v>6113335</v>
      </c>
    </row>
    <row r="16837" spans="1:9" x14ac:dyDescent="0.35">
      <c r="A16837">
        <v>16836</v>
      </c>
      <c r="B16837" s="1">
        <v>44384</v>
      </c>
      <c r="C16837" s="2">
        <v>0.33333333333333331</v>
      </c>
      <c r="D16837" t="s">
        <v>32</v>
      </c>
      <c r="E16837" t="s">
        <v>36</v>
      </c>
      <c r="F16837" t="s">
        <v>36</v>
      </c>
      <c r="G16837">
        <v>66132</v>
      </c>
      <c r="H16837">
        <v>1218</v>
      </c>
      <c r="I16837">
        <v>73581</v>
      </c>
    </row>
    <row r="16838" spans="1:9" x14ac:dyDescent="0.35">
      <c r="A16838">
        <v>16837</v>
      </c>
      <c r="B16838" s="1">
        <v>44384</v>
      </c>
      <c r="C16838" s="2">
        <v>0.33333333333333331</v>
      </c>
      <c r="D16838" t="s">
        <v>43</v>
      </c>
      <c r="E16838" t="s">
        <v>36</v>
      </c>
      <c r="F16838" t="s">
        <v>36</v>
      </c>
      <c r="G16838">
        <v>47173</v>
      </c>
      <c r="H16838">
        <v>880</v>
      </c>
      <c r="I16838">
        <v>52358</v>
      </c>
    </row>
    <row r="16839" spans="1:9" x14ac:dyDescent="0.35">
      <c r="A16839">
        <v>16838</v>
      </c>
      <c r="B16839" s="1">
        <v>44384</v>
      </c>
      <c r="C16839" s="2">
        <v>0.33333333333333331</v>
      </c>
      <c r="D16839" t="s">
        <v>33</v>
      </c>
      <c r="E16839" t="s">
        <v>36</v>
      </c>
      <c r="F16839" t="s">
        <v>36</v>
      </c>
      <c r="G16839">
        <v>18383</v>
      </c>
      <c r="H16839">
        <v>98</v>
      </c>
      <c r="I16839">
        <v>22155</v>
      </c>
    </row>
    <row r="16840" spans="1:9" x14ac:dyDescent="0.35">
      <c r="A16840">
        <v>16839</v>
      </c>
      <c r="B16840" s="1">
        <v>44384</v>
      </c>
      <c r="C16840" s="2">
        <v>0.33333333333333331</v>
      </c>
      <c r="D16840" t="s">
        <v>42</v>
      </c>
      <c r="E16840" t="s">
        <v>36</v>
      </c>
      <c r="F16840" t="s">
        <v>36</v>
      </c>
      <c r="G16840">
        <v>23982</v>
      </c>
      <c r="H16840">
        <v>503</v>
      </c>
      <c r="I16840">
        <v>25619</v>
      </c>
    </row>
    <row r="16841" spans="1:9" x14ac:dyDescent="0.35">
      <c r="A16841">
        <v>16840</v>
      </c>
      <c r="B16841" s="1">
        <v>44384</v>
      </c>
      <c r="C16841" s="2">
        <v>0.33333333333333331</v>
      </c>
      <c r="D16841" t="s">
        <v>23</v>
      </c>
      <c r="E16841" t="s">
        <v>36</v>
      </c>
      <c r="F16841" t="s">
        <v>36</v>
      </c>
      <c r="G16841">
        <v>897362</v>
      </c>
      <c r="H16841">
        <v>4299</v>
      </c>
      <c r="I16841">
        <v>927186</v>
      </c>
    </row>
    <row r="16842" spans="1:9" x14ac:dyDescent="0.35">
      <c r="A16842">
        <v>16841</v>
      </c>
      <c r="B16842" s="1">
        <v>44384</v>
      </c>
      <c r="C16842" s="2">
        <v>0.33333333333333331</v>
      </c>
      <c r="D16842" t="s">
        <v>24</v>
      </c>
      <c r="E16842" t="s">
        <v>36</v>
      </c>
      <c r="F16842" t="s">
        <v>36</v>
      </c>
      <c r="G16842">
        <v>114673</v>
      </c>
      <c r="H16842">
        <v>1763</v>
      </c>
      <c r="I16842">
        <v>118227</v>
      </c>
    </row>
    <row r="16843" spans="1:9" x14ac:dyDescent="0.35">
      <c r="A16843">
        <v>16842</v>
      </c>
      <c r="B16843" s="1">
        <v>44384</v>
      </c>
      <c r="C16843" s="2">
        <v>0.33333333333333331</v>
      </c>
      <c r="D16843" t="s">
        <v>19</v>
      </c>
      <c r="E16843" t="s">
        <v>36</v>
      </c>
      <c r="F16843" t="s">
        <v>36</v>
      </c>
      <c r="G16843">
        <v>578590</v>
      </c>
      <c r="H16843">
        <v>16131</v>
      </c>
      <c r="I16843">
        <v>596736</v>
      </c>
    </row>
    <row r="16844" spans="1:9" x14ac:dyDescent="0.35">
      <c r="A16844">
        <v>16843</v>
      </c>
      <c r="B16844" s="1">
        <v>44384</v>
      </c>
      <c r="C16844" s="2">
        <v>0.33333333333333331</v>
      </c>
      <c r="D16844" t="s">
        <v>12</v>
      </c>
      <c r="E16844" t="s">
        <v>36</v>
      </c>
      <c r="F16844" t="s">
        <v>36</v>
      </c>
      <c r="G16844">
        <v>942882</v>
      </c>
      <c r="H16844">
        <v>8942</v>
      </c>
      <c r="I16844">
        <v>952836</v>
      </c>
    </row>
    <row r="16845" spans="1:9" x14ac:dyDescent="0.35">
      <c r="A16845">
        <v>16844</v>
      </c>
      <c r="B16845" s="1">
        <v>44384</v>
      </c>
      <c r="C16845" s="2">
        <v>0.33333333333333331</v>
      </c>
      <c r="D16845" t="s">
        <v>46</v>
      </c>
      <c r="E16845" t="s">
        <v>36</v>
      </c>
      <c r="F16845" t="s">
        <v>36</v>
      </c>
      <c r="G16845">
        <v>19200</v>
      </c>
      <c r="H16845">
        <v>309</v>
      </c>
      <c r="I16845">
        <v>21403</v>
      </c>
    </row>
    <row r="16846" spans="1:9" x14ac:dyDescent="0.35">
      <c r="A16846">
        <v>16845</v>
      </c>
      <c r="B16846" s="1">
        <v>44384</v>
      </c>
      <c r="C16846" s="2">
        <v>0.33333333333333331</v>
      </c>
      <c r="D16846" t="s">
        <v>16</v>
      </c>
      <c r="E16846" t="s">
        <v>36</v>
      </c>
      <c r="F16846" t="s">
        <v>36</v>
      </c>
      <c r="G16846">
        <v>2435872</v>
      </c>
      <c r="H16846">
        <v>33132</v>
      </c>
      <c r="I16846">
        <v>2503481</v>
      </c>
    </row>
    <row r="16847" spans="1:9" x14ac:dyDescent="0.35">
      <c r="A16847">
        <v>16846</v>
      </c>
      <c r="B16847" s="1">
        <v>44384</v>
      </c>
      <c r="C16847" s="2">
        <v>0.33333333333333331</v>
      </c>
      <c r="D16847" t="s">
        <v>49</v>
      </c>
      <c r="E16847" t="s">
        <v>36</v>
      </c>
      <c r="F16847" t="s">
        <v>36</v>
      </c>
      <c r="G16847">
        <v>613124</v>
      </c>
      <c r="H16847">
        <v>3703</v>
      </c>
      <c r="I16847">
        <v>628282</v>
      </c>
    </row>
    <row r="16848" spans="1:9" x14ac:dyDescent="0.35">
      <c r="A16848">
        <v>16847</v>
      </c>
      <c r="B16848" s="1">
        <v>44384</v>
      </c>
      <c r="C16848" s="2">
        <v>0.33333333333333331</v>
      </c>
      <c r="D16848" t="s">
        <v>41</v>
      </c>
      <c r="E16848" t="s">
        <v>36</v>
      </c>
      <c r="F16848" t="s">
        <v>36</v>
      </c>
      <c r="G16848">
        <v>63964</v>
      </c>
      <c r="H16848">
        <v>701</v>
      </c>
      <c r="I16848">
        <v>68612</v>
      </c>
    </row>
    <row r="16849" spans="1:9" x14ac:dyDescent="0.35">
      <c r="A16849">
        <v>16848</v>
      </c>
      <c r="B16849" s="1">
        <v>44384</v>
      </c>
      <c r="C16849" s="2">
        <v>0.33333333333333331</v>
      </c>
      <c r="D16849" t="s">
        <v>22</v>
      </c>
      <c r="E16849" t="s">
        <v>36</v>
      </c>
      <c r="F16849" t="s">
        <v>36</v>
      </c>
      <c r="G16849">
        <v>332006</v>
      </c>
      <c r="H16849">
        <v>7338</v>
      </c>
      <c r="I16849">
        <v>340882</v>
      </c>
    </row>
    <row r="16850" spans="1:9" x14ac:dyDescent="0.35">
      <c r="A16850">
        <v>16849</v>
      </c>
      <c r="B16850" s="1">
        <v>44384</v>
      </c>
      <c r="C16850" s="2">
        <v>0.33333333333333331</v>
      </c>
      <c r="D16850" t="s">
        <v>13</v>
      </c>
      <c r="E16850" t="s">
        <v>36</v>
      </c>
      <c r="F16850" t="s">
        <v>36</v>
      </c>
      <c r="G16850">
        <v>1682130</v>
      </c>
      <c r="H16850">
        <v>22656</v>
      </c>
      <c r="I16850">
        <v>1706818</v>
      </c>
    </row>
    <row r="16851" spans="1:9" x14ac:dyDescent="0.35">
      <c r="A16851">
        <v>16850</v>
      </c>
      <c r="B16851" s="1">
        <v>44384</v>
      </c>
      <c r="C16851" s="2">
        <v>0.33333333333333331</v>
      </c>
      <c r="D16851" t="s">
        <v>25</v>
      </c>
      <c r="E16851" t="s">
        <v>36</v>
      </c>
      <c r="F16851" t="s">
        <v>36</v>
      </c>
      <c r="G16851">
        <v>1472132</v>
      </c>
      <c r="H16851">
        <v>17834</v>
      </c>
      <c r="I16851">
        <v>1507241</v>
      </c>
    </row>
    <row r="16852" spans="1:9" x14ac:dyDescent="0.35">
      <c r="A16852">
        <v>16851</v>
      </c>
      <c r="B16852" s="1">
        <v>44385</v>
      </c>
      <c r="C16852" s="2">
        <v>0.33333333333333331</v>
      </c>
      <c r="D16852" t="s">
        <v>34</v>
      </c>
      <c r="E16852" t="s">
        <v>36</v>
      </c>
      <c r="F16852" t="s">
        <v>36</v>
      </c>
      <c r="G16852">
        <v>7349</v>
      </c>
      <c r="H16852">
        <v>128</v>
      </c>
      <c r="I16852">
        <v>7491</v>
      </c>
    </row>
    <row r="16853" spans="1:9" x14ac:dyDescent="0.35">
      <c r="A16853">
        <v>16852</v>
      </c>
      <c r="B16853" s="1">
        <v>44385</v>
      </c>
      <c r="C16853" s="2">
        <v>0.33333333333333331</v>
      </c>
      <c r="D16853" t="s">
        <v>21</v>
      </c>
      <c r="E16853" t="s">
        <v>36</v>
      </c>
      <c r="F16853" t="s">
        <v>36</v>
      </c>
      <c r="G16853">
        <v>1865956</v>
      </c>
      <c r="H16853">
        <v>12919</v>
      </c>
      <c r="I16853">
        <v>1911231</v>
      </c>
    </row>
    <row r="16854" spans="1:9" x14ac:dyDescent="0.35">
      <c r="A16854">
        <v>16853</v>
      </c>
      <c r="B16854" s="1">
        <v>44385</v>
      </c>
      <c r="C16854" s="2">
        <v>0.33333333333333331</v>
      </c>
      <c r="D16854" t="s">
        <v>40</v>
      </c>
      <c r="E16854" t="s">
        <v>36</v>
      </c>
      <c r="F16854" t="s">
        <v>36</v>
      </c>
      <c r="G16854">
        <v>34736</v>
      </c>
      <c r="H16854">
        <v>184</v>
      </c>
      <c r="I16854">
        <v>38283</v>
      </c>
    </row>
    <row r="16855" spans="1:9" x14ac:dyDescent="0.35">
      <c r="A16855">
        <v>16854</v>
      </c>
      <c r="B16855" s="1">
        <v>44385</v>
      </c>
      <c r="C16855" s="2">
        <v>0.33333333333333331</v>
      </c>
      <c r="D16855" t="s">
        <v>38</v>
      </c>
      <c r="E16855" t="s">
        <v>36</v>
      </c>
      <c r="F16855" t="s">
        <v>36</v>
      </c>
      <c r="G16855">
        <v>496442</v>
      </c>
      <c r="H16855">
        <v>4743</v>
      </c>
      <c r="I16855">
        <v>524556</v>
      </c>
    </row>
    <row r="16856" spans="1:9" x14ac:dyDescent="0.35">
      <c r="A16856">
        <v>16855</v>
      </c>
      <c r="B16856" s="1">
        <v>44385</v>
      </c>
      <c r="C16856" s="2">
        <v>0.33333333333333331</v>
      </c>
      <c r="D16856" t="s">
        <v>31</v>
      </c>
      <c r="E16856" t="s">
        <v>36</v>
      </c>
      <c r="F16856" t="s">
        <v>36</v>
      </c>
      <c r="G16856">
        <v>712055</v>
      </c>
      <c r="H16856">
        <v>9612</v>
      </c>
      <c r="I16856">
        <v>722850</v>
      </c>
    </row>
    <row r="16857" spans="1:9" x14ac:dyDescent="0.35">
      <c r="A16857">
        <v>16856</v>
      </c>
      <c r="B16857" s="1">
        <v>44385</v>
      </c>
      <c r="C16857" s="2">
        <v>0.33333333333333331</v>
      </c>
      <c r="D16857" t="s">
        <v>27</v>
      </c>
      <c r="E16857" t="s">
        <v>36</v>
      </c>
      <c r="F16857" t="s">
        <v>36</v>
      </c>
      <c r="G16857">
        <v>60872</v>
      </c>
      <c r="H16857">
        <v>809</v>
      </c>
      <c r="I16857">
        <v>61780</v>
      </c>
    </row>
    <row r="16858" spans="1:9" x14ac:dyDescent="0.35">
      <c r="A16858">
        <v>16857</v>
      </c>
      <c r="B16858" s="1">
        <v>44385</v>
      </c>
      <c r="C16858" s="2">
        <v>0.33333333333333331</v>
      </c>
      <c r="D16858" t="s">
        <v>26</v>
      </c>
      <c r="E16858" t="s">
        <v>36</v>
      </c>
      <c r="F16858" t="s">
        <v>36</v>
      </c>
      <c r="G16858">
        <v>978208</v>
      </c>
      <c r="H16858">
        <v>13464</v>
      </c>
      <c r="I16858">
        <v>996689</v>
      </c>
    </row>
    <row r="16859" spans="1:9" x14ac:dyDescent="0.35">
      <c r="A16859">
        <v>16858</v>
      </c>
      <c r="B16859" s="1">
        <v>44385</v>
      </c>
      <c r="C16859" s="2">
        <v>0.33333333333333331</v>
      </c>
      <c r="D16859" t="s">
        <v>44</v>
      </c>
      <c r="E16859" t="s">
        <v>36</v>
      </c>
      <c r="F16859" t="s">
        <v>36</v>
      </c>
      <c r="G16859">
        <v>10534</v>
      </c>
      <c r="H16859">
        <v>4</v>
      </c>
      <c r="I16859">
        <v>10576</v>
      </c>
    </row>
    <row r="16860" spans="1:9" x14ac:dyDescent="0.35">
      <c r="A16860">
        <v>16859</v>
      </c>
      <c r="B16860" s="1">
        <v>44385</v>
      </c>
      <c r="C16860" s="2">
        <v>0.33333333333333331</v>
      </c>
      <c r="D16860" t="s">
        <v>11</v>
      </c>
      <c r="E16860" t="s">
        <v>36</v>
      </c>
      <c r="F16860" t="s">
        <v>36</v>
      </c>
      <c r="G16860">
        <v>1408917</v>
      </c>
      <c r="H16860">
        <v>25005</v>
      </c>
      <c r="I16860">
        <v>1434780</v>
      </c>
    </row>
    <row r="16861" spans="1:9" x14ac:dyDescent="0.35">
      <c r="A16861">
        <v>16860</v>
      </c>
      <c r="B16861" s="1">
        <v>44385</v>
      </c>
      <c r="C16861" s="2">
        <v>0.33333333333333331</v>
      </c>
      <c r="D16861" t="s">
        <v>35</v>
      </c>
      <c r="E16861" t="s">
        <v>36</v>
      </c>
      <c r="F16861" t="s">
        <v>36</v>
      </c>
      <c r="G16861">
        <v>162983</v>
      </c>
      <c r="H16861">
        <v>3082</v>
      </c>
      <c r="I16861">
        <v>168015</v>
      </c>
    </row>
    <row r="16862" spans="1:9" x14ac:dyDescent="0.35">
      <c r="A16862">
        <v>16861</v>
      </c>
      <c r="B16862" s="1">
        <v>44385</v>
      </c>
      <c r="C16862" s="2">
        <v>0.33333333333333331</v>
      </c>
      <c r="D16862" t="s">
        <v>28</v>
      </c>
      <c r="E16862" t="s">
        <v>36</v>
      </c>
      <c r="F16862" t="s">
        <v>36</v>
      </c>
      <c r="G16862">
        <v>811988</v>
      </c>
      <c r="H16862">
        <v>10072</v>
      </c>
      <c r="I16862">
        <v>824029</v>
      </c>
    </row>
    <row r="16863" spans="1:9" x14ac:dyDescent="0.35">
      <c r="A16863">
        <v>16862</v>
      </c>
      <c r="B16863" s="1">
        <v>44385</v>
      </c>
      <c r="C16863" s="2">
        <v>0.33333333333333331</v>
      </c>
      <c r="D16863" t="s">
        <v>14</v>
      </c>
      <c r="E16863" t="s">
        <v>36</v>
      </c>
      <c r="F16863" t="s">
        <v>36</v>
      </c>
      <c r="G16863">
        <v>758512</v>
      </c>
      <c r="H16863">
        <v>9515</v>
      </c>
      <c r="I16863">
        <v>769093</v>
      </c>
    </row>
    <row r="16864" spans="1:9" x14ac:dyDescent="0.35">
      <c r="A16864">
        <v>16863</v>
      </c>
      <c r="B16864" s="1">
        <v>44385</v>
      </c>
      <c r="C16864" s="2">
        <v>0.33333333333333331</v>
      </c>
      <c r="D16864" t="s">
        <v>29</v>
      </c>
      <c r="E16864" t="s">
        <v>36</v>
      </c>
      <c r="F16864" t="s">
        <v>36</v>
      </c>
      <c r="G16864">
        <v>198293</v>
      </c>
      <c r="H16864">
        <v>3486</v>
      </c>
      <c r="I16864">
        <v>203117</v>
      </c>
    </row>
    <row r="16865" spans="1:9" x14ac:dyDescent="0.35">
      <c r="A16865">
        <v>16864</v>
      </c>
      <c r="B16865" s="1">
        <v>44385</v>
      </c>
      <c r="C16865" s="2">
        <v>0.33333333333333331</v>
      </c>
      <c r="D16865" t="s">
        <v>20</v>
      </c>
      <c r="E16865" t="s">
        <v>36</v>
      </c>
      <c r="F16865" t="s">
        <v>36</v>
      </c>
      <c r="G16865">
        <v>309973</v>
      </c>
      <c r="H16865">
        <v>4349</v>
      </c>
      <c r="I16865">
        <v>317761</v>
      </c>
    </row>
    <row r="16866" spans="1:9" x14ac:dyDescent="0.35">
      <c r="A16866">
        <v>16865</v>
      </c>
      <c r="B16866" s="1">
        <v>44385</v>
      </c>
      <c r="C16866" s="2">
        <v>0.33333333333333331</v>
      </c>
      <c r="D16866" t="s">
        <v>39</v>
      </c>
      <c r="E16866" t="s">
        <v>36</v>
      </c>
      <c r="F16866" t="s">
        <v>36</v>
      </c>
      <c r="G16866">
        <v>340463</v>
      </c>
      <c r="H16866">
        <v>5118</v>
      </c>
      <c r="I16866">
        <v>346113</v>
      </c>
    </row>
    <row r="16867" spans="1:9" x14ac:dyDescent="0.35">
      <c r="A16867">
        <v>16866</v>
      </c>
      <c r="B16867" s="1">
        <v>44385</v>
      </c>
      <c r="C16867" s="2">
        <v>0.33333333333333331</v>
      </c>
      <c r="D16867" t="s">
        <v>17</v>
      </c>
      <c r="E16867" t="s">
        <v>36</v>
      </c>
      <c r="F16867" t="s">
        <v>36</v>
      </c>
      <c r="G16867">
        <v>2787111</v>
      </c>
      <c r="H16867">
        <v>35601</v>
      </c>
      <c r="I16867">
        <v>2862338</v>
      </c>
    </row>
    <row r="16868" spans="1:9" x14ac:dyDescent="0.35">
      <c r="A16868">
        <v>16867</v>
      </c>
      <c r="B16868" s="1">
        <v>44385</v>
      </c>
      <c r="C16868" s="2">
        <v>0.33333333333333331</v>
      </c>
      <c r="D16868" t="s">
        <v>9</v>
      </c>
      <c r="E16868" t="s">
        <v>36</v>
      </c>
      <c r="F16868" t="s">
        <v>36</v>
      </c>
      <c r="G16868">
        <v>2889186</v>
      </c>
      <c r="H16868">
        <v>14108</v>
      </c>
      <c r="I16868">
        <v>3011694</v>
      </c>
    </row>
    <row r="16869" spans="1:9" x14ac:dyDescent="0.35">
      <c r="A16869">
        <v>16868</v>
      </c>
      <c r="B16869" s="1">
        <v>44385</v>
      </c>
      <c r="C16869" s="2">
        <v>0.33333333333333331</v>
      </c>
      <c r="D16869" t="s">
        <v>15</v>
      </c>
      <c r="E16869" t="s">
        <v>36</v>
      </c>
      <c r="F16869" t="s">
        <v>36</v>
      </c>
      <c r="G16869">
        <v>19756</v>
      </c>
      <c r="H16869">
        <v>204</v>
      </c>
      <c r="I16869">
        <v>20143</v>
      </c>
    </row>
    <row r="16870" spans="1:9" x14ac:dyDescent="0.35">
      <c r="A16870">
        <v>16869</v>
      </c>
      <c r="B16870" s="1">
        <v>44385</v>
      </c>
      <c r="C16870" s="2">
        <v>0.33333333333333331</v>
      </c>
      <c r="D16870" t="s">
        <v>48</v>
      </c>
      <c r="E16870" t="s">
        <v>36</v>
      </c>
      <c r="F16870" t="s">
        <v>36</v>
      </c>
      <c r="G16870">
        <v>9670</v>
      </c>
      <c r="H16870">
        <v>49</v>
      </c>
      <c r="I16870">
        <v>9965</v>
      </c>
    </row>
    <row r="16871" spans="1:9" x14ac:dyDescent="0.35">
      <c r="A16871">
        <v>16870</v>
      </c>
      <c r="B16871" s="1">
        <v>44385</v>
      </c>
      <c r="C16871" s="2">
        <v>0.33333333333333331</v>
      </c>
      <c r="D16871" t="s">
        <v>30</v>
      </c>
      <c r="E16871" t="s">
        <v>36</v>
      </c>
      <c r="F16871" t="s">
        <v>36</v>
      </c>
      <c r="G16871">
        <v>780610</v>
      </c>
      <c r="H16871">
        <v>9019</v>
      </c>
      <c r="I16871">
        <v>790070</v>
      </c>
    </row>
    <row r="16872" spans="1:9" x14ac:dyDescent="0.35">
      <c r="A16872">
        <v>16871</v>
      </c>
      <c r="B16872" s="1">
        <v>44385</v>
      </c>
      <c r="C16872" s="2">
        <v>0.33333333333333331</v>
      </c>
      <c r="D16872" t="s">
        <v>18</v>
      </c>
      <c r="E16872" t="s">
        <v>36</v>
      </c>
      <c r="F16872" t="s">
        <v>36</v>
      </c>
      <c r="G16872">
        <v>5881167</v>
      </c>
      <c r="H16872">
        <v>123857</v>
      </c>
      <c r="I16872">
        <v>6122893</v>
      </c>
    </row>
    <row r="16873" spans="1:9" x14ac:dyDescent="0.35">
      <c r="A16873">
        <v>16872</v>
      </c>
      <c r="B16873" s="1">
        <v>44385</v>
      </c>
      <c r="C16873" s="2">
        <v>0.33333333333333331</v>
      </c>
      <c r="D16873" t="s">
        <v>32</v>
      </c>
      <c r="E16873" t="s">
        <v>36</v>
      </c>
      <c r="F16873" t="s">
        <v>36</v>
      </c>
      <c r="G16873">
        <v>66578</v>
      </c>
      <c r="H16873">
        <v>1229</v>
      </c>
      <c r="I16873">
        <v>74341</v>
      </c>
    </row>
    <row r="16874" spans="1:9" x14ac:dyDescent="0.35">
      <c r="A16874">
        <v>16873</v>
      </c>
      <c r="B16874" s="1">
        <v>44385</v>
      </c>
      <c r="C16874" s="2">
        <v>0.33333333333333331</v>
      </c>
      <c r="D16874" t="s">
        <v>43</v>
      </c>
      <c r="E16874" t="s">
        <v>36</v>
      </c>
      <c r="F16874" t="s">
        <v>36</v>
      </c>
      <c r="G16874">
        <v>47597</v>
      </c>
      <c r="H16874">
        <v>886</v>
      </c>
      <c r="I16874">
        <v>52712</v>
      </c>
    </row>
    <row r="16875" spans="1:9" x14ac:dyDescent="0.35">
      <c r="A16875">
        <v>16874</v>
      </c>
      <c r="B16875" s="1">
        <v>44385</v>
      </c>
      <c r="C16875" s="2">
        <v>0.33333333333333331</v>
      </c>
      <c r="D16875" t="s">
        <v>33</v>
      </c>
      <c r="E16875" t="s">
        <v>36</v>
      </c>
      <c r="F16875" t="s">
        <v>36</v>
      </c>
      <c r="G16875">
        <v>18643</v>
      </c>
      <c r="H16875">
        <v>100</v>
      </c>
      <c r="I16875">
        <v>22703</v>
      </c>
    </row>
    <row r="16876" spans="1:9" x14ac:dyDescent="0.35">
      <c r="A16876">
        <v>16875</v>
      </c>
      <c r="B16876" s="1">
        <v>44385</v>
      </c>
      <c r="C16876" s="2">
        <v>0.33333333333333331</v>
      </c>
      <c r="D16876" t="s">
        <v>42</v>
      </c>
      <c r="E16876" t="s">
        <v>36</v>
      </c>
      <c r="F16876" t="s">
        <v>36</v>
      </c>
      <c r="G16876">
        <v>24088</v>
      </c>
      <c r="H16876">
        <v>505</v>
      </c>
      <c r="I16876">
        <v>25663</v>
      </c>
    </row>
    <row r="16877" spans="1:9" x14ac:dyDescent="0.35">
      <c r="A16877">
        <v>16876</v>
      </c>
      <c r="B16877" s="1">
        <v>44385</v>
      </c>
      <c r="C16877" s="2">
        <v>0.33333333333333331</v>
      </c>
      <c r="D16877" t="s">
        <v>23</v>
      </c>
      <c r="E16877" t="s">
        <v>36</v>
      </c>
      <c r="F16877" t="s">
        <v>36</v>
      </c>
      <c r="G16877">
        <v>900282</v>
      </c>
      <c r="H16877">
        <v>4358</v>
      </c>
      <c r="I16877">
        <v>929788</v>
      </c>
    </row>
    <row r="16878" spans="1:9" x14ac:dyDescent="0.35">
      <c r="A16878">
        <v>16877</v>
      </c>
      <c r="B16878" s="1">
        <v>44385</v>
      </c>
      <c r="C16878" s="2">
        <v>0.33333333333333331</v>
      </c>
      <c r="D16878" t="s">
        <v>24</v>
      </c>
      <c r="E16878" t="s">
        <v>36</v>
      </c>
      <c r="F16878" t="s">
        <v>36</v>
      </c>
      <c r="G16878">
        <v>114898</v>
      </c>
      <c r="H16878">
        <v>1765</v>
      </c>
      <c r="I16878">
        <v>118416</v>
      </c>
    </row>
    <row r="16879" spans="1:9" x14ac:dyDescent="0.35">
      <c r="A16879">
        <v>16878</v>
      </c>
      <c r="B16879" s="1">
        <v>44385</v>
      </c>
      <c r="C16879" s="2">
        <v>0.33333333333333331</v>
      </c>
      <c r="D16879" t="s">
        <v>19</v>
      </c>
      <c r="E16879" t="s">
        <v>36</v>
      </c>
      <c r="F16879" t="s">
        <v>36</v>
      </c>
      <c r="G16879">
        <v>578865</v>
      </c>
      <c r="H16879">
        <v>16141</v>
      </c>
      <c r="I16879">
        <v>596970</v>
      </c>
    </row>
    <row r="16880" spans="1:9" x14ac:dyDescent="0.35">
      <c r="A16880">
        <v>16879</v>
      </c>
      <c r="B16880" s="1">
        <v>44385</v>
      </c>
      <c r="C16880" s="2">
        <v>0.33333333333333331</v>
      </c>
      <c r="D16880" t="s">
        <v>12</v>
      </c>
      <c r="E16880" t="s">
        <v>36</v>
      </c>
      <c r="F16880" t="s">
        <v>36</v>
      </c>
      <c r="G16880">
        <v>943010</v>
      </c>
      <c r="H16880">
        <v>8942</v>
      </c>
      <c r="I16880">
        <v>952887</v>
      </c>
    </row>
    <row r="16881" spans="1:9" x14ac:dyDescent="0.35">
      <c r="A16881">
        <v>16880</v>
      </c>
      <c r="B16881" s="1">
        <v>44385</v>
      </c>
      <c r="C16881" s="2">
        <v>0.33333333333333331</v>
      </c>
      <c r="D16881" t="s">
        <v>46</v>
      </c>
      <c r="E16881" t="s">
        <v>36</v>
      </c>
      <c r="F16881" t="s">
        <v>36</v>
      </c>
      <c r="G16881">
        <v>19287</v>
      </c>
      <c r="H16881">
        <v>311</v>
      </c>
      <c r="I16881">
        <v>21573</v>
      </c>
    </row>
    <row r="16882" spans="1:9" x14ac:dyDescent="0.35">
      <c r="A16882">
        <v>16881</v>
      </c>
      <c r="B16882" s="1">
        <v>44385</v>
      </c>
      <c r="C16882" s="2">
        <v>0.33333333333333331</v>
      </c>
      <c r="D16882" t="s">
        <v>16</v>
      </c>
      <c r="E16882" t="s">
        <v>36</v>
      </c>
      <c r="F16882" t="s">
        <v>36</v>
      </c>
      <c r="G16882">
        <v>2439576</v>
      </c>
      <c r="H16882">
        <v>33196</v>
      </c>
      <c r="I16882">
        <v>2506848</v>
      </c>
    </row>
    <row r="16883" spans="1:9" x14ac:dyDescent="0.35">
      <c r="A16883">
        <v>16882</v>
      </c>
      <c r="B16883" s="1">
        <v>44385</v>
      </c>
      <c r="C16883" s="2">
        <v>0.33333333333333331</v>
      </c>
      <c r="D16883" t="s">
        <v>49</v>
      </c>
      <c r="E16883" t="s">
        <v>36</v>
      </c>
      <c r="F16883" t="s">
        <v>36</v>
      </c>
      <c r="G16883">
        <v>613872</v>
      </c>
      <c r="H16883">
        <v>3710</v>
      </c>
      <c r="I16883">
        <v>629054</v>
      </c>
    </row>
    <row r="16884" spans="1:9" x14ac:dyDescent="0.35">
      <c r="A16884">
        <v>16883</v>
      </c>
      <c r="B16884" s="1">
        <v>44385</v>
      </c>
      <c r="C16884" s="2">
        <v>0.33333333333333331</v>
      </c>
      <c r="D16884" t="s">
        <v>41</v>
      </c>
      <c r="E16884" t="s">
        <v>36</v>
      </c>
      <c r="F16884" t="s">
        <v>36</v>
      </c>
      <c r="G16884">
        <v>64194</v>
      </c>
      <c r="H16884">
        <v>703</v>
      </c>
      <c r="I16884">
        <v>69019</v>
      </c>
    </row>
    <row r="16885" spans="1:9" x14ac:dyDescent="0.35">
      <c r="A16885">
        <v>16884</v>
      </c>
      <c r="B16885" s="1">
        <v>44385</v>
      </c>
      <c r="C16885" s="2">
        <v>0.33333333333333331</v>
      </c>
      <c r="D16885" t="s">
        <v>22</v>
      </c>
      <c r="E16885" t="s">
        <v>36</v>
      </c>
      <c r="F16885" t="s">
        <v>36</v>
      </c>
      <c r="G16885">
        <v>332115</v>
      </c>
      <c r="H16885">
        <v>7338</v>
      </c>
      <c r="I16885">
        <v>340959</v>
      </c>
    </row>
    <row r="16886" spans="1:9" x14ac:dyDescent="0.35">
      <c r="A16886">
        <v>16885</v>
      </c>
      <c r="B16886" s="1">
        <v>44385</v>
      </c>
      <c r="C16886" s="2">
        <v>0.33333333333333331</v>
      </c>
      <c r="D16886" t="s">
        <v>13</v>
      </c>
      <c r="E16886" t="s">
        <v>36</v>
      </c>
      <c r="F16886" t="s">
        <v>36</v>
      </c>
      <c r="G16886">
        <v>1682321</v>
      </c>
      <c r="H16886">
        <v>22666</v>
      </c>
      <c r="I16886">
        <v>1706934</v>
      </c>
    </row>
    <row r="16887" spans="1:9" x14ac:dyDescent="0.35">
      <c r="A16887">
        <v>16886</v>
      </c>
      <c r="B16887" s="1">
        <v>44385</v>
      </c>
      <c r="C16887" s="2">
        <v>0.33333333333333331</v>
      </c>
      <c r="D16887" t="s">
        <v>25</v>
      </c>
      <c r="E16887" t="s">
        <v>36</v>
      </c>
      <c r="F16887" t="s">
        <v>36</v>
      </c>
      <c r="G16887">
        <v>1473718</v>
      </c>
      <c r="H16887">
        <v>17850</v>
      </c>
      <c r="I16887">
        <v>1508223</v>
      </c>
    </row>
    <row r="16888" spans="1:9" x14ac:dyDescent="0.35">
      <c r="A16888">
        <v>16887</v>
      </c>
      <c r="B16888" s="1">
        <v>44386</v>
      </c>
      <c r="C16888" s="2">
        <v>0.33333333333333331</v>
      </c>
      <c r="D16888" t="s">
        <v>34</v>
      </c>
      <c r="E16888" t="s">
        <v>36</v>
      </c>
      <c r="F16888" t="s">
        <v>36</v>
      </c>
      <c r="G16888">
        <v>7351</v>
      </c>
      <c r="H16888">
        <v>128</v>
      </c>
      <c r="I16888">
        <v>7492</v>
      </c>
    </row>
    <row r="16889" spans="1:9" x14ac:dyDescent="0.35">
      <c r="A16889">
        <v>16888</v>
      </c>
      <c r="B16889" s="1">
        <v>44386</v>
      </c>
      <c r="C16889" s="2">
        <v>0.33333333333333331</v>
      </c>
      <c r="D16889" t="s">
        <v>21</v>
      </c>
      <c r="E16889" t="s">
        <v>36</v>
      </c>
      <c r="F16889" t="s">
        <v>36</v>
      </c>
      <c r="G16889">
        <v>1869417</v>
      </c>
      <c r="H16889">
        <v>12946</v>
      </c>
      <c r="I16889">
        <v>1914213</v>
      </c>
    </row>
    <row r="16890" spans="1:9" x14ac:dyDescent="0.35">
      <c r="A16890">
        <v>16889</v>
      </c>
      <c r="B16890" s="1">
        <v>44386</v>
      </c>
      <c r="C16890" s="2">
        <v>0.33333333333333331</v>
      </c>
      <c r="D16890" t="s">
        <v>40</v>
      </c>
      <c r="E16890" t="s">
        <v>36</v>
      </c>
      <c r="F16890" t="s">
        <v>36</v>
      </c>
      <c r="G16890">
        <v>35037</v>
      </c>
      <c r="H16890">
        <v>185</v>
      </c>
      <c r="I16890">
        <v>38682</v>
      </c>
    </row>
    <row r="16891" spans="1:9" x14ac:dyDescent="0.35">
      <c r="A16891">
        <v>16890</v>
      </c>
      <c r="B16891" s="1">
        <v>44386</v>
      </c>
      <c r="C16891" s="2">
        <v>0.33333333333333331</v>
      </c>
      <c r="D16891" t="s">
        <v>38</v>
      </c>
      <c r="E16891" t="s">
        <v>36</v>
      </c>
      <c r="F16891" t="s">
        <v>36</v>
      </c>
      <c r="G16891">
        <v>499388</v>
      </c>
      <c r="H16891">
        <v>4764</v>
      </c>
      <c r="I16891">
        <v>527200</v>
      </c>
    </row>
    <row r="16892" spans="1:9" x14ac:dyDescent="0.35">
      <c r="A16892">
        <v>16891</v>
      </c>
      <c r="B16892" s="1">
        <v>44386</v>
      </c>
      <c r="C16892" s="2">
        <v>0.33333333333333331</v>
      </c>
      <c r="D16892" t="s">
        <v>31</v>
      </c>
      <c r="E16892" t="s">
        <v>36</v>
      </c>
      <c r="F16892" t="s">
        <v>36</v>
      </c>
      <c r="G16892">
        <v>712210</v>
      </c>
      <c r="H16892">
        <v>9614</v>
      </c>
      <c r="I16892">
        <v>722965</v>
      </c>
    </row>
    <row r="16893" spans="1:9" x14ac:dyDescent="0.35">
      <c r="A16893">
        <v>16892</v>
      </c>
      <c r="B16893" s="1">
        <v>44386</v>
      </c>
      <c r="C16893" s="2">
        <v>0.33333333333333331</v>
      </c>
      <c r="D16893" t="s">
        <v>27</v>
      </c>
      <c r="E16893" t="s">
        <v>36</v>
      </c>
      <c r="F16893" t="s">
        <v>36</v>
      </c>
      <c r="G16893">
        <v>60885</v>
      </c>
      <c r="H16893">
        <v>809</v>
      </c>
      <c r="I16893">
        <v>61794</v>
      </c>
    </row>
    <row r="16894" spans="1:9" x14ac:dyDescent="0.35">
      <c r="A16894">
        <v>16893</v>
      </c>
      <c r="B16894" s="1">
        <v>44386</v>
      </c>
      <c r="C16894" s="2">
        <v>0.33333333333333331</v>
      </c>
      <c r="D16894" t="s">
        <v>26</v>
      </c>
      <c r="E16894" t="s">
        <v>36</v>
      </c>
      <c r="F16894" t="s">
        <v>36</v>
      </c>
      <c r="G16894">
        <v>978654</v>
      </c>
      <c r="H16894">
        <v>13467</v>
      </c>
      <c r="I16894">
        <v>997035</v>
      </c>
    </row>
    <row r="16895" spans="1:9" x14ac:dyDescent="0.35">
      <c r="A16895">
        <v>16894</v>
      </c>
      <c r="B16895" s="1">
        <v>44386</v>
      </c>
      <c r="C16895" s="2">
        <v>0.33333333333333331</v>
      </c>
      <c r="D16895" t="s">
        <v>44</v>
      </c>
      <c r="E16895" t="s">
        <v>36</v>
      </c>
      <c r="F16895" t="s">
        <v>36</v>
      </c>
      <c r="G16895">
        <v>10542</v>
      </c>
      <c r="H16895">
        <v>4</v>
      </c>
      <c r="I16895">
        <v>10579</v>
      </c>
    </row>
    <row r="16896" spans="1:9" x14ac:dyDescent="0.35">
      <c r="A16896">
        <v>16895</v>
      </c>
      <c r="B16896" s="1">
        <v>44386</v>
      </c>
      <c r="C16896" s="2">
        <v>0.33333333333333331</v>
      </c>
      <c r="D16896" t="s">
        <v>11</v>
      </c>
      <c r="E16896" t="s">
        <v>36</v>
      </c>
      <c r="F16896" t="s">
        <v>36</v>
      </c>
      <c r="G16896">
        <v>1409018</v>
      </c>
      <c r="H16896">
        <v>25008</v>
      </c>
      <c r="I16896">
        <v>1434873</v>
      </c>
    </row>
    <row r="16897" spans="1:9" x14ac:dyDescent="0.35">
      <c r="A16897">
        <v>16896</v>
      </c>
      <c r="B16897" s="1">
        <v>44386</v>
      </c>
      <c r="C16897" s="2">
        <v>0.33333333333333331</v>
      </c>
      <c r="D16897" t="s">
        <v>35</v>
      </c>
      <c r="E16897" t="s">
        <v>36</v>
      </c>
      <c r="F16897" t="s">
        <v>36</v>
      </c>
      <c r="G16897">
        <v>163159</v>
      </c>
      <c r="H16897">
        <v>3086</v>
      </c>
      <c r="I16897">
        <v>168210</v>
      </c>
    </row>
    <row r="16898" spans="1:9" x14ac:dyDescent="0.35">
      <c r="A16898">
        <v>16897</v>
      </c>
      <c r="B16898" s="1">
        <v>44386</v>
      </c>
      <c r="C16898" s="2">
        <v>0.33333333333333331</v>
      </c>
      <c r="D16898" t="s">
        <v>28</v>
      </c>
      <c r="E16898" t="s">
        <v>36</v>
      </c>
      <c r="F16898" t="s">
        <v>36</v>
      </c>
      <c r="G16898">
        <v>812522</v>
      </c>
      <c r="H16898">
        <v>10072</v>
      </c>
      <c r="I16898">
        <v>824091</v>
      </c>
    </row>
    <row r="16899" spans="1:9" x14ac:dyDescent="0.35">
      <c r="A16899">
        <v>16898</v>
      </c>
      <c r="B16899" s="1">
        <v>44386</v>
      </c>
      <c r="C16899" s="2">
        <v>0.33333333333333331</v>
      </c>
      <c r="D16899" t="s">
        <v>14</v>
      </c>
      <c r="E16899" t="s">
        <v>36</v>
      </c>
      <c r="F16899" t="s">
        <v>36</v>
      </c>
      <c r="G16899">
        <v>758589</v>
      </c>
      <c r="H16899">
        <v>9525</v>
      </c>
      <c r="I16899">
        <v>769148</v>
      </c>
    </row>
    <row r="16900" spans="1:9" x14ac:dyDescent="0.35">
      <c r="A16900">
        <v>16899</v>
      </c>
      <c r="B16900" s="1">
        <v>44386</v>
      </c>
      <c r="C16900" s="2">
        <v>0.33333333333333331</v>
      </c>
      <c r="D16900" t="s">
        <v>29</v>
      </c>
      <c r="E16900" t="s">
        <v>36</v>
      </c>
      <c r="F16900" t="s">
        <v>36</v>
      </c>
      <c r="G16900">
        <v>198452</v>
      </c>
      <c r="H16900">
        <v>3486</v>
      </c>
      <c r="I16900">
        <v>203245</v>
      </c>
    </row>
    <row r="16901" spans="1:9" x14ac:dyDescent="0.35">
      <c r="A16901">
        <v>16900</v>
      </c>
      <c r="B16901" s="1">
        <v>44386</v>
      </c>
      <c r="C16901" s="2">
        <v>0.33333333333333331</v>
      </c>
      <c r="D16901" t="s">
        <v>20</v>
      </c>
      <c r="E16901" t="s">
        <v>36</v>
      </c>
      <c r="F16901" t="s">
        <v>36</v>
      </c>
      <c r="G16901">
        <v>310326</v>
      </c>
      <c r="H16901">
        <v>4353</v>
      </c>
      <c r="I16901">
        <v>318023</v>
      </c>
    </row>
    <row r="16902" spans="1:9" x14ac:dyDescent="0.35">
      <c r="A16902">
        <v>16901</v>
      </c>
      <c r="B16902" s="1">
        <v>44386</v>
      </c>
      <c r="C16902" s="2">
        <v>0.33333333333333331</v>
      </c>
      <c r="D16902" t="s">
        <v>39</v>
      </c>
      <c r="E16902" t="s">
        <v>36</v>
      </c>
      <c r="F16902" t="s">
        <v>36</v>
      </c>
      <c r="G16902">
        <v>340573</v>
      </c>
      <c r="H16902">
        <v>5119</v>
      </c>
      <c r="I16902">
        <v>346168</v>
      </c>
    </row>
    <row r="16903" spans="1:9" x14ac:dyDescent="0.35">
      <c r="A16903">
        <v>16902</v>
      </c>
      <c r="B16903" s="1">
        <v>44386</v>
      </c>
      <c r="C16903" s="2">
        <v>0.33333333333333331</v>
      </c>
      <c r="D16903" t="s">
        <v>17</v>
      </c>
      <c r="E16903" t="s">
        <v>36</v>
      </c>
      <c r="F16903" t="s">
        <v>36</v>
      </c>
      <c r="G16903">
        <v>2790453</v>
      </c>
      <c r="H16903">
        <v>35663</v>
      </c>
      <c r="I16903">
        <v>2864868</v>
      </c>
    </row>
    <row r="16904" spans="1:9" x14ac:dyDescent="0.35">
      <c r="A16904">
        <v>16903</v>
      </c>
      <c r="B16904" s="1">
        <v>44386</v>
      </c>
      <c r="C16904" s="2">
        <v>0.33333333333333331</v>
      </c>
      <c r="D16904" t="s">
        <v>9</v>
      </c>
      <c r="E16904" t="s">
        <v>36</v>
      </c>
      <c r="F16904" t="s">
        <v>36</v>
      </c>
      <c r="G16904">
        <v>2900600</v>
      </c>
      <c r="H16904">
        <v>14250</v>
      </c>
      <c r="I16904">
        <v>3025466</v>
      </c>
    </row>
    <row r="16905" spans="1:9" x14ac:dyDescent="0.35">
      <c r="A16905">
        <v>16904</v>
      </c>
      <c r="B16905" s="1">
        <v>44386</v>
      </c>
      <c r="C16905" s="2">
        <v>0.33333333333333331</v>
      </c>
      <c r="D16905" t="s">
        <v>15</v>
      </c>
      <c r="E16905" t="s">
        <v>36</v>
      </c>
      <c r="F16905" t="s">
        <v>36</v>
      </c>
      <c r="G16905">
        <v>19815</v>
      </c>
      <c r="H16905">
        <v>205</v>
      </c>
      <c r="I16905">
        <v>20155</v>
      </c>
    </row>
    <row r="16906" spans="1:9" x14ac:dyDescent="0.35">
      <c r="A16906">
        <v>16905</v>
      </c>
      <c r="B16906" s="1">
        <v>44386</v>
      </c>
      <c r="C16906" s="2">
        <v>0.33333333333333331</v>
      </c>
      <c r="D16906" t="s">
        <v>48</v>
      </c>
      <c r="E16906" t="s">
        <v>36</v>
      </c>
      <c r="F16906" t="s">
        <v>36</v>
      </c>
      <c r="G16906">
        <v>9695</v>
      </c>
      <c r="H16906">
        <v>49</v>
      </c>
      <c r="I16906">
        <v>9980</v>
      </c>
    </row>
    <row r="16907" spans="1:9" x14ac:dyDescent="0.35">
      <c r="A16907">
        <v>16906</v>
      </c>
      <c r="B16907" s="1">
        <v>44386</v>
      </c>
      <c r="C16907" s="2">
        <v>0.33333333333333331</v>
      </c>
      <c r="D16907" t="s">
        <v>30</v>
      </c>
      <c r="E16907" t="s">
        <v>36</v>
      </c>
      <c r="F16907" t="s">
        <v>36</v>
      </c>
      <c r="G16907">
        <v>780657</v>
      </c>
      <c r="H16907">
        <v>9023</v>
      </c>
      <c r="I16907">
        <v>790096</v>
      </c>
    </row>
    <row r="16908" spans="1:9" x14ac:dyDescent="0.35">
      <c r="A16908">
        <v>16907</v>
      </c>
      <c r="B16908" s="1">
        <v>44386</v>
      </c>
      <c r="C16908" s="2">
        <v>0.33333333333333331</v>
      </c>
      <c r="D16908" t="s">
        <v>18</v>
      </c>
      <c r="E16908" t="s">
        <v>36</v>
      </c>
      <c r="F16908" t="s">
        <v>36</v>
      </c>
      <c r="G16908">
        <v>5889982</v>
      </c>
      <c r="H16908">
        <v>124296</v>
      </c>
      <c r="I16908">
        <v>6131976</v>
      </c>
    </row>
    <row r="16909" spans="1:9" x14ac:dyDescent="0.35">
      <c r="A16909">
        <v>16908</v>
      </c>
      <c r="B16909" s="1">
        <v>44386</v>
      </c>
      <c r="C16909" s="2">
        <v>0.33333333333333331</v>
      </c>
      <c r="D16909" t="s">
        <v>32</v>
      </c>
      <c r="E16909" t="s">
        <v>36</v>
      </c>
      <c r="F16909" t="s">
        <v>36</v>
      </c>
      <c r="G16909">
        <v>67212</v>
      </c>
      <c r="H16909">
        <v>1241</v>
      </c>
      <c r="I16909">
        <v>75180</v>
      </c>
    </row>
    <row r="16910" spans="1:9" x14ac:dyDescent="0.35">
      <c r="A16910">
        <v>16909</v>
      </c>
      <c r="B16910" s="1">
        <v>44386</v>
      </c>
      <c r="C16910" s="2">
        <v>0.33333333333333331</v>
      </c>
      <c r="D16910" t="s">
        <v>43</v>
      </c>
      <c r="E16910" t="s">
        <v>36</v>
      </c>
      <c r="F16910" t="s">
        <v>36</v>
      </c>
      <c r="G16910">
        <v>47963</v>
      </c>
      <c r="H16910">
        <v>890</v>
      </c>
      <c r="I16910">
        <v>53244</v>
      </c>
    </row>
    <row r="16911" spans="1:9" x14ac:dyDescent="0.35">
      <c r="A16911">
        <v>16910</v>
      </c>
      <c r="B16911" s="1">
        <v>44386</v>
      </c>
      <c r="C16911" s="2">
        <v>0.33333333333333331</v>
      </c>
      <c r="D16911" t="s">
        <v>33</v>
      </c>
      <c r="E16911" t="s">
        <v>36</v>
      </c>
      <c r="F16911" t="s">
        <v>36</v>
      </c>
      <c r="G16911">
        <v>19007</v>
      </c>
      <c r="H16911">
        <v>101</v>
      </c>
      <c r="I16911">
        <v>23014</v>
      </c>
    </row>
    <row r="16912" spans="1:9" x14ac:dyDescent="0.35">
      <c r="A16912">
        <v>16911</v>
      </c>
      <c r="B16912" s="1">
        <v>44386</v>
      </c>
      <c r="C16912" s="2">
        <v>0.33333333333333331</v>
      </c>
      <c r="D16912" t="s">
        <v>42</v>
      </c>
      <c r="E16912" t="s">
        <v>36</v>
      </c>
      <c r="F16912" t="s">
        <v>36</v>
      </c>
      <c r="G16912">
        <v>24218</v>
      </c>
      <c r="H16912">
        <v>505</v>
      </c>
      <c r="I16912">
        <v>25727</v>
      </c>
    </row>
    <row r="16913" spans="1:9" x14ac:dyDescent="0.35">
      <c r="A16913">
        <v>16912</v>
      </c>
      <c r="B16913" s="1">
        <v>44386</v>
      </c>
      <c r="C16913" s="2">
        <v>0.33333333333333331</v>
      </c>
      <c r="D16913" t="s">
        <v>23</v>
      </c>
      <c r="E16913" t="s">
        <v>36</v>
      </c>
      <c r="F16913" t="s">
        <v>36</v>
      </c>
      <c r="G16913">
        <v>903178</v>
      </c>
      <c r="H16913">
        <v>4415</v>
      </c>
      <c r="I16913">
        <v>932330</v>
      </c>
    </row>
    <row r="16914" spans="1:9" x14ac:dyDescent="0.35">
      <c r="A16914">
        <v>16913</v>
      </c>
      <c r="B16914" s="1">
        <v>44386</v>
      </c>
      <c r="C16914" s="2">
        <v>0.33333333333333331</v>
      </c>
      <c r="D16914" t="s">
        <v>24</v>
      </c>
      <c r="E16914" t="s">
        <v>36</v>
      </c>
      <c r="F16914" t="s">
        <v>36</v>
      </c>
      <c r="G16914">
        <v>115042</v>
      </c>
      <c r="H16914">
        <v>1767</v>
      </c>
      <c r="I16914">
        <v>118571</v>
      </c>
    </row>
    <row r="16915" spans="1:9" x14ac:dyDescent="0.35">
      <c r="A16915">
        <v>16914</v>
      </c>
      <c r="B16915" s="1">
        <v>44386</v>
      </c>
      <c r="C16915" s="2">
        <v>0.33333333333333331</v>
      </c>
      <c r="D16915" t="s">
        <v>19</v>
      </c>
      <c r="E16915" t="s">
        <v>36</v>
      </c>
      <c r="F16915" t="s">
        <v>36</v>
      </c>
      <c r="G16915">
        <v>579111</v>
      </c>
      <c r="H16915">
        <v>16157</v>
      </c>
      <c r="I16915">
        <v>597195</v>
      </c>
    </row>
    <row r="16916" spans="1:9" x14ac:dyDescent="0.35">
      <c r="A16916">
        <v>16915</v>
      </c>
      <c r="B16916" s="1">
        <v>44386</v>
      </c>
      <c r="C16916" s="2">
        <v>0.33333333333333331</v>
      </c>
      <c r="D16916" t="s">
        <v>12</v>
      </c>
      <c r="E16916" t="s">
        <v>36</v>
      </c>
      <c r="F16916" t="s">
        <v>36</v>
      </c>
      <c r="G16916">
        <v>943190</v>
      </c>
      <c r="H16916">
        <v>8942</v>
      </c>
      <c r="I16916">
        <v>952956</v>
      </c>
    </row>
    <row r="16917" spans="1:9" x14ac:dyDescent="0.35">
      <c r="A16917">
        <v>16916</v>
      </c>
      <c r="B16917" s="1">
        <v>44386</v>
      </c>
      <c r="C16917" s="2">
        <v>0.33333333333333331</v>
      </c>
      <c r="D16917" t="s">
        <v>46</v>
      </c>
      <c r="E16917" t="s">
        <v>36</v>
      </c>
      <c r="F16917" t="s">
        <v>36</v>
      </c>
      <c r="G16917">
        <v>19339</v>
      </c>
      <c r="H16917">
        <v>312</v>
      </c>
      <c r="I16917">
        <v>21795</v>
      </c>
    </row>
    <row r="16918" spans="1:9" x14ac:dyDescent="0.35">
      <c r="A16918">
        <v>16917</v>
      </c>
      <c r="B16918" s="1">
        <v>44386</v>
      </c>
      <c r="C16918" s="2">
        <v>0.33333333333333331</v>
      </c>
      <c r="D16918" t="s">
        <v>16</v>
      </c>
      <c r="E16918" t="s">
        <v>36</v>
      </c>
      <c r="F16918" t="s">
        <v>36</v>
      </c>
      <c r="G16918">
        <v>2443141</v>
      </c>
      <c r="H16918">
        <v>33253</v>
      </c>
      <c r="I16918">
        <v>2510059</v>
      </c>
    </row>
    <row r="16919" spans="1:9" x14ac:dyDescent="0.35">
      <c r="A16919">
        <v>16918</v>
      </c>
      <c r="B16919" s="1">
        <v>44386</v>
      </c>
      <c r="C16919" s="2">
        <v>0.33333333333333331</v>
      </c>
      <c r="D16919" t="s">
        <v>49</v>
      </c>
      <c r="E16919" t="s">
        <v>36</v>
      </c>
      <c r="F16919" t="s">
        <v>36</v>
      </c>
      <c r="G16919">
        <v>614865</v>
      </c>
      <c r="H16919">
        <v>3714</v>
      </c>
      <c r="I16919">
        <v>629785</v>
      </c>
    </row>
    <row r="16920" spans="1:9" x14ac:dyDescent="0.35">
      <c r="A16920">
        <v>16919</v>
      </c>
      <c r="B16920" s="1">
        <v>44386</v>
      </c>
      <c r="C16920" s="2">
        <v>0.33333333333333331</v>
      </c>
      <c r="D16920" t="s">
        <v>41</v>
      </c>
      <c r="E16920" t="s">
        <v>36</v>
      </c>
      <c r="F16920" t="s">
        <v>36</v>
      </c>
      <c r="G16920">
        <v>64666</v>
      </c>
      <c r="H16920">
        <v>709</v>
      </c>
      <c r="I16920">
        <v>69550</v>
      </c>
    </row>
    <row r="16921" spans="1:9" x14ac:dyDescent="0.35">
      <c r="A16921">
        <v>16920</v>
      </c>
      <c r="B16921" s="1">
        <v>44386</v>
      </c>
      <c r="C16921" s="2">
        <v>0.33333333333333331</v>
      </c>
      <c r="D16921" t="s">
        <v>22</v>
      </c>
      <c r="E16921" t="s">
        <v>36</v>
      </c>
      <c r="F16921" t="s">
        <v>36</v>
      </c>
      <c r="G16921">
        <v>332240</v>
      </c>
      <c r="H16921">
        <v>7338</v>
      </c>
      <c r="I16921">
        <v>341023</v>
      </c>
    </row>
    <row r="16922" spans="1:9" x14ac:dyDescent="0.35">
      <c r="A16922">
        <v>16921</v>
      </c>
      <c r="B16922" s="1">
        <v>44386</v>
      </c>
      <c r="C16922" s="2">
        <v>0.33333333333333331</v>
      </c>
      <c r="D16922" t="s">
        <v>13</v>
      </c>
      <c r="E16922" t="s">
        <v>36</v>
      </c>
      <c r="F16922" t="s">
        <v>36</v>
      </c>
      <c r="G16922">
        <v>1682579</v>
      </c>
      <c r="H16922">
        <v>22676</v>
      </c>
      <c r="I16922">
        <v>1707044</v>
      </c>
    </row>
    <row r="16923" spans="1:9" x14ac:dyDescent="0.35">
      <c r="A16923">
        <v>16922</v>
      </c>
      <c r="B16923" s="1">
        <v>44386</v>
      </c>
      <c r="C16923" s="2">
        <v>0.33333333333333331</v>
      </c>
      <c r="D16923" t="s">
        <v>25</v>
      </c>
      <c r="E16923" t="s">
        <v>36</v>
      </c>
      <c r="F16923" t="s">
        <v>36</v>
      </c>
      <c r="G16923">
        <v>1475208</v>
      </c>
      <c r="H16923">
        <v>17867</v>
      </c>
      <c r="I16923">
        <v>1509218</v>
      </c>
    </row>
    <row r="16924" spans="1:9" x14ac:dyDescent="0.35">
      <c r="A16924">
        <v>16923</v>
      </c>
      <c r="B16924" s="1">
        <v>44387</v>
      </c>
      <c r="C16924" s="2">
        <v>0.33333333333333331</v>
      </c>
      <c r="D16924" t="s">
        <v>34</v>
      </c>
      <c r="E16924" t="s">
        <v>36</v>
      </c>
      <c r="F16924" t="s">
        <v>36</v>
      </c>
      <c r="G16924">
        <v>7352</v>
      </c>
      <c r="H16924">
        <v>128</v>
      </c>
      <c r="I16924">
        <v>7492</v>
      </c>
    </row>
    <row r="16925" spans="1:9" x14ac:dyDescent="0.35">
      <c r="A16925">
        <v>16924</v>
      </c>
      <c r="B16925" s="1">
        <v>44387</v>
      </c>
      <c r="C16925" s="2">
        <v>0.33333333333333331</v>
      </c>
      <c r="D16925" t="s">
        <v>21</v>
      </c>
      <c r="E16925" t="s">
        <v>36</v>
      </c>
      <c r="F16925" t="s">
        <v>36</v>
      </c>
      <c r="G16925">
        <v>1873993</v>
      </c>
      <c r="H16925">
        <v>12960</v>
      </c>
      <c r="I16925">
        <v>1917253</v>
      </c>
    </row>
    <row r="16926" spans="1:9" x14ac:dyDescent="0.35">
      <c r="A16926">
        <v>16925</v>
      </c>
      <c r="B16926" s="1">
        <v>44387</v>
      </c>
      <c r="C16926" s="2">
        <v>0.33333333333333331</v>
      </c>
      <c r="D16926" t="s">
        <v>40</v>
      </c>
      <c r="E16926" t="s">
        <v>36</v>
      </c>
      <c r="F16926" t="s">
        <v>36</v>
      </c>
      <c r="G16926">
        <v>35342</v>
      </c>
      <c r="H16926">
        <v>186</v>
      </c>
      <c r="I16926">
        <v>39085</v>
      </c>
    </row>
    <row r="16927" spans="1:9" x14ac:dyDescent="0.35">
      <c r="A16927">
        <v>16926</v>
      </c>
      <c r="B16927" s="1">
        <v>44387</v>
      </c>
      <c r="C16927" s="2">
        <v>0.33333333333333331</v>
      </c>
      <c r="D16927" t="s">
        <v>38</v>
      </c>
      <c r="E16927" t="s">
        <v>36</v>
      </c>
      <c r="F16927" t="s">
        <v>36</v>
      </c>
      <c r="G16927">
        <v>501869</v>
      </c>
      <c r="H16927">
        <v>4788</v>
      </c>
      <c r="I16927">
        <v>529693</v>
      </c>
    </row>
    <row r="16928" spans="1:9" x14ac:dyDescent="0.35">
      <c r="A16928">
        <v>16927</v>
      </c>
      <c r="B16928" s="1">
        <v>44387</v>
      </c>
      <c r="C16928" s="2">
        <v>0.33333333333333331</v>
      </c>
      <c r="D16928" t="s">
        <v>31</v>
      </c>
      <c r="E16928" t="s">
        <v>36</v>
      </c>
      <c r="F16928" t="s">
        <v>36</v>
      </c>
      <c r="G16928">
        <v>712427</v>
      </c>
      <c r="H16928">
        <v>9614</v>
      </c>
      <c r="I16928">
        <v>723060</v>
      </c>
    </row>
    <row r="16929" spans="1:9" x14ac:dyDescent="0.35">
      <c r="A16929">
        <v>16928</v>
      </c>
      <c r="B16929" s="1">
        <v>44387</v>
      </c>
      <c r="C16929" s="2">
        <v>0.33333333333333331</v>
      </c>
      <c r="D16929" t="s">
        <v>27</v>
      </c>
      <c r="E16929" t="s">
        <v>36</v>
      </c>
      <c r="F16929" t="s">
        <v>36</v>
      </c>
      <c r="G16929">
        <v>60901</v>
      </c>
      <c r="H16929">
        <v>809</v>
      </c>
      <c r="I16929">
        <v>61811</v>
      </c>
    </row>
    <row r="16930" spans="1:9" x14ac:dyDescent="0.35">
      <c r="A16930">
        <v>16929</v>
      </c>
      <c r="B16930" s="1">
        <v>44387</v>
      </c>
      <c r="C16930" s="2">
        <v>0.33333333333333331</v>
      </c>
      <c r="D16930" t="s">
        <v>26</v>
      </c>
      <c r="E16930" t="s">
        <v>36</v>
      </c>
      <c r="F16930" t="s">
        <v>36</v>
      </c>
      <c r="G16930">
        <v>978961</v>
      </c>
      <c r="H16930">
        <v>13472</v>
      </c>
      <c r="I16930">
        <v>997426</v>
      </c>
    </row>
    <row r="16931" spans="1:9" x14ac:dyDescent="0.35">
      <c r="A16931">
        <v>16930</v>
      </c>
      <c r="B16931" s="1">
        <v>44387</v>
      </c>
      <c r="C16931" s="2">
        <v>0.33333333333333331</v>
      </c>
      <c r="D16931" t="s">
        <v>44</v>
      </c>
      <c r="E16931" t="s">
        <v>36</v>
      </c>
      <c r="F16931" t="s">
        <v>36</v>
      </c>
      <c r="G16931">
        <v>10553</v>
      </c>
      <c r="H16931">
        <v>4</v>
      </c>
      <c r="I16931">
        <v>10580</v>
      </c>
    </row>
    <row r="16932" spans="1:9" x14ac:dyDescent="0.35">
      <c r="A16932">
        <v>16931</v>
      </c>
      <c r="B16932" s="1">
        <v>44387</v>
      </c>
      <c r="C16932" s="2">
        <v>0.33333333333333331</v>
      </c>
      <c r="D16932" t="s">
        <v>11</v>
      </c>
      <c r="E16932" t="s">
        <v>36</v>
      </c>
      <c r="F16932" t="s">
        <v>36</v>
      </c>
      <c r="G16932">
        <v>1409145</v>
      </c>
      <c r="H16932">
        <v>25011</v>
      </c>
      <c r="I16932">
        <v>1434954</v>
      </c>
    </row>
    <row r="16933" spans="1:9" x14ac:dyDescent="0.35">
      <c r="A16933">
        <v>16932</v>
      </c>
      <c r="B16933" s="1">
        <v>44387</v>
      </c>
      <c r="C16933" s="2">
        <v>0.33333333333333331</v>
      </c>
      <c r="D16933" t="s">
        <v>35</v>
      </c>
      <c r="E16933" t="s">
        <v>36</v>
      </c>
      <c r="F16933" t="s">
        <v>36</v>
      </c>
      <c r="G16933">
        <v>163347</v>
      </c>
      <c r="H16933">
        <v>3088</v>
      </c>
      <c r="I16933">
        <v>168430</v>
      </c>
    </row>
    <row r="16934" spans="1:9" x14ac:dyDescent="0.35">
      <c r="A16934">
        <v>16933</v>
      </c>
      <c r="B16934" s="1">
        <v>44387</v>
      </c>
      <c r="C16934" s="2">
        <v>0.33333333333333331</v>
      </c>
      <c r="D16934" t="s">
        <v>28</v>
      </c>
      <c r="E16934" t="s">
        <v>36</v>
      </c>
      <c r="F16934" t="s">
        <v>36</v>
      </c>
      <c r="G16934">
        <v>812718</v>
      </c>
      <c r="H16934">
        <v>10073</v>
      </c>
      <c r="I16934">
        <v>824147</v>
      </c>
    </row>
    <row r="16935" spans="1:9" x14ac:dyDescent="0.35">
      <c r="A16935">
        <v>16934</v>
      </c>
      <c r="B16935" s="1">
        <v>44387</v>
      </c>
      <c r="C16935" s="2">
        <v>0.33333333333333331</v>
      </c>
      <c r="D16935" t="s">
        <v>14</v>
      </c>
      <c r="E16935" t="s">
        <v>36</v>
      </c>
      <c r="F16935" t="s">
        <v>36</v>
      </c>
      <c r="G16935">
        <v>758678</v>
      </c>
      <c r="H16935">
        <v>9534</v>
      </c>
      <c r="I16935">
        <v>769205</v>
      </c>
    </row>
    <row r="16936" spans="1:9" x14ac:dyDescent="0.35">
      <c r="A16936">
        <v>16935</v>
      </c>
      <c r="B16936" s="1">
        <v>44387</v>
      </c>
      <c r="C16936" s="2">
        <v>0.33333333333333331</v>
      </c>
      <c r="D16936" t="s">
        <v>29</v>
      </c>
      <c r="E16936" t="s">
        <v>36</v>
      </c>
      <c r="F16936" t="s">
        <v>36</v>
      </c>
      <c r="G16936">
        <v>198579</v>
      </c>
      <c r="H16936">
        <v>3487</v>
      </c>
      <c r="I16936">
        <v>203425</v>
      </c>
    </row>
    <row r="16937" spans="1:9" x14ac:dyDescent="0.35">
      <c r="A16937">
        <v>16936</v>
      </c>
      <c r="B16937" s="1">
        <v>44387</v>
      </c>
      <c r="C16937" s="2">
        <v>0.33333333333333331</v>
      </c>
      <c r="D16937" t="s">
        <v>20</v>
      </c>
      <c r="E16937" t="s">
        <v>36</v>
      </c>
      <c r="F16937" t="s">
        <v>36</v>
      </c>
      <c r="G16937">
        <v>310630</v>
      </c>
      <c r="H16937">
        <v>4354</v>
      </c>
      <c r="I16937">
        <v>318284</v>
      </c>
    </row>
    <row r="16938" spans="1:9" x14ac:dyDescent="0.35">
      <c r="A16938">
        <v>16937</v>
      </c>
      <c r="B16938" s="1">
        <v>44387</v>
      </c>
      <c r="C16938" s="2">
        <v>0.33333333333333331</v>
      </c>
      <c r="D16938" t="s">
        <v>39</v>
      </c>
      <c r="E16938" t="s">
        <v>36</v>
      </c>
      <c r="F16938" t="s">
        <v>36</v>
      </c>
      <c r="G16938">
        <v>340655</v>
      </c>
      <c r="H16938">
        <v>5119</v>
      </c>
      <c r="I16938">
        <v>346223</v>
      </c>
    </row>
    <row r="16939" spans="1:9" x14ac:dyDescent="0.35">
      <c r="A16939">
        <v>16938</v>
      </c>
      <c r="B16939" s="1">
        <v>44387</v>
      </c>
      <c r="C16939" s="2">
        <v>0.33333333333333331</v>
      </c>
      <c r="D16939" t="s">
        <v>17</v>
      </c>
      <c r="E16939" t="s">
        <v>36</v>
      </c>
      <c r="F16939" t="s">
        <v>36</v>
      </c>
      <c r="G16939">
        <v>2793498</v>
      </c>
      <c r="H16939">
        <v>35731</v>
      </c>
      <c r="I16939">
        <v>2867158</v>
      </c>
    </row>
    <row r="16940" spans="1:9" x14ac:dyDescent="0.35">
      <c r="A16940">
        <v>16939</v>
      </c>
      <c r="B16940" s="1">
        <v>44387</v>
      </c>
      <c r="C16940" s="2">
        <v>0.33333333333333331</v>
      </c>
      <c r="D16940" t="s">
        <v>9</v>
      </c>
      <c r="E16940" t="s">
        <v>36</v>
      </c>
      <c r="F16940" t="s">
        <v>36</v>
      </c>
      <c r="G16940">
        <v>2911054</v>
      </c>
      <c r="H16940">
        <v>14380</v>
      </c>
      <c r="I16940">
        <v>3039029</v>
      </c>
    </row>
    <row r="16941" spans="1:9" x14ac:dyDescent="0.35">
      <c r="A16941">
        <v>16940</v>
      </c>
      <c r="B16941" s="1">
        <v>44387</v>
      </c>
      <c r="C16941" s="2">
        <v>0.33333333333333331</v>
      </c>
      <c r="D16941" t="s">
        <v>15</v>
      </c>
      <c r="E16941" t="s">
        <v>36</v>
      </c>
      <c r="F16941" t="s">
        <v>36</v>
      </c>
      <c r="G16941">
        <v>19830</v>
      </c>
      <c r="H16941">
        <v>206</v>
      </c>
      <c r="I16941">
        <v>20167</v>
      </c>
    </row>
    <row r="16942" spans="1:9" x14ac:dyDescent="0.35">
      <c r="A16942">
        <v>16941</v>
      </c>
      <c r="B16942" s="1">
        <v>44387</v>
      </c>
      <c r="C16942" s="2">
        <v>0.33333333333333331</v>
      </c>
      <c r="D16942" t="s">
        <v>48</v>
      </c>
      <c r="E16942" t="s">
        <v>36</v>
      </c>
      <c r="F16942" t="s">
        <v>36</v>
      </c>
      <c r="G16942">
        <v>9729</v>
      </c>
      <c r="H16942">
        <v>49</v>
      </c>
      <c r="I16942">
        <v>10002</v>
      </c>
    </row>
    <row r="16943" spans="1:9" x14ac:dyDescent="0.35">
      <c r="A16943">
        <v>16942</v>
      </c>
      <c r="B16943" s="1">
        <v>44387</v>
      </c>
      <c r="C16943" s="2">
        <v>0.33333333333333331</v>
      </c>
      <c r="D16943" t="s">
        <v>30</v>
      </c>
      <c r="E16943" t="s">
        <v>36</v>
      </c>
      <c r="F16943" t="s">
        <v>36</v>
      </c>
      <c r="G16943">
        <v>780695</v>
      </c>
      <c r="H16943">
        <v>9024</v>
      </c>
      <c r="I16943">
        <v>790125</v>
      </c>
    </row>
    <row r="16944" spans="1:9" x14ac:dyDescent="0.35">
      <c r="A16944">
        <v>16943</v>
      </c>
      <c r="B16944" s="1">
        <v>44387</v>
      </c>
      <c r="C16944" s="2">
        <v>0.33333333333333331</v>
      </c>
      <c r="D16944" t="s">
        <v>18</v>
      </c>
      <c r="E16944" t="s">
        <v>36</v>
      </c>
      <c r="F16944" t="s">
        <v>36</v>
      </c>
      <c r="G16944">
        <v>5900440</v>
      </c>
      <c r="H16944">
        <v>125034</v>
      </c>
      <c r="I16944">
        <v>6140968</v>
      </c>
    </row>
    <row r="16945" spans="1:9" x14ac:dyDescent="0.35">
      <c r="A16945">
        <v>16944</v>
      </c>
      <c r="B16945" s="1">
        <v>44387</v>
      </c>
      <c r="C16945" s="2">
        <v>0.33333333333333331</v>
      </c>
      <c r="D16945" t="s">
        <v>32</v>
      </c>
      <c r="E16945" t="s">
        <v>36</v>
      </c>
      <c r="F16945" t="s">
        <v>36</v>
      </c>
      <c r="G16945">
        <v>68171</v>
      </c>
      <c r="H16945">
        <v>1251</v>
      </c>
      <c r="I16945">
        <v>76032</v>
      </c>
    </row>
    <row r="16946" spans="1:9" x14ac:dyDescent="0.35">
      <c r="A16946">
        <v>16945</v>
      </c>
      <c r="B16946" s="1">
        <v>44387</v>
      </c>
      <c r="C16946" s="2">
        <v>0.33333333333333331</v>
      </c>
      <c r="D16946" t="s">
        <v>43</v>
      </c>
      <c r="E16946" t="s">
        <v>36</v>
      </c>
      <c r="F16946" t="s">
        <v>36</v>
      </c>
      <c r="G16946">
        <v>48380</v>
      </c>
      <c r="H16946">
        <v>899</v>
      </c>
      <c r="I16946">
        <v>53670</v>
      </c>
    </row>
    <row r="16947" spans="1:9" x14ac:dyDescent="0.35">
      <c r="A16947">
        <v>16946</v>
      </c>
      <c r="B16947" s="1">
        <v>44387</v>
      </c>
      <c r="C16947" s="2">
        <v>0.33333333333333331</v>
      </c>
      <c r="D16947" t="s">
        <v>33</v>
      </c>
      <c r="E16947" t="s">
        <v>36</v>
      </c>
      <c r="F16947" t="s">
        <v>36</v>
      </c>
      <c r="G16947">
        <v>19124</v>
      </c>
      <c r="H16947">
        <v>103</v>
      </c>
      <c r="I16947">
        <v>23551</v>
      </c>
    </row>
    <row r="16948" spans="1:9" x14ac:dyDescent="0.35">
      <c r="A16948">
        <v>16947</v>
      </c>
      <c r="B16948" s="1">
        <v>44387</v>
      </c>
      <c r="C16948" s="2">
        <v>0.33333333333333331</v>
      </c>
      <c r="D16948" t="s">
        <v>42</v>
      </c>
      <c r="E16948" t="s">
        <v>36</v>
      </c>
      <c r="F16948" t="s">
        <v>36</v>
      </c>
      <c r="G16948">
        <v>24305</v>
      </c>
      <c r="H16948">
        <v>507</v>
      </c>
      <c r="I16948">
        <v>25787</v>
      </c>
    </row>
    <row r="16949" spans="1:9" x14ac:dyDescent="0.35">
      <c r="A16949">
        <v>16948</v>
      </c>
      <c r="B16949" s="1">
        <v>44387</v>
      </c>
      <c r="C16949" s="2">
        <v>0.33333333333333331</v>
      </c>
      <c r="D16949" t="s">
        <v>23</v>
      </c>
      <c r="E16949" t="s">
        <v>36</v>
      </c>
      <c r="F16949" t="s">
        <v>36</v>
      </c>
      <c r="G16949">
        <v>906519</v>
      </c>
      <c r="H16949">
        <v>4476</v>
      </c>
      <c r="I16949">
        <v>935136</v>
      </c>
    </row>
    <row r="16950" spans="1:9" x14ac:dyDescent="0.35">
      <c r="A16950">
        <v>16949</v>
      </c>
      <c r="B16950" s="1">
        <v>44387</v>
      </c>
      <c r="C16950" s="2">
        <v>0.33333333333333331</v>
      </c>
      <c r="D16950" t="s">
        <v>24</v>
      </c>
      <c r="E16950" t="s">
        <v>36</v>
      </c>
      <c r="F16950" t="s">
        <v>36</v>
      </c>
      <c r="G16950">
        <v>115234</v>
      </c>
      <c r="H16950">
        <v>1768</v>
      </c>
      <c r="I16950">
        <v>118697</v>
      </c>
    </row>
    <row r="16951" spans="1:9" x14ac:dyDescent="0.35">
      <c r="A16951">
        <v>16950</v>
      </c>
      <c r="B16951" s="1">
        <v>44387</v>
      </c>
      <c r="C16951" s="2">
        <v>0.33333333333333331</v>
      </c>
      <c r="D16951" t="s">
        <v>19</v>
      </c>
      <c r="E16951" t="s">
        <v>36</v>
      </c>
      <c r="F16951" t="s">
        <v>36</v>
      </c>
      <c r="G16951">
        <v>579370</v>
      </c>
      <c r="H16951">
        <v>16168</v>
      </c>
      <c r="I16951">
        <v>597347</v>
      </c>
    </row>
    <row r="16952" spans="1:9" x14ac:dyDescent="0.35">
      <c r="A16952">
        <v>16951</v>
      </c>
      <c r="B16952" s="1">
        <v>44387</v>
      </c>
      <c r="C16952" s="2">
        <v>0.33333333333333331</v>
      </c>
      <c r="D16952" t="s">
        <v>12</v>
      </c>
      <c r="E16952" t="s">
        <v>36</v>
      </c>
      <c r="F16952" t="s">
        <v>36</v>
      </c>
      <c r="G16952">
        <v>943260</v>
      </c>
      <c r="H16952">
        <v>8943</v>
      </c>
      <c r="I16952">
        <v>953018</v>
      </c>
    </row>
    <row r="16953" spans="1:9" x14ac:dyDescent="0.35">
      <c r="A16953">
        <v>16952</v>
      </c>
      <c r="B16953" s="1">
        <v>44387</v>
      </c>
      <c r="C16953" s="2">
        <v>0.33333333333333331</v>
      </c>
      <c r="D16953" t="s">
        <v>46</v>
      </c>
      <c r="E16953" t="s">
        <v>36</v>
      </c>
      <c r="F16953" t="s">
        <v>36</v>
      </c>
      <c r="G16953">
        <v>19476</v>
      </c>
      <c r="H16953">
        <v>312</v>
      </c>
      <c r="I16953">
        <v>21965</v>
      </c>
    </row>
    <row r="16954" spans="1:9" x14ac:dyDescent="0.35">
      <c r="A16954">
        <v>16953</v>
      </c>
      <c r="B16954" s="1">
        <v>44387</v>
      </c>
      <c r="C16954" s="2">
        <v>0.33333333333333331</v>
      </c>
      <c r="D16954" t="s">
        <v>16</v>
      </c>
      <c r="E16954" t="s">
        <v>36</v>
      </c>
      <c r="F16954" t="s">
        <v>36</v>
      </c>
      <c r="G16954">
        <v>2446552</v>
      </c>
      <c r="H16954">
        <v>33322</v>
      </c>
      <c r="I16954">
        <v>2513098</v>
      </c>
    </row>
    <row r="16955" spans="1:9" x14ac:dyDescent="0.35">
      <c r="A16955">
        <v>16954</v>
      </c>
      <c r="B16955" s="1">
        <v>44387</v>
      </c>
      <c r="C16955" s="2">
        <v>0.33333333333333331</v>
      </c>
      <c r="D16955" t="s">
        <v>49</v>
      </c>
      <c r="E16955" t="s">
        <v>36</v>
      </c>
      <c r="F16955" t="s">
        <v>36</v>
      </c>
      <c r="G16955">
        <v>615852</v>
      </c>
      <c r="H16955">
        <v>3720</v>
      </c>
      <c r="I16955">
        <v>630514</v>
      </c>
    </row>
    <row r="16956" spans="1:9" x14ac:dyDescent="0.35">
      <c r="A16956">
        <v>16955</v>
      </c>
      <c r="B16956" s="1">
        <v>44387</v>
      </c>
      <c r="C16956" s="2">
        <v>0.33333333333333331</v>
      </c>
      <c r="D16956" t="s">
        <v>41</v>
      </c>
      <c r="E16956" t="s">
        <v>36</v>
      </c>
      <c r="F16956" t="s">
        <v>36</v>
      </c>
      <c r="G16956">
        <v>65095</v>
      </c>
      <c r="H16956">
        <v>712</v>
      </c>
      <c r="I16956">
        <v>69961</v>
      </c>
    </row>
    <row r="16957" spans="1:9" x14ac:dyDescent="0.35">
      <c r="A16957">
        <v>16956</v>
      </c>
      <c r="B16957" s="1">
        <v>44387</v>
      </c>
      <c r="C16957" s="2">
        <v>0.33333333333333331</v>
      </c>
      <c r="D16957" t="s">
        <v>22</v>
      </c>
      <c r="E16957" t="s">
        <v>36</v>
      </c>
      <c r="F16957" t="s">
        <v>36</v>
      </c>
      <c r="G16957">
        <v>332431</v>
      </c>
      <c r="H16957">
        <v>7338</v>
      </c>
      <c r="I16957">
        <v>341088</v>
      </c>
    </row>
    <row r="16958" spans="1:9" x14ac:dyDescent="0.35">
      <c r="A16958">
        <v>16957</v>
      </c>
      <c r="B16958" s="1">
        <v>44387</v>
      </c>
      <c r="C16958" s="2">
        <v>0.33333333333333331</v>
      </c>
      <c r="D16958" t="s">
        <v>13</v>
      </c>
      <c r="E16958" t="s">
        <v>36</v>
      </c>
      <c r="F16958" t="s">
        <v>36</v>
      </c>
      <c r="G16958">
        <v>1682741</v>
      </c>
      <c r="H16958">
        <v>22689</v>
      </c>
      <c r="I16958">
        <v>1707127</v>
      </c>
    </row>
    <row r="16959" spans="1:9" x14ac:dyDescent="0.35">
      <c r="A16959">
        <v>16958</v>
      </c>
      <c r="B16959" s="1">
        <v>44387</v>
      </c>
      <c r="C16959" s="2">
        <v>0.33333333333333331</v>
      </c>
      <c r="D16959" t="s">
        <v>25</v>
      </c>
      <c r="E16959" t="s">
        <v>36</v>
      </c>
      <c r="F16959" t="s">
        <v>36</v>
      </c>
      <c r="G16959">
        <v>1476632</v>
      </c>
      <c r="H16959">
        <v>17886</v>
      </c>
      <c r="I16959">
        <v>1510208</v>
      </c>
    </row>
    <row r="16960" spans="1:9" x14ac:dyDescent="0.35">
      <c r="A16960">
        <v>16959</v>
      </c>
      <c r="B16960" s="1">
        <v>44388</v>
      </c>
      <c r="C16960" s="2">
        <v>0.33333333333333331</v>
      </c>
      <c r="D16960" t="s">
        <v>34</v>
      </c>
      <c r="E16960" t="s">
        <v>36</v>
      </c>
      <c r="F16960" t="s">
        <v>36</v>
      </c>
      <c r="G16960">
        <v>7352</v>
      </c>
      <c r="H16960">
        <v>129</v>
      </c>
      <c r="I16960">
        <v>7492</v>
      </c>
    </row>
    <row r="16961" spans="1:9" x14ac:dyDescent="0.35">
      <c r="A16961">
        <v>16960</v>
      </c>
      <c r="B16961" s="1">
        <v>44388</v>
      </c>
      <c r="C16961" s="2">
        <v>0.33333333333333331</v>
      </c>
      <c r="D16961" t="s">
        <v>21</v>
      </c>
      <c r="E16961" t="s">
        <v>36</v>
      </c>
      <c r="F16961" t="s">
        <v>36</v>
      </c>
      <c r="G16961">
        <v>1877930</v>
      </c>
      <c r="H16961">
        <v>12986</v>
      </c>
      <c r="I16961">
        <v>1920178</v>
      </c>
    </row>
    <row r="16962" spans="1:9" x14ac:dyDescent="0.35">
      <c r="A16962">
        <v>16961</v>
      </c>
      <c r="B16962" s="1">
        <v>44388</v>
      </c>
      <c r="C16962" s="2">
        <v>0.33333333333333331</v>
      </c>
      <c r="D16962" t="s">
        <v>40</v>
      </c>
      <c r="E16962" t="s">
        <v>36</v>
      </c>
      <c r="F16962" t="s">
        <v>36</v>
      </c>
      <c r="G16962">
        <v>35634</v>
      </c>
      <c r="H16962">
        <v>188</v>
      </c>
      <c r="I16962">
        <v>39563</v>
      </c>
    </row>
    <row r="16963" spans="1:9" x14ac:dyDescent="0.35">
      <c r="A16963">
        <v>16962</v>
      </c>
      <c r="B16963" s="1">
        <v>44388</v>
      </c>
      <c r="C16963" s="2">
        <v>0.33333333333333331</v>
      </c>
      <c r="D16963" t="s">
        <v>38</v>
      </c>
      <c r="E16963" t="s">
        <v>36</v>
      </c>
      <c r="F16963" t="s">
        <v>36</v>
      </c>
      <c r="G16963">
        <v>504723</v>
      </c>
      <c r="H16963">
        <v>4812</v>
      </c>
      <c r="I16963">
        <v>532084</v>
      </c>
    </row>
    <row r="16964" spans="1:9" x14ac:dyDescent="0.35">
      <c r="A16964">
        <v>16963</v>
      </c>
      <c r="B16964" s="1">
        <v>44388</v>
      </c>
      <c r="C16964" s="2">
        <v>0.33333333333333331</v>
      </c>
      <c r="D16964" t="s">
        <v>31</v>
      </c>
      <c r="E16964" t="s">
        <v>36</v>
      </c>
      <c r="F16964" t="s">
        <v>36</v>
      </c>
      <c r="G16964">
        <v>712663</v>
      </c>
      <c r="H16964">
        <v>9618</v>
      </c>
      <c r="I16964">
        <v>723147</v>
      </c>
    </row>
    <row r="16965" spans="1:9" x14ac:dyDescent="0.35">
      <c r="A16965">
        <v>16964</v>
      </c>
      <c r="B16965" s="1">
        <v>44388</v>
      </c>
      <c r="C16965" s="2">
        <v>0.33333333333333331</v>
      </c>
      <c r="D16965" t="s">
        <v>27</v>
      </c>
      <c r="E16965" t="s">
        <v>36</v>
      </c>
      <c r="F16965" t="s">
        <v>36</v>
      </c>
      <c r="G16965">
        <v>60914</v>
      </c>
      <c r="H16965">
        <v>809</v>
      </c>
      <c r="I16965">
        <v>61823</v>
      </c>
    </row>
    <row r="16966" spans="1:9" x14ac:dyDescent="0.35">
      <c r="A16966">
        <v>16965</v>
      </c>
      <c r="B16966" s="1">
        <v>44388</v>
      </c>
      <c r="C16966" s="2">
        <v>0.33333333333333331</v>
      </c>
      <c r="D16966" t="s">
        <v>26</v>
      </c>
      <c r="E16966" t="s">
        <v>36</v>
      </c>
      <c r="F16966" t="s">
        <v>36</v>
      </c>
      <c r="G16966">
        <v>979448</v>
      </c>
      <c r="H16966">
        <v>13475</v>
      </c>
      <c r="I16966">
        <v>997785</v>
      </c>
    </row>
    <row r="16967" spans="1:9" x14ac:dyDescent="0.35">
      <c r="A16967">
        <v>16966</v>
      </c>
      <c r="B16967" s="1">
        <v>44388</v>
      </c>
      <c r="C16967" s="2">
        <v>0.33333333333333331</v>
      </c>
      <c r="D16967" t="s">
        <v>44</v>
      </c>
      <c r="E16967" t="s">
        <v>36</v>
      </c>
      <c r="F16967" t="s">
        <v>36</v>
      </c>
      <c r="G16967">
        <v>10555</v>
      </c>
      <c r="H16967">
        <v>4</v>
      </c>
      <c r="I16967">
        <v>10584</v>
      </c>
    </row>
    <row r="16968" spans="1:9" x14ac:dyDescent="0.35">
      <c r="A16968">
        <v>16967</v>
      </c>
      <c r="B16968" s="1">
        <v>44388</v>
      </c>
      <c r="C16968" s="2">
        <v>0.33333333333333331</v>
      </c>
      <c r="D16968" t="s">
        <v>11</v>
      </c>
      <c r="E16968" t="s">
        <v>36</v>
      </c>
      <c r="F16968" t="s">
        <v>36</v>
      </c>
      <c r="G16968">
        <v>1409226</v>
      </c>
      <c r="H16968">
        <v>25012</v>
      </c>
      <c r="I16968">
        <v>1435030</v>
      </c>
    </row>
    <row r="16969" spans="1:9" x14ac:dyDescent="0.35">
      <c r="A16969">
        <v>16968</v>
      </c>
      <c r="B16969" s="1">
        <v>44388</v>
      </c>
      <c r="C16969" s="2">
        <v>0.33333333333333331</v>
      </c>
      <c r="D16969" t="s">
        <v>35</v>
      </c>
      <c r="E16969" t="s">
        <v>36</v>
      </c>
      <c r="F16969" t="s">
        <v>36</v>
      </c>
      <c r="G16969">
        <v>163530</v>
      </c>
      <c r="H16969">
        <v>3095</v>
      </c>
      <c r="I16969">
        <v>168585</v>
      </c>
    </row>
    <row r="16970" spans="1:9" x14ac:dyDescent="0.35">
      <c r="A16970">
        <v>16969</v>
      </c>
      <c r="B16970" s="1">
        <v>44388</v>
      </c>
      <c r="C16970" s="2">
        <v>0.33333333333333331</v>
      </c>
      <c r="D16970" t="s">
        <v>28</v>
      </c>
      <c r="E16970" t="s">
        <v>36</v>
      </c>
      <c r="F16970" t="s">
        <v>36</v>
      </c>
      <c r="G16970">
        <v>812976</v>
      </c>
      <c r="H16970">
        <v>10073</v>
      </c>
      <c r="I16970">
        <v>824200</v>
      </c>
    </row>
    <row r="16971" spans="1:9" x14ac:dyDescent="0.35">
      <c r="A16971">
        <v>16970</v>
      </c>
      <c r="B16971" s="1">
        <v>44388</v>
      </c>
      <c r="C16971" s="2">
        <v>0.33333333333333331</v>
      </c>
      <c r="D16971" t="s">
        <v>14</v>
      </c>
      <c r="E16971" t="s">
        <v>36</v>
      </c>
      <c r="F16971" t="s">
        <v>36</v>
      </c>
      <c r="G16971">
        <v>758728</v>
      </c>
      <c r="H16971">
        <v>9542</v>
      </c>
      <c r="I16971">
        <v>769243</v>
      </c>
    </row>
    <row r="16972" spans="1:9" x14ac:dyDescent="0.35">
      <c r="A16972">
        <v>16971</v>
      </c>
      <c r="B16972" s="1">
        <v>44388</v>
      </c>
      <c r="C16972" s="2">
        <v>0.33333333333333331</v>
      </c>
      <c r="D16972" t="s">
        <v>29</v>
      </c>
      <c r="E16972" t="s">
        <v>36</v>
      </c>
      <c r="F16972" t="s">
        <v>36</v>
      </c>
      <c r="G16972">
        <v>198738</v>
      </c>
      <c r="H16972">
        <v>3490</v>
      </c>
      <c r="I16972">
        <v>203563</v>
      </c>
    </row>
    <row r="16973" spans="1:9" x14ac:dyDescent="0.35">
      <c r="A16973">
        <v>16972</v>
      </c>
      <c r="B16973" s="1">
        <v>44388</v>
      </c>
      <c r="C16973" s="2">
        <v>0.33333333333333331</v>
      </c>
      <c r="D16973" t="s">
        <v>20</v>
      </c>
      <c r="E16973" t="s">
        <v>36</v>
      </c>
      <c r="F16973" t="s">
        <v>36</v>
      </c>
      <c r="G16973">
        <v>310985</v>
      </c>
      <c r="H16973">
        <v>4356</v>
      </c>
      <c r="I16973">
        <v>318469</v>
      </c>
    </row>
    <row r="16974" spans="1:9" x14ac:dyDescent="0.35">
      <c r="A16974">
        <v>16973</v>
      </c>
      <c r="B16974" s="1">
        <v>44388</v>
      </c>
      <c r="C16974" s="2">
        <v>0.33333333333333331</v>
      </c>
      <c r="D16974" t="s">
        <v>39</v>
      </c>
      <c r="E16974" t="s">
        <v>36</v>
      </c>
      <c r="F16974" t="s">
        <v>36</v>
      </c>
      <c r="G16974">
        <v>340737</v>
      </c>
      <c r="H16974">
        <v>5119</v>
      </c>
      <c r="I16974">
        <v>346279</v>
      </c>
    </row>
    <row r="16975" spans="1:9" x14ac:dyDescent="0.35">
      <c r="A16975">
        <v>16974</v>
      </c>
      <c r="B16975" s="1">
        <v>44388</v>
      </c>
      <c r="C16975" s="2">
        <v>0.33333333333333331</v>
      </c>
      <c r="D16975" t="s">
        <v>17</v>
      </c>
      <c r="E16975" t="s">
        <v>36</v>
      </c>
      <c r="F16975" t="s">
        <v>36</v>
      </c>
      <c r="G16975">
        <v>2796377</v>
      </c>
      <c r="H16975">
        <v>35779</v>
      </c>
      <c r="I16975">
        <v>2869320</v>
      </c>
    </row>
    <row r="16976" spans="1:9" x14ac:dyDescent="0.35">
      <c r="A16976">
        <v>16975</v>
      </c>
      <c r="B16976" s="1">
        <v>44388</v>
      </c>
      <c r="C16976" s="2">
        <v>0.33333333333333331</v>
      </c>
      <c r="D16976" t="s">
        <v>9</v>
      </c>
      <c r="E16976" t="s">
        <v>36</v>
      </c>
      <c r="F16976" t="s">
        <v>36</v>
      </c>
      <c r="G16976">
        <v>2922921</v>
      </c>
      <c r="H16976">
        <v>14489</v>
      </c>
      <c r="I16976">
        <v>3053116</v>
      </c>
    </row>
    <row r="16977" spans="1:9" x14ac:dyDescent="0.35">
      <c r="A16977">
        <v>16976</v>
      </c>
      <c r="B16977" s="1">
        <v>44388</v>
      </c>
      <c r="C16977" s="2">
        <v>0.33333333333333331</v>
      </c>
      <c r="D16977" t="s">
        <v>15</v>
      </c>
      <c r="E16977" t="s">
        <v>36</v>
      </c>
      <c r="F16977" t="s">
        <v>36</v>
      </c>
      <c r="G16977">
        <v>19865</v>
      </c>
      <c r="H16977">
        <v>206</v>
      </c>
      <c r="I16977">
        <v>20186</v>
      </c>
    </row>
    <row r="16978" spans="1:9" x14ac:dyDescent="0.35">
      <c r="A16978">
        <v>16977</v>
      </c>
      <c r="B16978" s="1">
        <v>44388</v>
      </c>
      <c r="C16978" s="2">
        <v>0.33333333333333331</v>
      </c>
      <c r="D16978" t="s">
        <v>48</v>
      </c>
      <c r="E16978" t="s">
        <v>36</v>
      </c>
      <c r="F16978" t="s">
        <v>36</v>
      </c>
      <c r="G16978">
        <v>9751</v>
      </c>
      <c r="H16978">
        <v>49</v>
      </c>
      <c r="I16978">
        <v>10011</v>
      </c>
    </row>
    <row r="16979" spans="1:9" x14ac:dyDescent="0.35">
      <c r="A16979">
        <v>16978</v>
      </c>
      <c r="B16979" s="1">
        <v>44388</v>
      </c>
      <c r="C16979" s="2">
        <v>0.33333333333333331</v>
      </c>
      <c r="D16979" t="s">
        <v>30</v>
      </c>
      <c r="E16979" t="s">
        <v>36</v>
      </c>
      <c r="F16979" t="s">
        <v>36</v>
      </c>
      <c r="G16979">
        <v>780735</v>
      </c>
      <c r="H16979">
        <v>9025</v>
      </c>
      <c r="I16979">
        <v>790152</v>
      </c>
    </row>
    <row r="16980" spans="1:9" x14ac:dyDescent="0.35">
      <c r="A16980">
        <v>16979</v>
      </c>
      <c r="B16980" s="1">
        <v>44388</v>
      </c>
      <c r="C16980" s="2">
        <v>0.33333333333333331</v>
      </c>
      <c r="D16980" t="s">
        <v>18</v>
      </c>
      <c r="E16980" t="s">
        <v>36</v>
      </c>
      <c r="F16980" t="s">
        <v>36</v>
      </c>
      <c r="G16980">
        <v>5906466</v>
      </c>
      <c r="H16980">
        <v>125528</v>
      </c>
      <c r="I16980">
        <v>6149264</v>
      </c>
    </row>
    <row r="16981" spans="1:9" x14ac:dyDescent="0.35">
      <c r="A16981">
        <v>16980</v>
      </c>
      <c r="B16981" s="1">
        <v>44388</v>
      </c>
      <c r="C16981" s="2">
        <v>0.33333333333333331</v>
      </c>
      <c r="D16981" t="s">
        <v>32</v>
      </c>
      <c r="E16981" t="s">
        <v>36</v>
      </c>
      <c r="F16981" t="s">
        <v>36</v>
      </c>
      <c r="G16981">
        <v>68654</v>
      </c>
      <c r="H16981">
        <v>1258</v>
      </c>
      <c r="I16981">
        <v>76820</v>
      </c>
    </row>
    <row r="16982" spans="1:9" x14ac:dyDescent="0.35">
      <c r="A16982">
        <v>16981</v>
      </c>
      <c r="B16982" s="1">
        <v>44388</v>
      </c>
      <c r="C16982" s="2">
        <v>0.33333333333333331</v>
      </c>
      <c r="D16982" t="s">
        <v>43</v>
      </c>
      <c r="E16982" t="s">
        <v>36</v>
      </c>
      <c r="F16982" t="s">
        <v>36</v>
      </c>
      <c r="G16982">
        <v>48886</v>
      </c>
      <c r="H16982">
        <v>906</v>
      </c>
      <c r="I16982">
        <v>54155</v>
      </c>
    </row>
    <row r="16983" spans="1:9" x14ac:dyDescent="0.35">
      <c r="A16983">
        <v>16982</v>
      </c>
      <c r="B16983" s="1">
        <v>44388</v>
      </c>
      <c r="C16983" s="2">
        <v>0.33333333333333331</v>
      </c>
      <c r="D16983" t="s">
        <v>33</v>
      </c>
      <c r="E16983" t="s">
        <v>36</v>
      </c>
      <c r="F16983" t="s">
        <v>36</v>
      </c>
      <c r="G16983">
        <v>19387</v>
      </c>
      <c r="H16983">
        <v>105</v>
      </c>
      <c r="I16983">
        <v>23993</v>
      </c>
    </row>
    <row r="16984" spans="1:9" x14ac:dyDescent="0.35">
      <c r="A16984">
        <v>16983</v>
      </c>
      <c r="B16984" s="1">
        <v>44388</v>
      </c>
      <c r="C16984" s="2">
        <v>0.33333333333333331</v>
      </c>
      <c r="D16984" t="s">
        <v>42</v>
      </c>
      <c r="E16984" t="s">
        <v>36</v>
      </c>
      <c r="F16984" t="s">
        <v>36</v>
      </c>
      <c r="G16984">
        <v>24418</v>
      </c>
      <c r="H16984">
        <v>507</v>
      </c>
      <c r="I16984">
        <v>25898</v>
      </c>
    </row>
    <row r="16985" spans="1:9" x14ac:dyDescent="0.35">
      <c r="A16985">
        <v>16984</v>
      </c>
      <c r="B16985" s="1">
        <v>44388</v>
      </c>
      <c r="C16985" s="2">
        <v>0.33333333333333331</v>
      </c>
      <c r="D16985" t="s">
        <v>23</v>
      </c>
      <c r="E16985" t="s">
        <v>36</v>
      </c>
      <c r="F16985" t="s">
        <v>36</v>
      </c>
      <c r="G16985">
        <v>909639</v>
      </c>
      <c r="H16985">
        <v>4534</v>
      </c>
      <c r="I16985">
        <v>937470</v>
      </c>
    </row>
    <row r="16986" spans="1:9" x14ac:dyDescent="0.35">
      <c r="A16986">
        <v>16985</v>
      </c>
      <c r="B16986" s="1">
        <v>44388</v>
      </c>
      <c r="C16986" s="2">
        <v>0.33333333333333331</v>
      </c>
      <c r="D16986" t="s">
        <v>24</v>
      </c>
      <c r="E16986" t="s">
        <v>36</v>
      </c>
      <c r="F16986" t="s">
        <v>36</v>
      </c>
      <c r="G16986">
        <v>115489</v>
      </c>
      <c r="H16986">
        <v>1769</v>
      </c>
      <c r="I16986">
        <v>118831</v>
      </c>
    </row>
    <row r="16987" spans="1:9" x14ac:dyDescent="0.35">
      <c r="A16987">
        <v>16986</v>
      </c>
      <c r="B16987" s="1">
        <v>44388</v>
      </c>
      <c r="C16987" s="2">
        <v>0.33333333333333331</v>
      </c>
      <c r="D16987" t="s">
        <v>19</v>
      </c>
      <c r="E16987" t="s">
        <v>36</v>
      </c>
      <c r="F16987" t="s">
        <v>36</v>
      </c>
      <c r="G16987">
        <v>579618</v>
      </c>
      <c r="H16987">
        <v>16177</v>
      </c>
      <c r="I16987">
        <v>597469</v>
      </c>
    </row>
    <row r="16988" spans="1:9" x14ac:dyDescent="0.35">
      <c r="A16988">
        <v>16987</v>
      </c>
      <c r="B16988" s="1">
        <v>44388</v>
      </c>
      <c r="C16988" s="2">
        <v>0.33333333333333331</v>
      </c>
      <c r="D16988" t="s">
        <v>12</v>
      </c>
      <c r="E16988" t="s">
        <v>36</v>
      </c>
      <c r="F16988" t="s">
        <v>36</v>
      </c>
      <c r="G16988">
        <v>943379</v>
      </c>
      <c r="H16988">
        <v>8945</v>
      </c>
      <c r="I16988">
        <v>953074</v>
      </c>
    </row>
    <row r="16989" spans="1:9" x14ac:dyDescent="0.35">
      <c r="A16989">
        <v>16988</v>
      </c>
      <c r="B16989" s="1">
        <v>44388</v>
      </c>
      <c r="C16989" s="2">
        <v>0.33333333333333331</v>
      </c>
      <c r="D16989" t="s">
        <v>46</v>
      </c>
      <c r="E16989" t="s">
        <v>36</v>
      </c>
      <c r="F16989" t="s">
        <v>36</v>
      </c>
      <c r="G16989">
        <v>19606</v>
      </c>
      <c r="H16989">
        <v>313</v>
      </c>
      <c r="I16989">
        <v>22163</v>
      </c>
    </row>
    <row r="16990" spans="1:9" x14ac:dyDescent="0.35">
      <c r="A16990">
        <v>16989</v>
      </c>
      <c r="B16990" s="1">
        <v>44388</v>
      </c>
      <c r="C16990" s="2">
        <v>0.33333333333333331</v>
      </c>
      <c r="D16990" t="s">
        <v>16</v>
      </c>
      <c r="E16990" t="s">
        <v>36</v>
      </c>
      <c r="F16990" t="s">
        <v>36</v>
      </c>
      <c r="G16990">
        <v>2449873</v>
      </c>
      <c r="H16990">
        <v>33371</v>
      </c>
      <c r="I16990">
        <v>2516011</v>
      </c>
    </row>
    <row r="16991" spans="1:9" x14ac:dyDescent="0.35">
      <c r="A16991">
        <v>16990</v>
      </c>
      <c r="B16991" s="1">
        <v>44388</v>
      </c>
      <c r="C16991" s="2">
        <v>0.33333333333333331</v>
      </c>
      <c r="D16991" t="s">
        <v>49</v>
      </c>
      <c r="E16991" t="s">
        <v>36</v>
      </c>
      <c r="F16991" t="s">
        <v>36</v>
      </c>
      <c r="G16991">
        <v>616769</v>
      </c>
      <c r="H16991">
        <v>3725</v>
      </c>
      <c r="I16991">
        <v>631218</v>
      </c>
    </row>
    <row r="16992" spans="1:9" x14ac:dyDescent="0.35">
      <c r="A16992">
        <v>16991</v>
      </c>
      <c r="B16992" s="1">
        <v>44388</v>
      </c>
      <c r="C16992" s="2">
        <v>0.33333333333333331</v>
      </c>
      <c r="D16992" t="s">
        <v>41</v>
      </c>
      <c r="E16992" t="s">
        <v>36</v>
      </c>
      <c r="F16992" t="s">
        <v>36</v>
      </c>
      <c r="G16992">
        <v>65536</v>
      </c>
      <c r="H16992">
        <v>712</v>
      </c>
      <c r="I16992">
        <v>70479</v>
      </c>
    </row>
    <row r="16993" spans="1:9" x14ac:dyDescent="0.35">
      <c r="A16993">
        <v>16992</v>
      </c>
      <c r="B16993" s="1">
        <v>44388</v>
      </c>
      <c r="C16993" s="2">
        <v>0.33333333333333331</v>
      </c>
      <c r="D16993" t="s">
        <v>22</v>
      </c>
      <c r="E16993" t="s">
        <v>36</v>
      </c>
      <c r="F16993" t="s">
        <v>36</v>
      </c>
      <c r="G16993">
        <v>332634</v>
      </c>
      <c r="H16993">
        <v>7338</v>
      </c>
      <c r="I16993">
        <v>341137</v>
      </c>
    </row>
    <row r="16994" spans="1:9" x14ac:dyDescent="0.35">
      <c r="A16994">
        <v>16993</v>
      </c>
      <c r="B16994" s="1">
        <v>44388</v>
      </c>
      <c r="C16994" s="2">
        <v>0.33333333333333331</v>
      </c>
      <c r="D16994" t="s">
        <v>13</v>
      </c>
      <c r="E16994" t="s">
        <v>36</v>
      </c>
      <c r="F16994" t="s">
        <v>36</v>
      </c>
      <c r="G16994">
        <v>1682924</v>
      </c>
      <c r="H16994">
        <v>22693</v>
      </c>
      <c r="I16994">
        <v>1707225</v>
      </c>
    </row>
    <row r="16995" spans="1:9" x14ac:dyDescent="0.35">
      <c r="A16995">
        <v>16994</v>
      </c>
      <c r="B16995" s="1">
        <v>44388</v>
      </c>
      <c r="C16995" s="2">
        <v>0.33333333333333331</v>
      </c>
      <c r="D16995" t="s">
        <v>25</v>
      </c>
      <c r="E16995" t="s">
        <v>36</v>
      </c>
      <c r="F16995" t="s">
        <v>36</v>
      </c>
      <c r="G16995">
        <v>1477998</v>
      </c>
      <c r="H16995">
        <v>17903</v>
      </c>
      <c r="I16995">
        <v>1511205</v>
      </c>
    </row>
    <row r="16996" spans="1:9" x14ac:dyDescent="0.35">
      <c r="A16996">
        <v>16995</v>
      </c>
      <c r="B16996" s="1">
        <v>44389</v>
      </c>
      <c r="C16996" s="2">
        <v>0.33333333333333331</v>
      </c>
      <c r="D16996" t="s">
        <v>34</v>
      </c>
      <c r="E16996" t="s">
        <v>36</v>
      </c>
      <c r="F16996" t="s">
        <v>36</v>
      </c>
      <c r="G16996">
        <v>7352</v>
      </c>
      <c r="H16996">
        <v>129</v>
      </c>
      <c r="I16996">
        <v>7492</v>
      </c>
    </row>
    <row r="16997" spans="1:9" x14ac:dyDescent="0.35">
      <c r="A16997">
        <v>16996</v>
      </c>
      <c r="B16997" s="1">
        <v>44389</v>
      </c>
      <c r="C16997" s="2">
        <v>0.33333333333333331</v>
      </c>
      <c r="D16997" t="s">
        <v>21</v>
      </c>
      <c r="E16997" t="s">
        <v>36</v>
      </c>
      <c r="F16997" t="s">
        <v>36</v>
      </c>
      <c r="G16997">
        <v>1881161</v>
      </c>
      <c r="H16997">
        <v>13002</v>
      </c>
      <c r="I16997">
        <v>1922843</v>
      </c>
    </row>
    <row r="16998" spans="1:9" x14ac:dyDescent="0.35">
      <c r="A16998">
        <v>16997</v>
      </c>
      <c r="B16998" s="1">
        <v>44389</v>
      </c>
      <c r="C16998" s="2">
        <v>0.33333333333333331</v>
      </c>
      <c r="D16998" t="s">
        <v>40</v>
      </c>
      <c r="E16998" t="s">
        <v>36</v>
      </c>
      <c r="F16998" t="s">
        <v>36</v>
      </c>
      <c r="G16998">
        <v>35910</v>
      </c>
      <c r="H16998">
        <v>189</v>
      </c>
      <c r="I16998">
        <v>39817</v>
      </c>
    </row>
    <row r="16999" spans="1:9" x14ac:dyDescent="0.35">
      <c r="A16999">
        <v>16998</v>
      </c>
      <c r="B16999" s="1">
        <v>44389</v>
      </c>
      <c r="C16999" s="2">
        <v>0.33333333333333331</v>
      </c>
      <c r="D16999" t="s">
        <v>38</v>
      </c>
      <c r="E16999" t="s">
        <v>36</v>
      </c>
      <c r="F16999" t="s">
        <v>36</v>
      </c>
      <c r="G16999">
        <v>507516</v>
      </c>
      <c r="H16999">
        <v>4828</v>
      </c>
      <c r="I16999">
        <v>533663</v>
      </c>
    </row>
    <row r="17000" spans="1:9" x14ac:dyDescent="0.35">
      <c r="A17000">
        <v>16999</v>
      </c>
      <c r="B17000" s="1">
        <v>44389</v>
      </c>
      <c r="C17000" s="2">
        <v>0.33333333333333331</v>
      </c>
      <c r="D17000" t="s">
        <v>31</v>
      </c>
      <c r="E17000" t="s">
        <v>36</v>
      </c>
      <c r="F17000" t="s">
        <v>36</v>
      </c>
      <c r="G17000">
        <v>712820</v>
      </c>
      <c r="H17000">
        <v>9618</v>
      </c>
      <c r="I17000">
        <v>723283</v>
      </c>
    </row>
    <row r="17001" spans="1:9" x14ac:dyDescent="0.35">
      <c r="A17001">
        <v>17000</v>
      </c>
      <c r="B17001" s="1">
        <v>44389</v>
      </c>
      <c r="C17001" s="2">
        <v>0.33333333333333331</v>
      </c>
      <c r="D17001" t="s">
        <v>27</v>
      </c>
      <c r="E17001" t="s">
        <v>36</v>
      </c>
      <c r="F17001" t="s">
        <v>36</v>
      </c>
      <c r="G17001">
        <v>60926</v>
      </c>
      <c r="H17001">
        <v>809</v>
      </c>
      <c r="I17001">
        <v>61831</v>
      </c>
    </row>
    <row r="17002" spans="1:9" x14ac:dyDescent="0.35">
      <c r="A17002">
        <v>17001</v>
      </c>
      <c r="B17002" s="1">
        <v>44389</v>
      </c>
      <c r="C17002" s="2">
        <v>0.33333333333333331</v>
      </c>
      <c r="D17002" t="s">
        <v>26</v>
      </c>
      <c r="E17002" t="s">
        <v>36</v>
      </c>
      <c r="F17002" t="s">
        <v>36</v>
      </c>
      <c r="G17002">
        <v>979711</v>
      </c>
      <c r="H17002">
        <v>13478</v>
      </c>
      <c r="I17002">
        <v>997973</v>
      </c>
    </row>
    <row r="17003" spans="1:9" x14ac:dyDescent="0.35">
      <c r="A17003">
        <v>17002</v>
      </c>
      <c r="B17003" s="1">
        <v>44389</v>
      </c>
      <c r="C17003" s="2">
        <v>0.33333333333333331</v>
      </c>
      <c r="D17003" t="s">
        <v>44</v>
      </c>
      <c r="E17003" t="s">
        <v>36</v>
      </c>
      <c r="F17003" t="s">
        <v>36</v>
      </c>
      <c r="G17003">
        <v>10557</v>
      </c>
      <c r="H17003">
        <v>4</v>
      </c>
      <c r="I17003">
        <v>10586</v>
      </c>
    </row>
    <row r="17004" spans="1:9" x14ac:dyDescent="0.35">
      <c r="A17004">
        <v>17003</v>
      </c>
      <c r="B17004" s="1">
        <v>44389</v>
      </c>
      <c r="C17004" s="2">
        <v>0.33333333333333331</v>
      </c>
      <c r="D17004" t="s">
        <v>11</v>
      </c>
      <c r="E17004" t="s">
        <v>36</v>
      </c>
      <c r="F17004" t="s">
        <v>36</v>
      </c>
      <c r="G17004">
        <v>1409325</v>
      </c>
      <c r="H17004">
        <v>25015</v>
      </c>
      <c r="I17004">
        <v>1435083</v>
      </c>
    </row>
    <row r="17005" spans="1:9" x14ac:dyDescent="0.35">
      <c r="A17005">
        <v>17004</v>
      </c>
      <c r="B17005" s="1">
        <v>44389</v>
      </c>
      <c r="C17005" s="2">
        <v>0.33333333333333331</v>
      </c>
      <c r="D17005" t="s">
        <v>35</v>
      </c>
      <c r="E17005" t="s">
        <v>36</v>
      </c>
      <c r="F17005" t="s">
        <v>36</v>
      </c>
      <c r="G17005">
        <v>163771</v>
      </c>
      <c r="H17005">
        <v>3097</v>
      </c>
      <c r="I17005">
        <v>168716</v>
      </c>
    </row>
    <row r="17006" spans="1:9" x14ac:dyDescent="0.35">
      <c r="A17006">
        <v>17005</v>
      </c>
      <c r="B17006" s="1">
        <v>44389</v>
      </c>
      <c r="C17006" s="2">
        <v>0.33333333333333331</v>
      </c>
      <c r="D17006" t="s">
        <v>28</v>
      </c>
      <c r="E17006" t="s">
        <v>36</v>
      </c>
      <c r="F17006" t="s">
        <v>36</v>
      </c>
      <c r="G17006">
        <v>813238</v>
      </c>
      <c r="H17006">
        <v>10073</v>
      </c>
      <c r="I17006">
        <v>824242</v>
      </c>
    </row>
    <row r="17007" spans="1:9" x14ac:dyDescent="0.35">
      <c r="A17007">
        <v>17006</v>
      </c>
      <c r="B17007" s="1">
        <v>44389</v>
      </c>
      <c r="C17007" s="2">
        <v>0.33333333333333331</v>
      </c>
      <c r="D17007" t="s">
        <v>14</v>
      </c>
      <c r="E17007" t="s">
        <v>36</v>
      </c>
      <c r="F17007" t="s">
        <v>36</v>
      </c>
      <c r="G17007">
        <v>758790</v>
      </c>
      <c r="H17007">
        <v>9550</v>
      </c>
      <c r="I17007">
        <v>769279</v>
      </c>
    </row>
    <row r="17008" spans="1:9" x14ac:dyDescent="0.35">
      <c r="A17008">
        <v>17007</v>
      </c>
      <c r="B17008" s="1">
        <v>44389</v>
      </c>
      <c r="C17008" s="2">
        <v>0.33333333333333331</v>
      </c>
      <c r="D17008" t="s">
        <v>29</v>
      </c>
      <c r="E17008" t="s">
        <v>36</v>
      </c>
      <c r="F17008" t="s">
        <v>36</v>
      </c>
      <c r="G17008">
        <v>198888</v>
      </c>
      <c r="H17008">
        <v>3491</v>
      </c>
      <c r="I17008">
        <v>203626</v>
      </c>
    </row>
    <row r="17009" spans="1:9" x14ac:dyDescent="0.35">
      <c r="A17009">
        <v>17008</v>
      </c>
      <c r="B17009" s="1">
        <v>44389</v>
      </c>
      <c r="C17009" s="2">
        <v>0.33333333333333331</v>
      </c>
      <c r="D17009" t="s">
        <v>20</v>
      </c>
      <c r="E17009" t="s">
        <v>36</v>
      </c>
      <c r="F17009" t="s">
        <v>36</v>
      </c>
      <c r="G17009">
        <v>311334</v>
      </c>
      <c r="H17009">
        <v>4357</v>
      </c>
      <c r="I17009">
        <v>318693</v>
      </c>
    </row>
    <row r="17010" spans="1:9" x14ac:dyDescent="0.35">
      <c r="A17010">
        <v>17009</v>
      </c>
      <c r="B17010" s="1">
        <v>44389</v>
      </c>
      <c r="C17010" s="2">
        <v>0.33333333333333331</v>
      </c>
      <c r="D17010" t="s">
        <v>39</v>
      </c>
      <c r="E17010" t="s">
        <v>36</v>
      </c>
      <c r="F17010" t="s">
        <v>36</v>
      </c>
      <c r="G17010">
        <v>340798</v>
      </c>
      <c r="H17010">
        <v>5119</v>
      </c>
      <c r="I17010">
        <v>346328</v>
      </c>
    </row>
    <row r="17011" spans="1:9" x14ac:dyDescent="0.35">
      <c r="A17011">
        <v>17010</v>
      </c>
      <c r="B17011" s="1">
        <v>44389</v>
      </c>
      <c r="C17011" s="2">
        <v>0.33333333333333331</v>
      </c>
      <c r="D17011" t="s">
        <v>17</v>
      </c>
      <c r="E17011" t="s">
        <v>36</v>
      </c>
      <c r="F17011" t="s">
        <v>36</v>
      </c>
      <c r="G17011">
        <v>2798703</v>
      </c>
      <c r="H17011">
        <v>35835</v>
      </c>
      <c r="I17011">
        <v>2871298</v>
      </c>
    </row>
    <row r="17012" spans="1:9" x14ac:dyDescent="0.35">
      <c r="A17012">
        <v>17011</v>
      </c>
      <c r="B17012" s="1">
        <v>44389</v>
      </c>
      <c r="C17012" s="2">
        <v>0.33333333333333331</v>
      </c>
      <c r="D17012" t="s">
        <v>9</v>
      </c>
      <c r="E17012" t="s">
        <v>36</v>
      </c>
      <c r="F17012" t="s">
        <v>36</v>
      </c>
      <c r="G17012">
        <v>2935423</v>
      </c>
      <c r="H17012">
        <v>14586</v>
      </c>
      <c r="I17012">
        <v>3065336</v>
      </c>
    </row>
    <row r="17013" spans="1:9" x14ac:dyDescent="0.35">
      <c r="A17013">
        <v>17012</v>
      </c>
      <c r="B17013" s="1">
        <v>44389</v>
      </c>
      <c r="C17013" s="2">
        <v>0.33333333333333331</v>
      </c>
      <c r="D17013" t="s">
        <v>15</v>
      </c>
      <c r="E17013" t="s">
        <v>36</v>
      </c>
      <c r="F17013" t="s">
        <v>36</v>
      </c>
      <c r="G17013">
        <v>19879</v>
      </c>
      <c r="H17013">
        <v>206</v>
      </c>
      <c r="I17013">
        <v>20195</v>
      </c>
    </row>
    <row r="17014" spans="1:9" x14ac:dyDescent="0.35">
      <c r="A17014">
        <v>17013</v>
      </c>
      <c r="B17014" s="1">
        <v>44389</v>
      </c>
      <c r="C17014" s="2">
        <v>0.33333333333333331</v>
      </c>
      <c r="D17014" t="s">
        <v>48</v>
      </c>
      <c r="E17014" t="s">
        <v>36</v>
      </c>
      <c r="F17014" t="s">
        <v>36</v>
      </c>
      <c r="G17014">
        <v>9803</v>
      </c>
      <c r="H17014">
        <v>49</v>
      </c>
      <c r="I17014">
        <v>10013</v>
      </c>
    </row>
    <row r="17015" spans="1:9" x14ac:dyDescent="0.35">
      <c r="A17015">
        <v>17014</v>
      </c>
      <c r="B17015" s="1">
        <v>44389</v>
      </c>
      <c r="C17015" s="2">
        <v>0.33333333333333331</v>
      </c>
      <c r="D17015" t="s">
        <v>30</v>
      </c>
      <c r="E17015" t="s">
        <v>36</v>
      </c>
      <c r="F17015" t="s">
        <v>36</v>
      </c>
      <c r="G17015">
        <v>780735</v>
      </c>
      <c r="H17015">
        <v>9025</v>
      </c>
      <c r="I17015">
        <v>790175</v>
      </c>
    </row>
    <row r="17016" spans="1:9" x14ac:dyDescent="0.35">
      <c r="A17016">
        <v>17015</v>
      </c>
      <c r="B17016" s="1">
        <v>44389</v>
      </c>
      <c r="C17016" s="2">
        <v>0.33333333333333331</v>
      </c>
      <c r="D17016" t="s">
        <v>18</v>
      </c>
      <c r="E17016" t="s">
        <v>36</v>
      </c>
      <c r="F17016" t="s">
        <v>36</v>
      </c>
      <c r="G17016">
        <v>5912479</v>
      </c>
      <c r="H17016">
        <v>125878</v>
      </c>
      <c r="I17016">
        <v>6157799</v>
      </c>
    </row>
    <row r="17017" spans="1:9" x14ac:dyDescent="0.35">
      <c r="A17017">
        <v>17016</v>
      </c>
      <c r="B17017" s="1">
        <v>44389</v>
      </c>
      <c r="C17017" s="2">
        <v>0.33333333333333331</v>
      </c>
      <c r="D17017" t="s">
        <v>32</v>
      </c>
      <c r="E17017" t="s">
        <v>36</v>
      </c>
      <c r="F17017" t="s">
        <v>36</v>
      </c>
      <c r="G17017">
        <v>69224</v>
      </c>
      <c r="H17017">
        <v>1272</v>
      </c>
      <c r="I17017">
        <v>77731</v>
      </c>
    </row>
    <row r="17018" spans="1:9" x14ac:dyDescent="0.35">
      <c r="A17018">
        <v>17017</v>
      </c>
      <c r="B17018" s="1">
        <v>44389</v>
      </c>
      <c r="C17018" s="2">
        <v>0.33333333333333331</v>
      </c>
      <c r="D17018" t="s">
        <v>43</v>
      </c>
      <c r="E17018" t="s">
        <v>36</v>
      </c>
      <c r="F17018" t="s">
        <v>36</v>
      </c>
      <c r="G17018">
        <v>49307</v>
      </c>
      <c r="H17018">
        <v>908</v>
      </c>
      <c r="I17018">
        <v>54580</v>
      </c>
    </row>
    <row r="17019" spans="1:9" x14ac:dyDescent="0.35">
      <c r="A17019">
        <v>17018</v>
      </c>
      <c r="B17019" s="1">
        <v>44389</v>
      </c>
      <c r="C17019" s="2">
        <v>0.33333333333333331</v>
      </c>
      <c r="D17019" t="s">
        <v>33</v>
      </c>
      <c r="E17019" t="s">
        <v>36</v>
      </c>
      <c r="F17019" t="s">
        <v>36</v>
      </c>
      <c r="G17019">
        <v>19618</v>
      </c>
      <c r="H17019">
        <v>110</v>
      </c>
      <c r="I17019">
        <v>24183</v>
      </c>
    </row>
    <row r="17020" spans="1:9" x14ac:dyDescent="0.35">
      <c r="A17020">
        <v>17019</v>
      </c>
      <c r="B17020" s="1">
        <v>44389</v>
      </c>
      <c r="C17020" s="2">
        <v>0.33333333333333331</v>
      </c>
      <c r="D17020" t="s">
        <v>42</v>
      </c>
      <c r="E17020" t="s">
        <v>36</v>
      </c>
      <c r="F17020" t="s">
        <v>36</v>
      </c>
      <c r="G17020">
        <v>24498</v>
      </c>
      <c r="H17020">
        <v>507</v>
      </c>
      <c r="I17020">
        <v>25976</v>
      </c>
    </row>
    <row r="17021" spans="1:9" x14ac:dyDescent="0.35">
      <c r="A17021">
        <v>17020</v>
      </c>
      <c r="B17021" s="1">
        <v>44389</v>
      </c>
      <c r="C17021" s="2">
        <v>0.33333333333333331</v>
      </c>
      <c r="D17021" t="s">
        <v>23</v>
      </c>
      <c r="E17021" t="s">
        <v>36</v>
      </c>
      <c r="F17021" t="s">
        <v>36</v>
      </c>
      <c r="G17021">
        <v>912463</v>
      </c>
      <c r="H17021">
        <v>4599</v>
      </c>
      <c r="I17021">
        <v>939752</v>
      </c>
    </row>
    <row r="17022" spans="1:9" x14ac:dyDescent="0.35">
      <c r="A17022">
        <v>17021</v>
      </c>
      <c r="B17022" s="1">
        <v>44389</v>
      </c>
      <c r="C17022" s="2">
        <v>0.33333333333333331</v>
      </c>
      <c r="D17022" t="s">
        <v>24</v>
      </c>
      <c r="E17022" t="s">
        <v>36</v>
      </c>
      <c r="F17022" t="s">
        <v>36</v>
      </c>
      <c r="G17022">
        <v>115702</v>
      </c>
      <c r="H17022">
        <v>1769</v>
      </c>
      <c r="I17022">
        <v>118976</v>
      </c>
    </row>
    <row r="17023" spans="1:9" x14ac:dyDescent="0.35">
      <c r="A17023">
        <v>17022</v>
      </c>
      <c r="B17023" s="1">
        <v>44389</v>
      </c>
      <c r="C17023" s="2">
        <v>0.33333333333333331</v>
      </c>
      <c r="D17023" t="s">
        <v>19</v>
      </c>
      <c r="E17023" t="s">
        <v>36</v>
      </c>
      <c r="F17023" t="s">
        <v>36</v>
      </c>
      <c r="G17023">
        <v>579829</v>
      </c>
      <c r="H17023">
        <v>16186</v>
      </c>
      <c r="I17023">
        <v>597598</v>
      </c>
    </row>
    <row r="17024" spans="1:9" x14ac:dyDescent="0.35">
      <c r="A17024">
        <v>17023</v>
      </c>
      <c r="B17024" s="1">
        <v>44389</v>
      </c>
      <c r="C17024" s="2">
        <v>0.33333333333333331</v>
      </c>
      <c r="D17024" t="s">
        <v>12</v>
      </c>
      <c r="E17024" t="s">
        <v>36</v>
      </c>
      <c r="F17024" t="s">
        <v>36</v>
      </c>
      <c r="G17024">
        <v>943479</v>
      </c>
      <c r="H17024">
        <v>8945</v>
      </c>
      <c r="I17024">
        <v>953126</v>
      </c>
    </row>
    <row r="17025" spans="1:9" x14ac:dyDescent="0.35">
      <c r="A17025">
        <v>17024</v>
      </c>
      <c r="B17025" s="1">
        <v>44389</v>
      </c>
      <c r="C17025" s="2">
        <v>0.33333333333333331</v>
      </c>
      <c r="D17025" t="s">
        <v>46</v>
      </c>
      <c r="E17025" t="s">
        <v>36</v>
      </c>
      <c r="F17025" t="s">
        <v>36</v>
      </c>
      <c r="G17025">
        <v>19725</v>
      </c>
      <c r="H17025">
        <v>315</v>
      </c>
      <c r="I17025">
        <v>22307</v>
      </c>
    </row>
    <row r="17026" spans="1:9" x14ac:dyDescent="0.35">
      <c r="A17026">
        <v>17025</v>
      </c>
      <c r="B17026" s="1">
        <v>44389</v>
      </c>
      <c r="C17026" s="2">
        <v>0.33333333333333331</v>
      </c>
      <c r="D17026" t="s">
        <v>16</v>
      </c>
      <c r="E17026" t="s">
        <v>36</v>
      </c>
      <c r="F17026" t="s">
        <v>36</v>
      </c>
      <c r="G17026">
        <v>2453061</v>
      </c>
      <c r="H17026">
        <v>33418</v>
      </c>
      <c r="I17026">
        <v>2518786</v>
      </c>
    </row>
    <row r="17027" spans="1:9" x14ac:dyDescent="0.35">
      <c r="A17027">
        <v>17026</v>
      </c>
      <c r="B17027" s="1">
        <v>44389</v>
      </c>
      <c r="C17027" s="2">
        <v>0.33333333333333331</v>
      </c>
      <c r="D17027" t="s">
        <v>49</v>
      </c>
      <c r="E17027" t="s">
        <v>36</v>
      </c>
      <c r="F17027" t="s">
        <v>36</v>
      </c>
      <c r="G17027">
        <v>617638</v>
      </c>
      <c r="H17027">
        <v>3729</v>
      </c>
      <c r="I17027">
        <v>631683</v>
      </c>
    </row>
    <row r="17028" spans="1:9" x14ac:dyDescent="0.35">
      <c r="A17028">
        <v>17027</v>
      </c>
      <c r="B17028" s="1">
        <v>44389</v>
      </c>
      <c r="C17028" s="2">
        <v>0.33333333333333331</v>
      </c>
      <c r="D17028" t="s">
        <v>41</v>
      </c>
      <c r="E17028" t="s">
        <v>36</v>
      </c>
      <c r="F17028" t="s">
        <v>36</v>
      </c>
      <c r="G17028">
        <v>65934</v>
      </c>
      <c r="H17028">
        <v>715</v>
      </c>
      <c r="I17028">
        <v>70749</v>
      </c>
    </row>
    <row r="17029" spans="1:9" x14ac:dyDescent="0.35">
      <c r="A17029">
        <v>17028</v>
      </c>
      <c r="B17029" s="1">
        <v>44389</v>
      </c>
      <c r="C17029" s="2">
        <v>0.33333333333333331</v>
      </c>
      <c r="D17029" t="s">
        <v>22</v>
      </c>
      <c r="E17029" t="s">
        <v>36</v>
      </c>
      <c r="F17029" t="s">
        <v>36</v>
      </c>
      <c r="G17029">
        <v>332746</v>
      </c>
      <c r="H17029">
        <v>7339</v>
      </c>
      <c r="I17029">
        <v>341179</v>
      </c>
    </row>
    <row r="17030" spans="1:9" x14ac:dyDescent="0.35">
      <c r="A17030">
        <v>17029</v>
      </c>
      <c r="B17030" s="1">
        <v>44389</v>
      </c>
      <c r="C17030" s="2">
        <v>0.33333333333333331</v>
      </c>
      <c r="D17030" t="s">
        <v>13</v>
      </c>
      <c r="E17030" t="s">
        <v>36</v>
      </c>
      <c r="F17030" t="s">
        <v>36</v>
      </c>
      <c r="G17030">
        <v>1683058</v>
      </c>
      <c r="H17030">
        <v>22698</v>
      </c>
      <c r="I17030">
        <v>1707350</v>
      </c>
    </row>
    <row r="17031" spans="1:9" x14ac:dyDescent="0.35">
      <c r="A17031">
        <v>17030</v>
      </c>
      <c r="B17031" s="1">
        <v>44389</v>
      </c>
      <c r="C17031" s="2">
        <v>0.33333333333333331</v>
      </c>
      <c r="D17031" t="s">
        <v>25</v>
      </c>
      <c r="E17031" t="s">
        <v>36</v>
      </c>
      <c r="F17031" t="s">
        <v>36</v>
      </c>
      <c r="G17031">
        <v>1479312</v>
      </c>
      <c r="H17031">
        <v>17916</v>
      </c>
      <c r="I17031">
        <v>1512129</v>
      </c>
    </row>
    <row r="17032" spans="1:9" x14ac:dyDescent="0.35">
      <c r="A17032">
        <v>17031</v>
      </c>
      <c r="B17032" s="1">
        <v>44390</v>
      </c>
      <c r="C17032" s="2">
        <v>0.33333333333333331</v>
      </c>
      <c r="D17032" t="s">
        <v>34</v>
      </c>
      <c r="E17032" t="s">
        <v>36</v>
      </c>
      <c r="F17032" t="s">
        <v>36</v>
      </c>
      <c r="G17032">
        <v>7355</v>
      </c>
      <c r="H17032">
        <v>129</v>
      </c>
      <c r="I17032">
        <v>7493</v>
      </c>
    </row>
    <row r="17033" spans="1:9" x14ac:dyDescent="0.35">
      <c r="A17033">
        <v>17032</v>
      </c>
      <c r="B17033" s="1">
        <v>44390</v>
      </c>
      <c r="C17033" s="2">
        <v>0.33333333333333331</v>
      </c>
      <c r="D17033" t="s">
        <v>21</v>
      </c>
      <c r="E17033" t="s">
        <v>36</v>
      </c>
      <c r="F17033" t="s">
        <v>36</v>
      </c>
      <c r="G17033">
        <v>1884202</v>
      </c>
      <c r="H17033">
        <v>13024</v>
      </c>
      <c r="I17033">
        <v>1924421</v>
      </c>
    </row>
    <row r="17034" spans="1:9" x14ac:dyDescent="0.35">
      <c r="A17034">
        <v>17033</v>
      </c>
      <c r="B17034" s="1">
        <v>44390</v>
      </c>
      <c r="C17034" s="2">
        <v>0.33333333333333331</v>
      </c>
      <c r="D17034" t="s">
        <v>40</v>
      </c>
      <c r="E17034" t="s">
        <v>36</v>
      </c>
      <c r="F17034" t="s">
        <v>36</v>
      </c>
      <c r="G17034">
        <v>36274</v>
      </c>
      <c r="H17034">
        <v>191</v>
      </c>
      <c r="I17034">
        <v>40383</v>
      </c>
    </row>
    <row r="17035" spans="1:9" x14ac:dyDescent="0.35">
      <c r="A17035">
        <v>17034</v>
      </c>
      <c r="B17035" s="1">
        <v>44390</v>
      </c>
      <c r="C17035" s="2">
        <v>0.33333333333333331</v>
      </c>
      <c r="D17035" t="s">
        <v>38</v>
      </c>
      <c r="E17035" t="s">
        <v>36</v>
      </c>
      <c r="F17035" t="s">
        <v>36</v>
      </c>
      <c r="G17035">
        <v>510432</v>
      </c>
      <c r="H17035">
        <v>4865</v>
      </c>
      <c r="I17035">
        <v>536238</v>
      </c>
    </row>
    <row r="17036" spans="1:9" x14ac:dyDescent="0.35">
      <c r="A17036">
        <v>17035</v>
      </c>
      <c r="B17036" s="1">
        <v>44390</v>
      </c>
      <c r="C17036" s="2">
        <v>0.33333333333333331</v>
      </c>
      <c r="D17036" t="s">
        <v>31</v>
      </c>
      <c r="E17036" t="s">
        <v>36</v>
      </c>
      <c r="F17036" t="s">
        <v>36</v>
      </c>
      <c r="G17036">
        <v>712947</v>
      </c>
      <c r="H17036">
        <v>9619</v>
      </c>
      <c r="I17036">
        <v>723355</v>
      </c>
    </row>
    <row r="17037" spans="1:9" x14ac:dyDescent="0.35">
      <c r="A17037">
        <v>17036</v>
      </c>
      <c r="B17037" s="1">
        <v>44390</v>
      </c>
      <c r="C17037" s="2">
        <v>0.33333333333333331</v>
      </c>
      <c r="D17037" t="s">
        <v>27</v>
      </c>
      <c r="E17037" t="s">
        <v>36</v>
      </c>
      <c r="F17037" t="s">
        <v>36</v>
      </c>
      <c r="G17037">
        <v>60939</v>
      </c>
      <c r="H17037">
        <v>809</v>
      </c>
      <c r="I17037">
        <v>61841</v>
      </c>
    </row>
    <row r="17038" spans="1:9" x14ac:dyDescent="0.35">
      <c r="A17038">
        <v>17037</v>
      </c>
      <c r="B17038" s="1">
        <v>44390</v>
      </c>
      <c r="C17038" s="2">
        <v>0.33333333333333331</v>
      </c>
      <c r="D17038" t="s">
        <v>26</v>
      </c>
      <c r="E17038" t="s">
        <v>36</v>
      </c>
      <c r="F17038" t="s">
        <v>36</v>
      </c>
      <c r="G17038">
        <v>980275</v>
      </c>
      <c r="H17038">
        <v>13478</v>
      </c>
      <c r="I17038">
        <v>998270</v>
      </c>
    </row>
    <row r="17039" spans="1:9" x14ac:dyDescent="0.35">
      <c r="A17039">
        <v>17038</v>
      </c>
      <c r="B17039" s="1">
        <v>44390</v>
      </c>
      <c r="C17039" s="2">
        <v>0.33333333333333331</v>
      </c>
      <c r="D17039" t="s">
        <v>44</v>
      </c>
      <c r="E17039" t="s">
        <v>36</v>
      </c>
      <c r="F17039" t="s">
        <v>36</v>
      </c>
      <c r="G17039">
        <v>10563</v>
      </c>
      <c r="H17039">
        <v>4</v>
      </c>
      <c r="I17039">
        <v>10588</v>
      </c>
    </row>
    <row r="17040" spans="1:9" x14ac:dyDescent="0.35">
      <c r="A17040">
        <v>17039</v>
      </c>
      <c r="B17040" s="1">
        <v>44390</v>
      </c>
      <c r="C17040" s="2">
        <v>0.33333333333333331</v>
      </c>
      <c r="D17040" t="s">
        <v>11</v>
      </c>
      <c r="E17040" t="s">
        <v>36</v>
      </c>
      <c r="F17040" t="s">
        <v>36</v>
      </c>
      <c r="G17040">
        <v>1409417</v>
      </c>
      <c r="H17040">
        <v>25018</v>
      </c>
      <c r="I17040">
        <v>1435128</v>
      </c>
    </row>
    <row r="17041" spans="1:9" x14ac:dyDescent="0.35">
      <c r="A17041">
        <v>17040</v>
      </c>
      <c r="B17041" s="1">
        <v>44390</v>
      </c>
      <c r="C17041" s="2">
        <v>0.33333333333333331</v>
      </c>
      <c r="D17041" t="s">
        <v>35</v>
      </c>
      <c r="E17041" t="s">
        <v>36</v>
      </c>
      <c r="F17041" t="s">
        <v>36</v>
      </c>
      <c r="G17041">
        <v>163957</v>
      </c>
      <c r="H17041">
        <v>3097</v>
      </c>
      <c r="I17041">
        <v>168824</v>
      </c>
    </row>
    <row r="17042" spans="1:9" x14ac:dyDescent="0.35">
      <c r="A17042">
        <v>17041</v>
      </c>
      <c r="B17042" s="1">
        <v>44390</v>
      </c>
      <c r="C17042" s="2">
        <v>0.33333333333333331</v>
      </c>
      <c r="D17042" t="s">
        <v>28</v>
      </c>
      <c r="E17042" t="s">
        <v>36</v>
      </c>
      <c r="F17042" t="s">
        <v>36</v>
      </c>
      <c r="G17042">
        <v>813399</v>
      </c>
      <c r="H17042">
        <v>10074</v>
      </c>
      <c r="I17042">
        <v>824274</v>
      </c>
    </row>
    <row r="17043" spans="1:9" x14ac:dyDescent="0.35">
      <c r="A17043">
        <v>17042</v>
      </c>
      <c r="B17043" s="1">
        <v>44390</v>
      </c>
      <c r="C17043" s="2">
        <v>0.33333333333333331</v>
      </c>
      <c r="D17043" t="s">
        <v>14</v>
      </c>
      <c r="E17043" t="s">
        <v>36</v>
      </c>
      <c r="F17043" t="s">
        <v>36</v>
      </c>
      <c r="G17043">
        <v>758849</v>
      </c>
      <c r="H17043">
        <v>9556</v>
      </c>
      <c r="I17043">
        <v>769307</v>
      </c>
    </row>
    <row r="17044" spans="1:9" x14ac:dyDescent="0.35">
      <c r="A17044">
        <v>17043</v>
      </c>
      <c r="B17044" s="1">
        <v>44390</v>
      </c>
      <c r="C17044" s="2">
        <v>0.33333333333333331</v>
      </c>
      <c r="D17044" t="s">
        <v>29</v>
      </c>
      <c r="E17044" t="s">
        <v>36</v>
      </c>
      <c r="F17044" t="s">
        <v>36</v>
      </c>
      <c r="G17044">
        <v>199020</v>
      </c>
      <c r="H17044">
        <v>3492</v>
      </c>
      <c r="I17044">
        <v>203719</v>
      </c>
    </row>
    <row r="17045" spans="1:9" x14ac:dyDescent="0.35">
      <c r="A17045">
        <v>17044</v>
      </c>
      <c r="B17045" s="1">
        <v>44390</v>
      </c>
      <c r="C17045" s="2">
        <v>0.33333333333333331</v>
      </c>
      <c r="D17045" t="s">
        <v>20</v>
      </c>
      <c r="E17045" t="s">
        <v>36</v>
      </c>
      <c r="F17045" t="s">
        <v>36</v>
      </c>
      <c r="G17045">
        <v>311782</v>
      </c>
      <c r="H17045">
        <v>4357</v>
      </c>
      <c r="I17045">
        <v>318848</v>
      </c>
    </row>
    <row r="17046" spans="1:9" x14ac:dyDescent="0.35">
      <c r="A17046">
        <v>17045</v>
      </c>
      <c r="B17046" s="1">
        <v>44390</v>
      </c>
      <c r="C17046" s="2">
        <v>0.33333333333333331</v>
      </c>
      <c r="D17046" t="s">
        <v>39</v>
      </c>
      <c r="E17046" t="s">
        <v>36</v>
      </c>
      <c r="F17046" t="s">
        <v>36</v>
      </c>
      <c r="G17046">
        <v>340862</v>
      </c>
      <c r="H17046">
        <v>5119</v>
      </c>
      <c r="I17046">
        <v>346371</v>
      </c>
    </row>
    <row r="17047" spans="1:9" x14ac:dyDescent="0.35">
      <c r="A17047">
        <v>17046</v>
      </c>
      <c r="B17047" s="1">
        <v>44390</v>
      </c>
      <c r="C17047" s="2">
        <v>0.33333333333333331</v>
      </c>
      <c r="D17047" t="s">
        <v>17</v>
      </c>
      <c r="E17047" t="s">
        <v>36</v>
      </c>
      <c r="F17047" t="s">
        <v>36</v>
      </c>
      <c r="G17047">
        <v>2801907</v>
      </c>
      <c r="H17047">
        <v>35896</v>
      </c>
      <c r="I17047">
        <v>2872684</v>
      </c>
    </row>
    <row r="17048" spans="1:9" x14ac:dyDescent="0.35">
      <c r="A17048">
        <v>17047</v>
      </c>
      <c r="B17048" s="1">
        <v>44390</v>
      </c>
      <c r="C17048" s="2">
        <v>0.33333333333333331</v>
      </c>
      <c r="D17048" t="s">
        <v>9</v>
      </c>
      <c r="E17048" t="s">
        <v>36</v>
      </c>
      <c r="F17048" t="s">
        <v>36</v>
      </c>
      <c r="G17048">
        <v>2946870</v>
      </c>
      <c r="H17048">
        <v>14686</v>
      </c>
      <c r="I17048">
        <v>3073134</v>
      </c>
    </row>
    <row r="17049" spans="1:9" x14ac:dyDescent="0.35">
      <c r="A17049">
        <v>17048</v>
      </c>
      <c r="B17049" s="1">
        <v>44390</v>
      </c>
      <c r="C17049" s="2">
        <v>0.33333333333333331</v>
      </c>
      <c r="D17049" t="s">
        <v>15</v>
      </c>
      <c r="E17049" t="s">
        <v>36</v>
      </c>
      <c r="F17049" t="s">
        <v>36</v>
      </c>
      <c r="G17049">
        <v>19894</v>
      </c>
      <c r="H17049">
        <v>206</v>
      </c>
      <c r="I17049">
        <v>20204</v>
      </c>
    </row>
    <row r="17050" spans="1:9" x14ac:dyDescent="0.35">
      <c r="A17050">
        <v>17049</v>
      </c>
      <c r="B17050" s="1">
        <v>44390</v>
      </c>
      <c r="C17050" s="2">
        <v>0.33333333333333331</v>
      </c>
      <c r="D17050" t="s">
        <v>48</v>
      </c>
      <c r="E17050" t="s">
        <v>36</v>
      </c>
      <c r="F17050" t="s">
        <v>36</v>
      </c>
      <c r="G17050">
        <v>9851</v>
      </c>
      <c r="H17050">
        <v>49</v>
      </c>
      <c r="I17050">
        <v>10020</v>
      </c>
    </row>
    <row r="17051" spans="1:9" x14ac:dyDescent="0.35">
      <c r="A17051">
        <v>17050</v>
      </c>
      <c r="B17051" s="1">
        <v>44390</v>
      </c>
      <c r="C17051" s="2">
        <v>0.33333333333333331</v>
      </c>
      <c r="D17051" t="s">
        <v>52</v>
      </c>
      <c r="E17051" t="s">
        <v>36</v>
      </c>
      <c r="F17051" t="s">
        <v>36</v>
      </c>
      <c r="G17051">
        <v>780735</v>
      </c>
      <c r="H17051">
        <v>10506</v>
      </c>
      <c r="I17051">
        <v>791656</v>
      </c>
    </row>
    <row r="17052" spans="1:9" x14ac:dyDescent="0.35">
      <c r="A17052">
        <v>17051</v>
      </c>
      <c r="B17052" s="1">
        <v>44390</v>
      </c>
      <c r="C17052" s="2">
        <v>0.33333333333333331</v>
      </c>
      <c r="D17052" t="s">
        <v>18</v>
      </c>
      <c r="E17052" t="s">
        <v>36</v>
      </c>
      <c r="F17052" t="s">
        <v>36</v>
      </c>
      <c r="G17052">
        <v>5927756</v>
      </c>
      <c r="H17052">
        <v>126024</v>
      </c>
      <c r="I17052">
        <v>6165402</v>
      </c>
    </row>
    <row r="17053" spans="1:9" x14ac:dyDescent="0.35">
      <c r="A17053">
        <v>17052</v>
      </c>
      <c r="B17053" s="1">
        <v>44390</v>
      </c>
      <c r="C17053" s="2">
        <v>0.33333333333333331</v>
      </c>
      <c r="D17053" t="s">
        <v>32</v>
      </c>
      <c r="E17053" t="s">
        <v>36</v>
      </c>
      <c r="F17053" t="s">
        <v>36</v>
      </c>
      <c r="G17053">
        <v>69814</v>
      </c>
      <c r="H17053">
        <v>1287</v>
      </c>
      <c r="I17053">
        <v>78621</v>
      </c>
    </row>
    <row r="17054" spans="1:9" x14ac:dyDescent="0.35">
      <c r="A17054">
        <v>17053</v>
      </c>
      <c r="B17054" s="1">
        <v>44390</v>
      </c>
      <c r="C17054" s="2">
        <v>0.33333333333333331</v>
      </c>
      <c r="D17054" t="s">
        <v>43</v>
      </c>
      <c r="E17054" t="s">
        <v>36</v>
      </c>
      <c r="F17054" t="s">
        <v>36</v>
      </c>
      <c r="G17054">
        <v>49830</v>
      </c>
      <c r="H17054">
        <v>913</v>
      </c>
      <c r="I17054">
        <v>54853</v>
      </c>
    </row>
    <row r="17055" spans="1:9" x14ac:dyDescent="0.35">
      <c r="A17055">
        <v>17054</v>
      </c>
      <c r="B17055" s="1">
        <v>44390</v>
      </c>
      <c r="C17055" s="2">
        <v>0.33333333333333331</v>
      </c>
      <c r="D17055" t="s">
        <v>33</v>
      </c>
      <c r="E17055" t="s">
        <v>36</v>
      </c>
      <c r="F17055" t="s">
        <v>36</v>
      </c>
      <c r="G17055">
        <v>19803</v>
      </c>
      <c r="H17055">
        <v>112</v>
      </c>
      <c r="I17055">
        <v>24702</v>
      </c>
    </row>
    <row r="17056" spans="1:9" x14ac:dyDescent="0.35">
      <c r="A17056">
        <v>17055</v>
      </c>
      <c r="B17056" s="1">
        <v>44390</v>
      </c>
      <c r="C17056" s="2">
        <v>0.33333333333333331</v>
      </c>
      <c r="D17056" t="s">
        <v>42</v>
      </c>
      <c r="E17056" t="s">
        <v>36</v>
      </c>
      <c r="F17056" t="s">
        <v>36</v>
      </c>
      <c r="G17056">
        <v>24582</v>
      </c>
      <c r="H17056">
        <v>511</v>
      </c>
      <c r="I17056">
        <v>26052</v>
      </c>
    </row>
    <row r="17057" spans="1:9" x14ac:dyDescent="0.35">
      <c r="A17057">
        <v>17056</v>
      </c>
      <c r="B17057" s="1">
        <v>44390</v>
      </c>
      <c r="C17057" s="2">
        <v>0.33333333333333331</v>
      </c>
      <c r="D17057" t="s">
        <v>23</v>
      </c>
      <c r="E17057" t="s">
        <v>36</v>
      </c>
      <c r="F17057" t="s">
        <v>36</v>
      </c>
      <c r="G17057">
        <v>915400</v>
      </c>
      <c r="H17057">
        <v>4662</v>
      </c>
      <c r="I17057">
        <v>941745</v>
      </c>
    </row>
    <row r="17058" spans="1:9" x14ac:dyDescent="0.35">
      <c r="A17058">
        <v>17057</v>
      </c>
      <c r="B17058" s="1">
        <v>44390</v>
      </c>
      <c r="C17058" s="2">
        <v>0.33333333333333331</v>
      </c>
      <c r="D17058" t="s">
        <v>24</v>
      </c>
      <c r="E17058" t="s">
        <v>36</v>
      </c>
      <c r="F17058" t="s">
        <v>36</v>
      </c>
      <c r="G17058">
        <v>115873</v>
      </c>
      <c r="H17058">
        <v>1771</v>
      </c>
      <c r="I17058">
        <v>119057</v>
      </c>
    </row>
    <row r="17059" spans="1:9" x14ac:dyDescent="0.35">
      <c r="A17059">
        <v>17058</v>
      </c>
      <c r="B17059" s="1">
        <v>44390</v>
      </c>
      <c r="C17059" s="2">
        <v>0.33333333333333331</v>
      </c>
      <c r="D17059" t="s">
        <v>19</v>
      </c>
      <c r="E17059" t="s">
        <v>36</v>
      </c>
      <c r="F17059" t="s">
        <v>36</v>
      </c>
      <c r="G17059">
        <v>580027</v>
      </c>
      <c r="H17059">
        <v>16193</v>
      </c>
      <c r="I17059">
        <v>597714</v>
      </c>
    </row>
    <row r="17060" spans="1:9" x14ac:dyDescent="0.35">
      <c r="A17060">
        <v>17059</v>
      </c>
      <c r="B17060" s="1">
        <v>44390</v>
      </c>
      <c r="C17060" s="2">
        <v>0.33333333333333331</v>
      </c>
      <c r="D17060" t="s">
        <v>12</v>
      </c>
      <c r="E17060" t="s">
        <v>36</v>
      </c>
      <c r="F17060" t="s">
        <v>36</v>
      </c>
      <c r="G17060">
        <v>943553</v>
      </c>
      <c r="H17060">
        <v>8945</v>
      </c>
      <c r="I17060">
        <v>953159</v>
      </c>
    </row>
    <row r="17061" spans="1:9" x14ac:dyDescent="0.35">
      <c r="A17061">
        <v>17060</v>
      </c>
      <c r="B17061" s="1">
        <v>44390</v>
      </c>
      <c r="C17061" s="2">
        <v>0.33333333333333331</v>
      </c>
      <c r="D17061" t="s">
        <v>46</v>
      </c>
      <c r="E17061" t="s">
        <v>36</v>
      </c>
      <c r="F17061" t="s">
        <v>36</v>
      </c>
      <c r="G17061">
        <v>19855</v>
      </c>
      <c r="H17061">
        <v>317</v>
      </c>
      <c r="I17061">
        <v>22397</v>
      </c>
    </row>
    <row r="17062" spans="1:9" x14ac:dyDescent="0.35">
      <c r="A17062">
        <v>17061</v>
      </c>
      <c r="B17062" s="1">
        <v>44390</v>
      </c>
      <c r="C17062" s="2">
        <v>0.33333333333333331</v>
      </c>
      <c r="D17062" t="s">
        <v>16</v>
      </c>
      <c r="E17062" t="s">
        <v>36</v>
      </c>
      <c r="F17062" t="s">
        <v>36</v>
      </c>
      <c r="G17062">
        <v>2456165</v>
      </c>
      <c r="H17062">
        <v>33454</v>
      </c>
      <c r="I17062">
        <v>2521438</v>
      </c>
    </row>
    <row r="17063" spans="1:9" x14ac:dyDescent="0.35">
      <c r="A17063">
        <v>17062</v>
      </c>
      <c r="B17063" s="1">
        <v>44390</v>
      </c>
      <c r="C17063" s="2">
        <v>0.33333333333333331</v>
      </c>
      <c r="D17063" t="s">
        <v>49</v>
      </c>
      <c r="E17063" t="s">
        <v>36</v>
      </c>
      <c r="F17063" t="s">
        <v>36</v>
      </c>
      <c r="G17063">
        <v>618496</v>
      </c>
      <c r="H17063">
        <v>3735</v>
      </c>
      <c r="I17063">
        <v>632379</v>
      </c>
    </row>
    <row r="17064" spans="1:9" x14ac:dyDescent="0.35">
      <c r="A17064">
        <v>17063</v>
      </c>
      <c r="B17064" s="1">
        <v>44390</v>
      </c>
      <c r="C17064" s="2">
        <v>0.33333333333333331</v>
      </c>
      <c r="D17064" t="s">
        <v>41</v>
      </c>
      <c r="E17064" t="s">
        <v>36</v>
      </c>
      <c r="F17064" t="s">
        <v>36</v>
      </c>
      <c r="G17064">
        <v>66353</v>
      </c>
      <c r="H17064">
        <v>717</v>
      </c>
      <c r="I17064">
        <v>71315</v>
      </c>
    </row>
    <row r="17065" spans="1:9" x14ac:dyDescent="0.35">
      <c r="A17065">
        <v>17064</v>
      </c>
      <c r="B17065" s="1">
        <v>44390</v>
      </c>
      <c r="C17065" s="2">
        <v>0.33333333333333331</v>
      </c>
      <c r="D17065" t="s">
        <v>22</v>
      </c>
      <c r="E17065" t="s">
        <v>36</v>
      </c>
      <c r="F17065" t="s">
        <v>36</v>
      </c>
      <c r="G17065">
        <v>332957</v>
      </c>
      <c r="H17065">
        <v>7341</v>
      </c>
      <c r="I17065">
        <v>341230</v>
      </c>
    </row>
    <row r="17066" spans="1:9" x14ac:dyDescent="0.35">
      <c r="A17066">
        <v>17065</v>
      </c>
      <c r="B17066" s="1">
        <v>44390</v>
      </c>
      <c r="C17066" s="2">
        <v>0.33333333333333331</v>
      </c>
      <c r="D17066" t="s">
        <v>13</v>
      </c>
      <c r="E17066" t="s">
        <v>36</v>
      </c>
      <c r="F17066" t="s">
        <v>36</v>
      </c>
      <c r="G17066">
        <v>1683170</v>
      </c>
      <c r="H17066">
        <v>22700</v>
      </c>
      <c r="I17066">
        <v>1707446</v>
      </c>
    </row>
    <row r="17067" spans="1:9" x14ac:dyDescent="0.35">
      <c r="A17067">
        <v>17066</v>
      </c>
      <c r="B17067" s="1">
        <v>44390</v>
      </c>
      <c r="C17067" s="2">
        <v>0.33333333333333331</v>
      </c>
      <c r="D17067" t="s">
        <v>25</v>
      </c>
      <c r="E17067" t="s">
        <v>36</v>
      </c>
      <c r="F17067" t="s">
        <v>36</v>
      </c>
      <c r="G17067">
        <v>1480556</v>
      </c>
      <c r="H17067">
        <v>17927</v>
      </c>
      <c r="I17067">
        <v>1513014</v>
      </c>
    </row>
    <row r="17068" spans="1:9" x14ac:dyDescent="0.35">
      <c r="A17068">
        <v>17067</v>
      </c>
      <c r="B17068" s="1">
        <v>44391</v>
      </c>
      <c r="C17068" s="2">
        <v>0.33333333333333331</v>
      </c>
      <c r="D17068" t="s">
        <v>34</v>
      </c>
      <c r="E17068" t="s">
        <v>36</v>
      </c>
      <c r="F17068" t="s">
        <v>36</v>
      </c>
      <c r="G17068">
        <v>7358</v>
      </c>
      <c r="H17068">
        <v>129</v>
      </c>
      <c r="I17068">
        <v>7496</v>
      </c>
    </row>
    <row r="17069" spans="1:9" x14ac:dyDescent="0.35">
      <c r="A17069">
        <v>17068</v>
      </c>
      <c r="B17069" s="1">
        <v>44391</v>
      </c>
      <c r="C17069" s="2">
        <v>0.33333333333333331</v>
      </c>
      <c r="D17069" t="s">
        <v>21</v>
      </c>
      <c r="E17069" t="s">
        <v>36</v>
      </c>
      <c r="F17069" t="s">
        <v>36</v>
      </c>
      <c r="G17069">
        <v>1887236</v>
      </c>
      <c r="H17069">
        <v>13042</v>
      </c>
      <c r="I17069">
        <v>1926988</v>
      </c>
    </row>
    <row r="17070" spans="1:9" x14ac:dyDescent="0.35">
      <c r="A17070">
        <v>17069</v>
      </c>
      <c r="B17070" s="1">
        <v>44391</v>
      </c>
      <c r="C17070" s="2">
        <v>0.33333333333333331</v>
      </c>
      <c r="D17070" t="s">
        <v>40</v>
      </c>
      <c r="E17070" t="s">
        <v>36</v>
      </c>
      <c r="F17070" t="s">
        <v>36</v>
      </c>
      <c r="G17070">
        <v>36617</v>
      </c>
      <c r="H17070">
        <v>193</v>
      </c>
      <c r="I17070">
        <v>40814</v>
      </c>
    </row>
    <row r="17071" spans="1:9" x14ac:dyDescent="0.35">
      <c r="A17071">
        <v>17070</v>
      </c>
      <c r="B17071" s="1">
        <v>44391</v>
      </c>
      <c r="C17071" s="2">
        <v>0.33333333333333331</v>
      </c>
      <c r="D17071" t="s">
        <v>38</v>
      </c>
      <c r="E17071" t="s">
        <v>36</v>
      </c>
      <c r="F17071" t="s">
        <v>36</v>
      </c>
      <c r="G17071">
        <v>511888</v>
      </c>
      <c r="H17071">
        <v>4888</v>
      </c>
      <c r="I17071">
        <v>538407</v>
      </c>
    </row>
    <row r="17072" spans="1:9" x14ac:dyDescent="0.35">
      <c r="A17072">
        <v>17071</v>
      </c>
      <c r="B17072" s="1">
        <v>44391</v>
      </c>
      <c r="C17072" s="2">
        <v>0.33333333333333331</v>
      </c>
      <c r="D17072" t="s">
        <v>31</v>
      </c>
      <c r="E17072" t="s">
        <v>36</v>
      </c>
      <c r="F17072" t="s">
        <v>36</v>
      </c>
      <c r="G17072">
        <v>713055</v>
      </c>
      <c r="H17072">
        <v>9619</v>
      </c>
      <c r="I17072">
        <v>723457</v>
      </c>
    </row>
    <row r="17073" spans="1:9" x14ac:dyDescent="0.35">
      <c r="A17073">
        <v>17072</v>
      </c>
      <c r="B17073" s="1">
        <v>44391</v>
      </c>
      <c r="C17073" s="2">
        <v>0.33333333333333331</v>
      </c>
      <c r="D17073" t="s">
        <v>27</v>
      </c>
      <c r="E17073" t="s">
        <v>36</v>
      </c>
      <c r="F17073" t="s">
        <v>36</v>
      </c>
      <c r="G17073">
        <v>60958</v>
      </c>
      <c r="H17073">
        <v>809</v>
      </c>
      <c r="I17073">
        <v>61844</v>
      </c>
    </row>
    <row r="17074" spans="1:9" x14ac:dyDescent="0.35">
      <c r="A17074">
        <v>17073</v>
      </c>
      <c r="B17074" s="1">
        <v>44391</v>
      </c>
      <c r="C17074" s="2">
        <v>0.33333333333333331</v>
      </c>
      <c r="D17074" t="s">
        <v>26</v>
      </c>
      <c r="E17074" t="s">
        <v>36</v>
      </c>
      <c r="F17074" t="s">
        <v>36</v>
      </c>
      <c r="G17074">
        <v>980933</v>
      </c>
      <c r="H17074">
        <v>13482</v>
      </c>
      <c r="I17074">
        <v>998565</v>
      </c>
    </row>
    <row r="17075" spans="1:9" x14ac:dyDescent="0.35">
      <c r="A17075">
        <v>17074</v>
      </c>
      <c r="B17075" s="1">
        <v>44391</v>
      </c>
      <c r="C17075" s="2">
        <v>0.33333333333333331</v>
      </c>
      <c r="D17075" t="s">
        <v>44</v>
      </c>
      <c r="E17075" t="s">
        <v>36</v>
      </c>
      <c r="F17075" t="s">
        <v>36</v>
      </c>
      <c r="G17075">
        <v>10564</v>
      </c>
      <c r="H17075">
        <v>4</v>
      </c>
      <c r="I17075">
        <v>10589</v>
      </c>
    </row>
    <row r="17076" spans="1:9" x14ac:dyDescent="0.35">
      <c r="A17076">
        <v>17075</v>
      </c>
      <c r="B17076" s="1">
        <v>44391</v>
      </c>
      <c r="C17076" s="2">
        <v>0.33333333333333331</v>
      </c>
      <c r="D17076" t="s">
        <v>11</v>
      </c>
      <c r="E17076" t="s">
        <v>36</v>
      </c>
      <c r="F17076" t="s">
        <v>36</v>
      </c>
      <c r="G17076">
        <v>1409501</v>
      </c>
      <c r="H17076">
        <v>25020</v>
      </c>
      <c r="I17076">
        <v>1435204</v>
      </c>
    </row>
    <row r="17077" spans="1:9" x14ac:dyDescent="0.35">
      <c r="A17077">
        <v>17076</v>
      </c>
      <c r="B17077" s="1">
        <v>44391</v>
      </c>
      <c r="C17077" s="2">
        <v>0.33333333333333331</v>
      </c>
      <c r="D17077" t="s">
        <v>35</v>
      </c>
      <c r="E17077" t="s">
        <v>36</v>
      </c>
      <c r="F17077" t="s">
        <v>36</v>
      </c>
      <c r="G17077">
        <v>164155</v>
      </c>
      <c r="H17077">
        <v>3101</v>
      </c>
      <c r="I17077">
        <v>168988</v>
      </c>
    </row>
    <row r="17078" spans="1:9" x14ac:dyDescent="0.35">
      <c r="A17078">
        <v>17077</v>
      </c>
      <c r="B17078" s="1">
        <v>44391</v>
      </c>
      <c r="C17078" s="2">
        <v>0.33333333333333331</v>
      </c>
      <c r="D17078" t="s">
        <v>28</v>
      </c>
      <c r="E17078" t="s">
        <v>36</v>
      </c>
      <c r="F17078" t="s">
        <v>36</v>
      </c>
      <c r="G17078">
        <v>813512</v>
      </c>
      <c r="H17078">
        <v>10074</v>
      </c>
      <c r="I17078">
        <v>824305</v>
      </c>
    </row>
    <row r="17079" spans="1:9" x14ac:dyDescent="0.35">
      <c r="A17079">
        <v>17078</v>
      </c>
      <c r="B17079" s="1">
        <v>44391</v>
      </c>
      <c r="C17079" s="2">
        <v>0.33333333333333331</v>
      </c>
      <c r="D17079" t="s">
        <v>14</v>
      </c>
      <c r="E17079" t="s">
        <v>36</v>
      </c>
      <c r="F17079" t="s">
        <v>36</v>
      </c>
      <c r="G17079">
        <v>758908</v>
      </c>
      <c r="H17079">
        <v>9563</v>
      </c>
      <c r="I17079">
        <v>769343</v>
      </c>
    </row>
    <row r="17080" spans="1:9" x14ac:dyDescent="0.35">
      <c r="A17080">
        <v>17079</v>
      </c>
      <c r="B17080" s="1">
        <v>44391</v>
      </c>
      <c r="C17080" s="2">
        <v>0.33333333333333331</v>
      </c>
      <c r="D17080" t="s">
        <v>29</v>
      </c>
      <c r="E17080" t="s">
        <v>36</v>
      </c>
      <c r="F17080" t="s">
        <v>36</v>
      </c>
      <c r="G17080">
        <v>199170</v>
      </c>
      <c r="H17080">
        <v>3496</v>
      </c>
      <c r="I17080">
        <v>203869</v>
      </c>
    </row>
    <row r="17081" spans="1:9" x14ac:dyDescent="0.35">
      <c r="A17081">
        <v>17080</v>
      </c>
      <c r="B17081" s="1">
        <v>44391</v>
      </c>
      <c r="C17081" s="2">
        <v>0.33333333333333331</v>
      </c>
      <c r="D17081" t="s">
        <v>20</v>
      </c>
      <c r="E17081" t="s">
        <v>36</v>
      </c>
      <c r="F17081" t="s">
        <v>36</v>
      </c>
      <c r="G17081">
        <v>312198</v>
      </c>
      <c r="H17081">
        <v>4358</v>
      </c>
      <c r="I17081">
        <v>318991</v>
      </c>
    </row>
    <row r="17082" spans="1:9" x14ac:dyDescent="0.35">
      <c r="A17082">
        <v>17081</v>
      </c>
      <c r="B17082" s="1">
        <v>44391</v>
      </c>
      <c r="C17082" s="2">
        <v>0.33333333333333331</v>
      </c>
      <c r="D17082" t="s">
        <v>39</v>
      </c>
      <c r="E17082" t="s">
        <v>36</v>
      </c>
      <c r="F17082" t="s">
        <v>36</v>
      </c>
      <c r="G17082">
        <v>340944</v>
      </c>
      <c r="H17082">
        <v>5120</v>
      </c>
      <c r="I17082">
        <v>346411</v>
      </c>
    </row>
    <row r="17083" spans="1:9" x14ac:dyDescent="0.35">
      <c r="A17083">
        <v>17082</v>
      </c>
      <c r="B17083" s="1">
        <v>44391</v>
      </c>
      <c r="C17083" s="2">
        <v>0.33333333333333331</v>
      </c>
      <c r="D17083" t="s">
        <v>17</v>
      </c>
      <c r="E17083" t="s">
        <v>36</v>
      </c>
      <c r="F17083" t="s">
        <v>36</v>
      </c>
      <c r="G17083">
        <v>2804396</v>
      </c>
      <c r="H17083">
        <v>35944</v>
      </c>
      <c r="I17083">
        <v>2874597</v>
      </c>
    </row>
    <row r="17084" spans="1:9" x14ac:dyDescent="0.35">
      <c r="A17084">
        <v>17083</v>
      </c>
      <c r="B17084" s="1">
        <v>44391</v>
      </c>
      <c r="C17084" s="2">
        <v>0.33333333333333331</v>
      </c>
      <c r="D17084" t="s">
        <v>9</v>
      </c>
      <c r="E17084" t="s">
        <v>36</v>
      </c>
      <c r="F17084" t="s">
        <v>36</v>
      </c>
      <c r="G17084">
        <v>2957201</v>
      </c>
      <c r="H17084">
        <v>14810</v>
      </c>
      <c r="I17084">
        <v>3087673</v>
      </c>
    </row>
    <row r="17085" spans="1:9" x14ac:dyDescent="0.35">
      <c r="A17085">
        <v>17084</v>
      </c>
      <c r="B17085" s="1">
        <v>44391</v>
      </c>
      <c r="C17085" s="2">
        <v>0.33333333333333331</v>
      </c>
      <c r="D17085" t="s">
        <v>15</v>
      </c>
      <c r="E17085" t="s">
        <v>36</v>
      </c>
      <c r="F17085" t="s">
        <v>36</v>
      </c>
      <c r="G17085">
        <v>19908</v>
      </c>
      <c r="H17085">
        <v>206</v>
      </c>
      <c r="I17085">
        <v>20227</v>
      </c>
    </row>
    <row r="17086" spans="1:9" x14ac:dyDescent="0.35">
      <c r="A17086">
        <v>17085</v>
      </c>
      <c r="B17086" s="1">
        <v>44391</v>
      </c>
      <c r="C17086" s="2">
        <v>0.33333333333333331</v>
      </c>
      <c r="D17086" t="s">
        <v>48</v>
      </c>
      <c r="E17086" t="s">
        <v>36</v>
      </c>
      <c r="F17086" t="s">
        <v>36</v>
      </c>
      <c r="G17086">
        <v>9873</v>
      </c>
      <c r="H17086">
        <v>49</v>
      </c>
      <c r="I17086">
        <v>10031</v>
      </c>
    </row>
    <row r="17087" spans="1:9" x14ac:dyDescent="0.35">
      <c r="A17087">
        <v>17086</v>
      </c>
      <c r="B17087" s="1">
        <v>44391</v>
      </c>
      <c r="C17087" s="2">
        <v>0.33333333333333331</v>
      </c>
      <c r="D17087" t="s">
        <v>30</v>
      </c>
      <c r="E17087" t="s">
        <v>36</v>
      </c>
      <c r="F17087" t="s">
        <v>36</v>
      </c>
      <c r="G17087">
        <v>780796</v>
      </c>
      <c r="H17087">
        <v>10508</v>
      </c>
      <c r="I17087">
        <v>791583</v>
      </c>
    </row>
    <row r="17088" spans="1:9" x14ac:dyDescent="0.35">
      <c r="A17088">
        <v>17087</v>
      </c>
      <c r="B17088" s="1">
        <v>44391</v>
      </c>
      <c r="C17088" s="2">
        <v>0.33333333333333331</v>
      </c>
      <c r="D17088" t="s">
        <v>18</v>
      </c>
      <c r="E17088" t="s">
        <v>36</v>
      </c>
      <c r="F17088" t="s">
        <v>36</v>
      </c>
      <c r="G17088">
        <v>5938734</v>
      </c>
      <c r="H17088">
        <v>126220</v>
      </c>
      <c r="I17088">
        <v>6172645</v>
      </c>
    </row>
    <row r="17089" spans="1:9" x14ac:dyDescent="0.35">
      <c r="A17089">
        <v>17088</v>
      </c>
      <c r="B17089" s="1">
        <v>44391</v>
      </c>
      <c r="C17089" s="2">
        <v>0.33333333333333331</v>
      </c>
      <c r="D17089" t="s">
        <v>32</v>
      </c>
      <c r="E17089" t="s">
        <v>36</v>
      </c>
      <c r="F17089" t="s">
        <v>36</v>
      </c>
      <c r="G17089">
        <v>70402</v>
      </c>
      <c r="H17089">
        <v>1309</v>
      </c>
      <c r="I17089">
        <v>79417</v>
      </c>
    </row>
    <row r="17090" spans="1:9" x14ac:dyDescent="0.35">
      <c r="A17090">
        <v>17089</v>
      </c>
      <c r="B17090" s="1">
        <v>44391</v>
      </c>
      <c r="C17090" s="2">
        <v>0.33333333333333331</v>
      </c>
      <c r="D17090" t="s">
        <v>43</v>
      </c>
      <c r="E17090" t="s">
        <v>36</v>
      </c>
      <c r="F17090" t="s">
        <v>36</v>
      </c>
      <c r="G17090">
        <v>50336</v>
      </c>
      <c r="H17090">
        <v>918</v>
      </c>
      <c r="I17090">
        <v>55218</v>
      </c>
    </row>
    <row r="17091" spans="1:9" x14ac:dyDescent="0.35">
      <c r="A17091">
        <v>17090</v>
      </c>
      <c r="B17091" s="1">
        <v>44391</v>
      </c>
      <c r="C17091" s="2">
        <v>0.33333333333333331</v>
      </c>
      <c r="D17091" t="s">
        <v>33</v>
      </c>
      <c r="E17091" t="s">
        <v>36</v>
      </c>
      <c r="F17091" t="s">
        <v>36</v>
      </c>
      <c r="G17091">
        <v>19994</v>
      </c>
      <c r="H17091">
        <v>113</v>
      </c>
      <c r="I17091">
        <v>25170</v>
      </c>
    </row>
    <row r="17092" spans="1:9" x14ac:dyDescent="0.35">
      <c r="A17092">
        <v>17091</v>
      </c>
      <c r="B17092" s="1">
        <v>44391</v>
      </c>
      <c r="C17092" s="2">
        <v>0.33333333333333331</v>
      </c>
      <c r="D17092" t="s">
        <v>42</v>
      </c>
      <c r="E17092" t="s">
        <v>36</v>
      </c>
      <c r="F17092" t="s">
        <v>36</v>
      </c>
      <c r="G17092">
        <v>24664</v>
      </c>
      <c r="H17092">
        <v>514</v>
      </c>
      <c r="I17092">
        <v>26140</v>
      </c>
    </row>
    <row r="17093" spans="1:9" x14ac:dyDescent="0.35">
      <c r="A17093">
        <v>17092</v>
      </c>
      <c r="B17093" s="1">
        <v>44391</v>
      </c>
      <c r="C17093" s="2">
        <v>0.33333333333333331</v>
      </c>
      <c r="D17093" t="s">
        <v>23</v>
      </c>
      <c r="E17093" t="s">
        <v>36</v>
      </c>
      <c r="F17093" t="s">
        <v>36</v>
      </c>
      <c r="G17093">
        <v>918041</v>
      </c>
      <c r="H17093">
        <v>4730</v>
      </c>
      <c r="I17093">
        <v>943675</v>
      </c>
    </row>
    <row r="17094" spans="1:9" x14ac:dyDescent="0.35">
      <c r="A17094">
        <v>17093</v>
      </c>
      <c r="B17094" s="1">
        <v>44391</v>
      </c>
      <c r="C17094" s="2">
        <v>0.33333333333333331</v>
      </c>
      <c r="D17094" t="s">
        <v>24</v>
      </c>
      <c r="E17094" t="s">
        <v>36</v>
      </c>
      <c r="F17094" t="s">
        <v>36</v>
      </c>
      <c r="G17094">
        <v>116026</v>
      </c>
      <c r="H17094">
        <v>1771</v>
      </c>
      <c r="I17094">
        <v>119181</v>
      </c>
    </row>
    <row r="17095" spans="1:9" x14ac:dyDescent="0.35">
      <c r="A17095">
        <v>17094</v>
      </c>
      <c r="B17095" s="1">
        <v>44391</v>
      </c>
      <c r="C17095" s="2">
        <v>0.33333333333333331</v>
      </c>
      <c r="D17095" t="s">
        <v>19</v>
      </c>
      <c r="E17095" t="s">
        <v>36</v>
      </c>
      <c r="F17095" t="s">
        <v>36</v>
      </c>
      <c r="G17095">
        <v>580195</v>
      </c>
      <c r="H17095">
        <v>16199</v>
      </c>
      <c r="I17095">
        <v>597821</v>
      </c>
    </row>
    <row r="17096" spans="1:9" x14ac:dyDescent="0.35">
      <c r="A17096">
        <v>17095</v>
      </c>
      <c r="B17096" s="1">
        <v>44391</v>
      </c>
      <c r="C17096" s="2">
        <v>0.33333333333333331</v>
      </c>
      <c r="D17096" t="s">
        <v>12</v>
      </c>
      <c r="E17096" t="s">
        <v>36</v>
      </c>
      <c r="F17096" t="s">
        <v>36</v>
      </c>
      <c r="G17096">
        <v>943629</v>
      </c>
      <c r="H17096">
        <v>8945</v>
      </c>
      <c r="I17096">
        <v>953187</v>
      </c>
    </row>
    <row r="17097" spans="1:9" x14ac:dyDescent="0.35">
      <c r="A17097">
        <v>17096</v>
      </c>
      <c r="B17097" s="1">
        <v>44391</v>
      </c>
      <c r="C17097" s="2">
        <v>0.33333333333333331</v>
      </c>
      <c r="D17097" t="s">
        <v>46</v>
      </c>
      <c r="E17097" t="s">
        <v>36</v>
      </c>
      <c r="F17097" t="s">
        <v>36</v>
      </c>
      <c r="G17097">
        <v>20025</v>
      </c>
      <c r="H17097">
        <v>317</v>
      </c>
      <c r="I17097">
        <v>22623</v>
      </c>
    </row>
    <row r="17098" spans="1:9" x14ac:dyDescent="0.35">
      <c r="A17098">
        <v>17097</v>
      </c>
      <c r="B17098" s="1">
        <v>44391</v>
      </c>
      <c r="C17098" s="2">
        <v>0.33333333333333331</v>
      </c>
      <c r="D17098" t="s">
        <v>16</v>
      </c>
      <c r="E17098" t="s">
        <v>36</v>
      </c>
      <c r="F17098" t="s">
        <v>36</v>
      </c>
      <c r="G17098">
        <v>2459223</v>
      </c>
      <c r="H17098">
        <v>33502</v>
      </c>
      <c r="I17098">
        <v>2523943</v>
      </c>
    </row>
    <row r="17099" spans="1:9" x14ac:dyDescent="0.35">
      <c r="A17099">
        <v>17098</v>
      </c>
      <c r="B17099" s="1">
        <v>44391</v>
      </c>
      <c r="C17099" s="2">
        <v>0.33333333333333331</v>
      </c>
      <c r="D17099" t="s">
        <v>49</v>
      </c>
      <c r="E17099" t="s">
        <v>36</v>
      </c>
      <c r="F17099" t="s">
        <v>36</v>
      </c>
      <c r="G17099">
        <v>619344</v>
      </c>
      <c r="H17099">
        <v>3738</v>
      </c>
      <c r="I17099">
        <v>633146</v>
      </c>
    </row>
    <row r="17100" spans="1:9" x14ac:dyDescent="0.35">
      <c r="A17100">
        <v>17099</v>
      </c>
      <c r="B17100" s="1">
        <v>44391</v>
      </c>
      <c r="C17100" s="2">
        <v>0.33333333333333331</v>
      </c>
      <c r="D17100" t="s">
        <v>41</v>
      </c>
      <c r="E17100" t="s">
        <v>36</v>
      </c>
      <c r="F17100" t="s">
        <v>36</v>
      </c>
      <c r="G17100">
        <v>66771</v>
      </c>
      <c r="H17100">
        <v>718</v>
      </c>
      <c r="I17100">
        <v>71873</v>
      </c>
    </row>
    <row r="17101" spans="1:9" x14ac:dyDescent="0.35">
      <c r="A17101">
        <v>17100</v>
      </c>
      <c r="B17101" s="1">
        <v>44391</v>
      </c>
      <c r="C17101" s="2">
        <v>0.33333333333333331</v>
      </c>
      <c r="D17101" t="s">
        <v>22</v>
      </c>
      <c r="E17101" t="s">
        <v>36</v>
      </c>
      <c r="F17101" t="s">
        <v>36</v>
      </c>
      <c r="G17101">
        <v>333104</v>
      </c>
      <c r="H17101">
        <v>7351</v>
      </c>
      <c r="I17101">
        <v>341274</v>
      </c>
    </row>
    <row r="17102" spans="1:9" x14ac:dyDescent="0.35">
      <c r="A17102">
        <v>17101</v>
      </c>
      <c r="B17102" s="1">
        <v>44391</v>
      </c>
      <c r="C17102" s="2">
        <v>0.33333333333333331</v>
      </c>
      <c r="D17102" t="s">
        <v>13</v>
      </c>
      <c r="E17102" t="s">
        <v>36</v>
      </c>
      <c r="F17102" t="s">
        <v>36</v>
      </c>
      <c r="G17102">
        <v>1683319</v>
      </c>
      <c r="H17102">
        <v>22704</v>
      </c>
      <c r="I17102">
        <v>1707502</v>
      </c>
    </row>
    <row r="17103" spans="1:9" x14ac:dyDescent="0.35">
      <c r="A17103">
        <v>17102</v>
      </c>
      <c r="B17103" s="1">
        <v>44391</v>
      </c>
      <c r="C17103" s="2">
        <v>0.33333333333333331</v>
      </c>
      <c r="D17103" t="s">
        <v>25</v>
      </c>
      <c r="E17103" t="s">
        <v>36</v>
      </c>
      <c r="F17103" t="s">
        <v>36</v>
      </c>
      <c r="G17103">
        <v>1481742</v>
      </c>
      <c r="H17103">
        <v>17944</v>
      </c>
      <c r="I17103">
        <v>1513877</v>
      </c>
    </row>
    <row r="17104" spans="1:9" x14ac:dyDescent="0.35">
      <c r="A17104">
        <v>17103</v>
      </c>
      <c r="B17104" s="1">
        <v>44392</v>
      </c>
      <c r="C17104" s="2">
        <v>0.33333333333333331</v>
      </c>
      <c r="D17104" t="s">
        <v>34</v>
      </c>
      <c r="E17104" t="s">
        <v>36</v>
      </c>
      <c r="F17104" t="s">
        <v>36</v>
      </c>
      <c r="G17104">
        <v>7359</v>
      </c>
      <c r="H17104">
        <v>129</v>
      </c>
      <c r="I17104">
        <v>7499</v>
      </c>
    </row>
    <row r="17105" spans="1:9" x14ac:dyDescent="0.35">
      <c r="A17105">
        <v>17104</v>
      </c>
      <c r="B17105" s="1">
        <v>44392</v>
      </c>
      <c r="C17105" s="2">
        <v>0.33333333333333331</v>
      </c>
      <c r="D17105" t="s">
        <v>21</v>
      </c>
      <c r="E17105" t="s">
        <v>36</v>
      </c>
      <c r="F17105" t="s">
        <v>36</v>
      </c>
      <c r="G17105">
        <v>1890565</v>
      </c>
      <c r="H17105">
        <v>13057</v>
      </c>
      <c r="I17105">
        <v>1929579</v>
      </c>
    </row>
    <row r="17106" spans="1:9" x14ac:dyDescent="0.35">
      <c r="A17106">
        <v>17105</v>
      </c>
      <c r="B17106" s="1">
        <v>44392</v>
      </c>
      <c r="C17106" s="2">
        <v>0.33333333333333331</v>
      </c>
      <c r="D17106" t="s">
        <v>40</v>
      </c>
      <c r="E17106" t="s">
        <v>36</v>
      </c>
      <c r="F17106" t="s">
        <v>36</v>
      </c>
      <c r="G17106">
        <v>36903</v>
      </c>
      <c r="H17106">
        <v>195</v>
      </c>
      <c r="I17106">
        <v>41279</v>
      </c>
    </row>
    <row r="17107" spans="1:9" x14ac:dyDescent="0.35">
      <c r="A17107">
        <v>17106</v>
      </c>
      <c r="B17107" s="1">
        <v>44392</v>
      </c>
      <c r="C17107" s="2">
        <v>0.33333333333333331</v>
      </c>
      <c r="D17107" t="s">
        <v>38</v>
      </c>
      <c r="E17107" t="s">
        <v>36</v>
      </c>
      <c r="F17107" t="s">
        <v>36</v>
      </c>
      <c r="G17107">
        <v>514543</v>
      </c>
      <c r="H17107">
        <v>4910</v>
      </c>
      <c r="I17107">
        <v>540453</v>
      </c>
    </row>
    <row r="17108" spans="1:9" x14ac:dyDescent="0.35">
      <c r="A17108">
        <v>17107</v>
      </c>
      <c r="B17108" s="1">
        <v>44392</v>
      </c>
      <c r="C17108" s="2">
        <v>0.33333333333333331</v>
      </c>
      <c r="D17108" t="s">
        <v>31</v>
      </c>
      <c r="E17108" t="s">
        <v>36</v>
      </c>
      <c r="F17108" t="s">
        <v>36</v>
      </c>
      <c r="G17108">
        <v>713163</v>
      </c>
      <c r="H17108">
        <v>9621</v>
      </c>
      <c r="I17108">
        <v>723570</v>
      </c>
    </row>
    <row r="17109" spans="1:9" x14ac:dyDescent="0.35">
      <c r="A17109">
        <v>17108</v>
      </c>
      <c r="B17109" s="1">
        <v>44392</v>
      </c>
      <c r="C17109" s="2">
        <v>0.33333333333333331</v>
      </c>
      <c r="D17109" t="s">
        <v>27</v>
      </c>
      <c r="E17109" t="s">
        <v>36</v>
      </c>
      <c r="F17109" t="s">
        <v>36</v>
      </c>
      <c r="G17109">
        <v>60970</v>
      </c>
      <c r="H17109">
        <v>809</v>
      </c>
      <c r="I17109">
        <v>61851</v>
      </c>
    </row>
    <row r="17110" spans="1:9" x14ac:dyDescent="0.35">
      <c r="A17110">
        <v>17109</v>
      </c>
      <c r="B17110" s="1">
        <v>44392</v>
      </c>
      <c r="C17110" s="2">
        <v>0.33333333333333331</v>
      </c>
      <c r="D17110" t="s">
        <v>26</v>
      </c>
      <c r="E17110" t="s">
        <v>36</v>
      </c>
      <c r="F17110" t="s">
        <v>36</v>
      </c>
      <c r="G17110">
        <v>981303</v>
      </c>
      <c r="H17110">
        <v>13486</v>
      </c>
      <c r="I17110">
        <v>998817</v>
      </c>
    </row>
    <row r="17111" spans="1:9" x14ac:dyDescent="0.35">
      <c r="A17111">
        <v>17110</v>
      </c>
      <c r="B17111" s="1">
        <v>44392</v>
      </c>
      <c r="C17111" s="2">
        <v>0.33333333333333331</v>
      </c>
      <c r="D17111" t="s">
        <v>44</v>
      </c>
      <c r="E17111" t="s">
        <v>36</v>
      </c>
      <c r="F17111" t="s">
        <v>36</v>
      </c>
      <c r="G17111">
        <v>10565</v>
      </c>
      <c r="H17111">
        <v>4</v>
      </c>
      <c r="I17111">
        <v>10591</v>
      </c>
    </row>
    <row r="17112" spans="1:9" x14ac:dyDescent="0.35">
      <c r="A17112">
        <v>17111</v>
      </c>
      <c r="B17112" s="1">
        <v>44392</v>
      </c>
      <c r="C17112" s="2">
        <v>0.33333333333333331</v>
      </c>
      <c r="D17112" t="s">
        <v>11</v>
      </c>
      <c r="E17112" t="s">
        <v>36</v>
      </c>
      <c r="F17112" t="s">
        <v>36</v>
      </c>
      <c r="G17112">
        <v>1409572</v>
      </c>
      <c r="H17112">
        <v>25021</v>
      </c>
      <c r="I17112">
        <v>1435281</v>
      </c>
    </row>
    <row r="17113" spans="1:9" x14ac:dyDescent="0.35">
      <c r="A17113">
        <v>17112</v>
      </c>
      <c r="B17113" s="1">
        <v>44392</v>
      </c>
      <c r="C17113" s="2">
        <v>0.33333333333333331</v>
      </c>
      <c r="D17113" t="s">
        <v>35</v>
      </c>
      <c r="E17113" t="s">
        <v>36</v>
      </c>
      <c r="F17113" t="s">
        <v>36</v>
      </c>
      <c r="G17113">
        <v>164326</v>
      </c>
      <c r="H17113">
        <v>3101</v>
      </c>
      <c r="I17113">
        <v>169215</v>
      </c>
    </row>
    <row r="17114" spans="1:9" x14ac:dyDescent="0.35">
      <c r="A17114">
        <v>17113</v>
      </c>
      <c r="B17114" s="1">
        <v>44392</v>
      </c>
      <c r="C17114" s="2">
        <v>0.33333333333333331</v>
      </c>
      <c r="D17114" t="s">
        <v>28</v>
      </c>
      <c r="E17114" t="s">
        <v>36</v>
      </c>
      <c r="F17114" t="s">
        <v>36</v>
      </c>
      <c r="G17114">
        <v>813583</v>
      </c>
      <c r="H17114">
        <v>10074</v>
      </c>
      <c r="I17114">
        <v>824346</v>
      </c>
    </row>
    <row r="17115" spans="1:9" x14ac:dyDescent="0.35">
      <c r="A17115">
        <v>17114</v>
      </c>
      <c r="B17115" s="1">
        <v>44392</v>
      </c>
      <c r="C17115" s="2">
        <v>0.33333333333333331</v>
      </c>
      <c r="D17115" t="s">
        <v>14</v>
      </c>
      <c r="E17115" t="s">
        <v>36</v>
      </c>
      <c r="F17115" t="s">
        <v>36</v>
      </c>
      <c r="G17115">
        <v>758958</v>
      </c>
      <c r="H17115">
        <v>9571</v>
      </c>
      <c r="I17115">
        <v>769383</v>
      </c>
    </row>
    <row r="17116" spans="1:9" x14ac:dyDescent="0.35">
      <c r="A17116">
        <v>17115</v>
      </c>
      <c r="B17116" s="1">
        <v>44392</v>
      </c>
      <c r="C17116" s="2">
        <v>0.33333333333333331</v>
      </c>
      <c r="D17116" t="s">
        <v>29</v>
      </c>
      <c r="E17116" t="s">
        <v>36</v>
      </c>
      <c r="F17116" t="s">
        <v>36</v>
      </c>
      <c r="G17116">
        <v>199272</v>
      </c>
      <c r="H17116">
        <v>3499</v>
      </c>
      <c r="I17116">
        <v>203962</v>
      </c>
    </row>
    <row r="17117" spans="1:9" x14ac:dyDescent="0.35">
      <c r="A17117">
        <v>17116</v>
      </c>
      <c r="B17117" s="1">
        <v>44392</v>
      </c>
      <c r="C17117" s="2">
        <v>0.33333333333333331</v>
      </c>
      <c r="D17117" t="s">
        <v>20</v>
      </c>
      <c r="E17117" t="s">
        <v>36</v>
      </c>
      <c r="F17117" t="s">
        <v>36</v>
      </c>
      <c r="G17117">
        <v>312556</v>
      </c>
      <c r="H17117">
        <v>4360</v>
      </c>
      <c r="I17117">
        <v>319152</v>
      </c>
    </row>
    <row r="17118" spans="1:9" x14ac:dyDescent="0.35">
      <c r="A17118">
        <v>17117</v>
      </c>
      <c r="B17118" s="1">
        <v>44392</v>
      </c>
      <c r="C17118" s="2">
        <v>0.33333333333333331</v>
      </c>
      <c r="D17118" t="s">
        <v>39</v>
      </c>
      <c r="E17118" t="s">
        <v>36</v>
      </c>
      <c r="F17118" t="s">
        <v>36</v>
      </c>
      <c r="G17118">
        <v>341015</v>
      </c>
      <c r="H17118">
        <v>5120</v>
      </c>
      <c r="I17118">
        <v>346479</v>
      </c>
    </row>
    <row r="17119" spans="1:9" x14ac:dyDescent="0.35">
      <c r="A17119">
        <v>17118</v>
      </c>
      <c r="B17119" s="1">
        <v>44392</v>
      </c>
      <c r="C17119" s="2">
        <v>0.33333333333333331</v>
      </c>
      <c r="D17119" t="s">
        <v>17</v>
      </c>
      <c r="E17119" t="s">
        <v>36</v>
      </c>
      <c r="F17119" t="s">
        <v>36</v>
      </c>
      <c r="G17119">
        <v>2806933</v>
      </c>
      <c r="H17119">
        <v>35989</v>
      </c>
      <c r="I17119">
        <v>2876587</v>
      </c>
    </row>
    <row r="17120" spans="1:9" x14ac:dyDescent="0.35">
      <c r="A17120">
        <v>17119</v>
      </c>
      <c r="B17120" s="1">
        <v>44392</v>
      </c>
      <c r="C17120" s="2">
        <v>0.33333333333333331</v>
      </c>
      <c r="D17120" t="s">
        <v>9</v>
      </c>
      <c r="E17120" t="s">
        <v>36</v>
      </c>
      <c r="F17120" t="s">
        <v>36</v>
      </c>
      <c r="G17120">
        <v>2970175</v>
      </c>
      <c r="H17120">
        <v>14938</v>
      </c>
      <c r="I17120">
        <v>3103310</v>
      </c>
    </row>
    <row r="17121" spans="1:9" x14ac:dyDescent="0.35">
      <c r="A17121">
        <v>17120</v>
      </c>
      <c r="B17121" s="1">
        <v>44392</v>
      </c>
      <c r="C17121" s="2">
        <v>0.33333333333333331</v>
      </c>
      <c r="D17121" t="s">
        <v>15</v>
      </c>
      <c r="E17121" t="s">
        <v>36</v>
      </c>
      <c r="F17121" t="s">
        <v>36</v>
      </c>
      <c r="G17121">
        <v>19912</v>
      </c>
      <c r="H17121">
        <v>206</v>
      </c>
      <c r="I17121">
        <v>20231</v>
      </c>
    </row>
    <row r="17122" spans="1:9" x14ac:dyDescent="0.35">
      <c r="A17122">
        <v>17121</v>
      </c>
      <c r="B17122" s="1">
        <v>44392</v>
      </c>
      <c r="C17122" s="2">
        <v>0.33333333333333331</v>
      </c>
      <c r="D17122" t="s">
        <v>48</v>
      </c>
      <c r="E17122" t="s">
        <v>36</v>
      </c>
      <c r="F17122" t="s">
        <v>36</v>
      </c>
      <c r="G17122">
        <v>9891</v>
      </c>
      <c r="H17122">
        <v>49</v>
      </c>
      <c r="I17122">
        <v>10036</v>
      </c>
    </row>
    <row r="17123" spans="1:9" x14ac:dyDescent="0.35">
      <c r="A17123">
        <v>17122</v>
      </c>
      <c r="B17123" s="1">
        <v>44392</v>
      </c>
      <c r="C17123" s="2">
        <v>0.33333333333333331</v>
      </c>
      <c r="D17123" t="s">
        <v>30</v>
      </c>
      <c r="E17123" t="s">
        <v>36</v>
      </c>
      <c r="F17123" t="s">
        <v>36</v>
      </c>
      <c r="G17123">
        <v>780815</v>
      </c>
      <c r="H17123">
        <v>10508</v>
      </c>
      <c r="I17123">
        <v>791594</v>
      </c>
    </row>
    <row r="17124" spans="1:9" x14ac:dyDescent="0.35">
      <c r="A17124">
        <v>17123</v>
      </c>
      <c r="B17124" s="1">
        <v>44392</v>
      </c>
      <c r="C17124" s="2">
        <v>0.33333333333333331</v>
      </c>
      <c r="D17124" t="s">
        <v>18</v>
      </c>
      <c r="E17124" t="s">
        <v>36</v>
      </c>
      <c r="F17124" t="s">
        <v>36</v>
      </c>
      <c r="G17124">
        <v>5944801</v>
      </c>
      <c r="H17124">
        <v>126390</v>
      </c>
      <c r="I17124">
        <v>6181247</v>
      </c>
    </row>
    <row r="17125" spans="1:9" x14ac:dyDescent="0.35">
      <c r="A17125">
        <v>17124</v>
      </c>
      <c r="B17125" s="1">
        <v>44392</v>
      </c>
      <c r="C17125" s="2">
        <v>0.33333333333333331</v>
      </c>
      <c r="D17125" t="s">
        <v>32</v>
      </c>
      <c r="E17125" t="s">
        <v>36</v>
      </c>
      <c r="F17125" t="s">
        <v>36</v>
      </c>
      <c r="G17125">
        <v>70985</v>
      </c>
      <c r="H17125">
        <v>1326</v>
      </c>
      <c r="I17125">
        <v>80521</v>
      </c>
    </row>
    <row r="17126" spans="1:9" x14ac:dyDescent="0.35">
      <c r="A17126">
        <v>17125</v>
      </c>
      <c r="B17126" s="1">
        <v>44392</v>
      </c>
      <c r="C17126" s="2">
        <v>0.33333333333333331</v>
      </c>
      <c r="D17126" t="s">
        <v>43</v>
      </c>
      <c r="E17126" t="s">
        <v>36</v>
      </c>
      <c r="F17126" t="s">
        <v>36</v>
      </c>
      <c r="G17126">
        <v>50794</v>
      </c>
      <c r="H17126">
        <v>921</v>
      </c>
      <c r="I17126">
        <v>55640</v>
      </c>
    </row>
    <row r="17127" spans="1:9" x14ac:dyDescent="0.35">
      <c r="A17127">
        <v>17126</v>
      </c>
      <c r="B17127" s="1">
        <v>44392</v>
      </c>
      <c r="C17127" s="2">
        <v>0.33333333333333331</v>
      </c>
      <c r="D17127" t="s">
        <v>33</v>
      </c>
      <c r="E17127" t="s">
        <v>36</v>
      </c>
      <c r="F17127" t="s">
        <v>36</v>
      </c>
      <c r="G17127">
        <v>20262</v>
      </c>
      <c r="H17127">
        <v>116</v>
      </c>
      <c r="I17127">
        <v>25751</v>
      </c>
    </row>
    <row r="17128" spans="1:9" x14ac:dyDescent="0.35">
      <c r="A17128">
        <v>17127</v>
      </c>
      <c r="B17128" s="1">
        <v>44392</v>
      </c>
      <c r="C17128" s="2">
        <v>0.33333333333333331</v>
      </c>
      <c r="D17128" t="s">
        <v>42</v>
      </c>
      <c r="E17128" t="s">
        <v>36</v>
      </c>
      <c r="F17128" t="s">
        <v>36</v>
      </c>
      <c r="G17128">
        <v>24716</v>
      </c>
      <c r="H17128">
        <v>516</v>
      </c>
      <c r="I17128">
        <v>26249</v>
      </c>
    </row>
    <row r="17129" spans="1:9" x14ac:dyDescent="0.35">
      <c r="A17129">
        <v>17128</v>
      </c>
      <c r="B17129" s="1">
        <v>44392</v>
      </c>
      <c r="C17129" s="2">
        <v>0.33333333333333331</v>
      </c>
      <c r="D17129" t="s">
        <v>23</v>
      </c>
      <c r="E17129" t="s">
        <v>36</v>
      </c>
      <c r="F17129" t="s">
        <v>36</v>
      </c>
      <c r="G17129">
        <v>920646</v>
      </c>
      <c r="H17129">
        <v>4795</v>
      </c>
      <c r="I17129">
        <v>945749</v>
      </c>
    </row>
    <row r="17130" spans="1:9" x14ac:dyDescent="0.35">
      <c r="A17130">
        <v>17129</v>
      </c>
      <c r="B17130" s="1">
        <v>44392</v>
      </c>
      <c r="C17130" s="2">
        <v>0.33333333333333331</v>
      </c>
      <c r="D17130" t="s">
        <v>24</v>
      </c>
      <c r="E17130" t="s">
        <v>36</v>
      </c>
      <c r="F17130" t="s">
        <v>36</v>
      </c>
      <c r="G17130">
        <v>116203</v>
      </c>
      <c r="H17130">
        <v>1772</v>
      </c>
      <c r="I17130">
        <v>119302</v>
      </c>
    </row>
    <row r="17131" spans="1:9" x14ac:dyDescent="0.35">
      <c r="A17131">
        <v>17130</v>
      </c>
      <c r="B17131" s="1">
        <v>44392</v>
      </c>
      <c r="C17131" s="2">
        <v>0.33333333333333331</v>
      </c>
      <c r="D17131" t="s">
        <v>19</v>
      </c>
      <c r="E17131" t="s">
        <v>36</v>
      </c>
      <c r="F17131" t="s">
        <v>36</v>
      </c>
      <c r="G17131">
        <v>580336</v>
      </c>
      <c r="H17131">
        <v>16207</v>
      </c>
      <c r="I17131">
        <v>597929</v>
      </c>
    </row>
    <row r="17132" spans="1:9" x14ac:dyDescent="0.35">
      <c r="A17132">
        <v>17131</v>
      </c>
      <c r="B17132" s="1">
        <v>44392</v>
      </c>
      <c r="C17132" s="2">
        <v>0.33333333333333331</v>
      </c>
      <c r="D17132" t="s">
        <v>12</v>
      </c>
      <c r="E17132" t="s">
        <v>36</v>
      </c>
      <c r="F17132" t="s">
        <v>36</v>
      </c>
      <c r="G17132">
        <v>943719</v>
      </c>
      <c r="H17132">
        <v>8947</v>
      </c>
      <c r="I17132">
        <v>953224</v>
      </c>
    </row>
    <row r="17133" spans="1:9" x14ac:dyDescent="0.35">
      <c r="A17133">
        <v>17132</v>
      </c>
      <c r="B17133" s="1">
        <v>44392</v>
      </c>
      <c r="C17133" s="2">
        <v>0.33333333333333331</v>
      </c>
      <c r="D17133" t="s">
        <v>46</v>
      </c>
      <c r="E17133" t="s">
        <v>36</v>
      </c>
      <c r="F17133" t="s">
        <v>36</v>
      </c>
      <c r="G17133">
        <v>20196</v>
      </c>
      <c r="H17133">
        <v>317</v>
      </c>
      <c r="I17133">
        <v>22792</v>
      </c>
    </row>
    <row r="17134" spans="1:9" x14ac:dyDescent="0.35">
      <c r="A17134">
        <v>17133</v>
      </c>
      <c r="B17134" s="1">
        <v>44392</v>
      </c>
      <c r="C17134" s="2">
        <v>0.33333333333333331</v>
      </c>
      <c r="D17134" t="s">
        <v>16</v>
      </c>
      <c r="E17134" t="s">
        <v>36</v>
      </c>
      <c r="F17134" t="s">
        <v>36</v>
      </c>
      <c r="G17134">
        <v>2462244</v>
      </c>
      <c r="H17134">
        <v>33557</v>
      </c>
      <c r="I17134">
        <v>2526401</v>
      </c>
    </row>
    <row r="17135" spans="1:9" x14ac:dyDescent="0.35">
      <c r="A17135">
        <v>17134</v>
      </c>
      <c r="B17135" s="1">
        <v>44392</v>
      </c>
      <c r="C17135" s="2">
        <v>0.33333333333333331</v>
      </c>
      <c r="D17135" t="s">
        <v>49</v>
      </c>
      <c r="E17135" t="s">
        <v>36</v>
      </c>
      <c r="F17135" t="s">
        <v>36</v>
      </c>
      <c r="G17135">
        <v>619949</v>
      </c>
      <c r="H17135">
        <v>3743</v>
      </c>
      <c r="I17135">
        <v>633895</v>
      </c>
    </row>
    <row r="17136" spans="1:9" x14ac:dyDescent="0.35">
      <c r="A17136">
        <v>17135</v>
      </c>
      <c r="B17136" s="1">
        <v>44392</v>
      </c>
      <c r="C17136" s="2">
        <v>0.33333333333333331</v>
      </c>
      <c r="D17136" t="s">
        <v>41</v>
      </c>
      <c r="E17136" t="s">
        <v>36</v>
      </c>
      <c r="F17136" t="s">
        <v>36</v>
      </c>
      <c r="G17136">
        <v>67020</v>
      </c>
      <c r="H17136">
        <v>721</v>
      </c>
      <c r="I17136">
        <v>72365</v>
      </c>
    </row>
    <row r="17137" spans="1:9" x14ac:dyDescent="0.35">
      <c r="A17137">
        <v>17136</v>
      </c>
      <c r="B17137" s="1">
        <v>44392</v>
      </c>
      <c r="C17137" s="2">
        <v>0.33333333333333331</v>
      </c>
      <c r="D17137" t="s">
        <v>22</v>
      </c>
      <c r="E17137" t="s">
        <v>36</v>
      </c>
      <c r="F17137" t="s">
        <v>36</v>
      </c>
      <c r="G17137">
        <v>333244</v>
      </c>
      <c r="H17137">
        <v>7352</v>
      </c>
      <c r="I17137">
        <v>341307</v>
      </c>
    </row>
    <row r="17138" spans="1:9" x14ac:dyDescent="0.35">
      <c r="A17138">
        <v>17137</v>
      </c>
      <c r="B17138" s="1">
        <v>44392</v>
      </c>
      <c r="C17138" s="2">
        <v>0.33333333333333331</v>
      </c>
      <c r="D17138" t="s">
        <v>13</v>
      </c>
      <c r="E17138" t="s">
        <v>36</v>
      </c>
      <c r="F17138" t="s">
        <v>36</v>
      </c>
      <c r="G17138">
        <v>1683453</v>
      </c>
      <c r="H17138">
        <v>22704</v>
      </c>
      <c r="I17138">
        <v>1707585</v>
      </c>
    </row>
    <row r="17139" spans="1:9" x14ac:dyDescent="0.35">
      <c r="A17139">
        <v>17138</v>
      </c>
      <c r="B17139" s="1">
        <v>44392</v>
      </c>
      <c r="C17139" s="2">
        <v>0.33333333333333331</v>
      </c>
      <c r="D17139" t="s">
        <v>25</v>
      </c>
      <c r="E17139" t="s">
        <v>36</v>
      </c>
      <c r="F17139" t="s">
        <v>36</v>
      </c>
      <c r="G17139">
        <v>1482903</v>
      </c>
      <c r="H17139">
        <v>17958</v>
      </c>
      <c r="I17139">
        <v>1514708</v>
      </c>
    </row>
    <row r="17140" spans="1:9" x14ac:dyDescent="0.35">
      <c r="A17140">
        <v>17139</v>
      </c>
      <c r="B17140" s="1">
        <v>44393</v>
      </c>
      <c r="C17140" s="2">
        <v>0.33333333333333331</v>
      </c>
      <c r="D17140" t="s">
        <v>34</v>
      </c>
      <c r="E17140" t="s">
        <v>36</v>
      </c>
      <c r="F17140" t="s">
        <v>36</v>
      </c>
      <c r="G17140">
        <v>7359</v>
      </c>
      <c r="H17140">
        <v>129</v>
      </c>
      <c r="I17140">
        <v>7501</v>
      </c>
    </row>
    <row r="17141" spans="1:9" x14ac:dyDescent="0.35">
      <c r="A17141">
        <v>17140</v>
      </c>
      <c r="B17141" s="1">
        <v>44393</v>
      </c>
      <c r="C17141" s="2">
        <v>0.33333333333333331</v>
      </c>
      <c r="D17141" t="s">
        <v>21</v>
      </c>
      <c r="E17141" t="s">
        <v>36</v>
      </c>
      <c r="F17141" t="s">
        <v>36</v>
      </c>
      <c r="G17141">
        <v>1893498</v>
      </c>
      <c r="H17141">
        <v>13081</v>
      </c>
      <c r="I17141">
        <v>1932105</v>
      </c>
    </row>
    <row r="17142" spans="1:9" x14ac:dyDescent="0.35">
      <c r="A17142">
        <v>17141</v>
      </c>
      <c r="B17142" s="1">
        <v>44393</v>
      </c>
      <c r="C17142" s="2">
        <v>0.33333333333333331</v>
      </c>
      <c r="D17142" t="s">
        <v>40</v>
      </c>
      <c r="E17142" t="s">
        <v>36</v>
      </c>
      <c r="F17142" t="s">
        <v>36</v>
      </c>
      <c r="G17142">
        <v>37272</v>
      </c>
      <c r="H17142">
        <v>197</v>
      </c>
      <c r="I17142">
        <v>41646</v>
      </c>
    </row>
    <row r="17143" spans="1:9" x14ac:dyDescent="0.35">
      <c r="A17143">
        <v>17142</v>
      </c>
      <c r="B17143" s="1">
        <v>44393</v>
      </c>
      <c r="C17143" s="2">
        <v>0.33333333333333331</v>
      </c>
      <c r="D17143" t="s">
        <v>38</v>
      </c>
      <c r="E17143" t="s">
        <v>36</v>
      </c>
      <c r="F17143" t="s">
        <v>36</v>
      </c>
      <c r="G17143">
        <v>517041</v>
      </c>
      <c r="H17143">
        <v>4937</v>
      </c>
      <c r="I17143">
        <v>542445</v>
      </c>
    </row>
    <row r="17144" spans="1:9" x14ac:dyDescent="0.35">
      <c r="A17144">
        <v>17143</v>
      </c>
      <c r="B17144" s="1">
        <v>44393</v>
      </c>
      <c r="C17144" s="2">
        <v>0.33333333333333331</v>
      </c>
      <c r="D17144" t="s">
        <v>31</v>
      </c>
      <c r="E17144" t="s">
        <v>36</v>
      </c>
      <c r="F17144" t="s">
        <v>36</v>
      </c>
      <c r="G17144">
        <v>713273</v>
      </c>
      <c r="H17144">
        <v>9625</v>
      </c>
      <c r="I17144">
        <v>723695</v>
      </c>
    </row>
    <row r="17145" spans="1:9" x14ac:dyDescent="0.35">
      <c r="A17145">
        <v>17144</v>
      </c>
      <c r="B17145" s="1">
        <v>44393</v>
      </c>
      <c r="C17145" s="2">
        <v>0.33333333333333331</v>
      </c>
      <c r="D17145" t="s">
        <v>27</v>
      </c>
      <c r="E17145" t="s">
        <v>36</v>
      </c>
      <c r="F17145" t="s">
        <v>36</v>
      </c>
      <c r="G17145">
        <v>60980</v>
      </c>
      <c r="H17145">
        <v>809</v>
      </c>
      <c r="I17145">
        <v>61856</v>
      </c>
    </row>
    <row r="17146" spans="1:9" x14ac:dyDescent="0.35">
      <c r="A17146">
        <v>17145</v>
      </c>
      <c r="B17146" s="1">
        <v>44393</v>
      </c>
      <c r="C17146" s="2">
        <v>0.33333333333333331</v>
      </c>
      <c r="D17146" t="s">
        <v>26</v>
      </c>
      <c r="E17146" t="s">
        <v>36</v>
      </c>
      <c r="F17146" t="s">
        <v>36</v>
      </c>
      <c r="G17146">
        <v>981645</v>
      </c>
      <c r="H17146">
        <v>13489</v>
      </c>
      <c r="I17146">
        <v>999150</v>
      </c>
    </row>
    <row r="17147" spans="1:9" x14ac:dyDescent="0.35">
      <c r="A17147">
        <v>17146</v>
      </c>
      <c r="B17147" s="1">
        <v>44393</v>
      </c>
      <c r="C17147" s="2">
        <v>0.33333333333333331</v>
      </c>
      <c r="D17147" t="s">
        <v>44</v>
      </c>
      <c r="E17147" t="s">
        <v>36</v>
      </c>
      <c r="F17147" t="s">
        <v>36</v>
      </c>
      <c r="G17147">
        <v>10565</v>
      </c>
      <c r="H17147">
        <v>4</v>
      </c>
      <c r="I17147">
        <v>10591</v>
      </c>
    </row>
    <row r="17148" spans="1:9" x14ac:dyDescent="0.35">
      <c r="A17148">
        <v>17147</v>
      </c>
      <c r="B17148" s="1">
        <v>44393</v>
      </c>
      <c r="C17148" s="2">
        <v>0.33333333333333331</v>
      </c>
      <c r="D17148" t="s">
        <v>11</v>
      </c>
      <c r="E17148" t="s">
        <v>36</v>
      </c>
      <c r="F17148" t="s">
        <v>36</v>
      </c>
      <c r="G17148">
        <v>1409660</v>
      </c>
      <c r="H17148">
        <v>25022</v>
      </c>
      <c r="I17148">
        <v>1435353</v>
      </c>
    </row>
    <row r="17149" spans="1:9" x14ac:dyDescent="0.35">
      <c r="A17149">
        <v>17148</v>
      </c>
      <c r="B17149" s="1">
        <v>44393</v>
      </c>
      <c r="C17149" s="2">
        <v>0.33333333333333331</v>
      </c>
      <c r="D17149" t="s">
        <v>35</v>
      </c>
      <c r="E17149" t="s">
        <v>36</v>
      </c>
      <c r="F17149" t="s">
        <v>36</v>
      </c>
      <c r="G17149">
        <v>164460</v>
      </c>
      <c r="H17149">
        <v>3102</v>
      </c>
      <c r="I17149">
        <v>169341</v>
      </c>
    </row>
    <row r="17150" spans="1:9" x14ac:dyDescent="0.35">
      <c r="A17150">
        <v>17149</v>
      </c>
      <c r="B17150" s="1">
        <v>44393</v>
      </c>
      <c r="C17150" s="2">
        <v>0.33333333333333331</v>
      </c>
      <c r="D17150" t="s">
        <v>28</v>
      </c>
      <c r="E17150" t="s">
        <v>36</v>
      </c>
      <c r="F17150" t="s">
        <v>36</v>
      </c>
      <c r="G17150">
        <v>813673</v>
      </c>
      <c r="H17150">
        <v>10074</v>
      </c>
      <c r="I17150">
        <v>824384</v>
      </c>
    </row>
    <row r="17151" spans="1:9" x14ac:dyDescent="0.35">
      <c r="A17151">
        <v>17150</v>
      </c>
      <c r="B17151" s="1">
        <v>44393</v>
      </c>
      <c r="C17151" s="2">
        <v>0.33333333333333331</v>
      </c>
      <c r="D17151" t="s">
        <v>14</v>
      </c>
      <c r="E17151" t="s">
        <v>36</v>
      </c>
      <c r="F17151" t="s">
        <v>36</v>
      </c>
      <c r="G17151">
        <v>759001</v>
      </c>
      <c r="H17151">
        <v>9578</v>
      </c>
      <c r="I17151">
        <v>769417</v>
      </c>
    </row>
    <row r="17152" spans="1:9" x14ac:dyDescent="0.35">
      <c r="A17152">
        <v>17151</v>
      </c>
      <c r="B17152" s="1">
        <v>44393</v>
      </c>
      <c r="C17152" s="2">
        <v>0.33333333333333331</v>
      </c>
      <c r="D17152" t="s">
        <v>29</v>
      </c>
      <c r="E17152" t="s">
        <v>36</v>
      </c>
      <c r="F17152" t="s">
        <v>36</v>
      </c>
      <c r="G17152">
        <v>199446</v>
      </c>
      <c r="H17152">
        <v>3502</v>
      </c>
      <c r="I17152">
        <v>204098</v>
      </c>
    </row>
    <row r="17153" spans="1:9" x14ac:dyDescent="0.35">
      <c r="A17153">
        <v>17152</v>
      </c>
      <c r="B17153" s="1">
        <v>44393</v>
      </c>
      <c r="C17153" s="2">
        <v>0.33333333333333331</v>
      </c>
      <c r="D17153" t="s">
        <v>20</v>
      </c>
      <c r="E17153" t="s">
        <v>36</v>
      </c>
      <c r="F17153" t="s">
        <v>36</v>
      </c>
      <c r="G17153">
        <v>312890</v>
      </c>
      <c r="H17153">
        <v>4361</v>
      </c>
      <c r="I17153">
        <v>319355</v>
      </c>
    </row>
    <row r="17154" spans="1:9" x14ac:dyDescent="0.35">
      <c r="A17154">
        <v>17153</v>
      </c>
      <c r="B17154" s="1">
        <v>44393</v>
      </c>
      <c r="C17154" s="2">
        <v>0.33333333333333331</v>
      </c>
      <c r="D17154" t="s">
        <v>39</v>
      </c>
      <c r="E17154" t="s">
        <v>36</v>
      </c>
      <c r="F17154" t="s">
        <v>36</v>
      </c>
      <c r="G17154">
        <v>341077</v>
      </c>
      <c r="H17154">
        <v>5120</v>
      </c>
      <c r="I17154">
        <v>346533</v>
      </c>
    </row>
    <row r="17155" spans="1:9" x14ac:dyDescent="0.35">
      <c r="A17155">
        <v>17154</v>
      </c>
      <c r="B17155" s="1">
        <v>44393</v>
      </c>
      <c r="C17155" s="2">
        <v>0.33333333333333331</v>
      </c>
      <c r="D17155" t="s">
        <v>17</v>
      </c>
      <c r="E17155" t="s">
        <v>36</v>
      </c>
      <c r="F17155" t="s">
        <v>36</v>
      </c>
      <c r="G17155">
        <v>2810121</v>
      </c>
      <c r="H17155">
        <v>36037</v>
      </c>
      <c r="I17155">
        <v>2878564</v>
      </c>
    </row>
    <row r="17156" spans="1:9" x14ac:dyDescent="0.35">
      <c r="A17156">
        <v>17155</v>
      </c>
      <c r="B17156" s="1">
        <v>44393</v>
      </c>
      <c r="C17156" s="2">
        <v>0.33333333333333331</v>
      </c>
      <c r="D17156" t="s">
        <v>9</v>
      </c>
      <c r="E17156" t="s">
        <v>36</v>
      </c>
      <c r="F17156" t="s">
        <v>36</v>
      </c>
      <c r="G17156">
        <v>2982545</v>
      </c>
      <c r="H17156">
        <v>15025</v>
      </c>
      <c r="I17156">
        <v>3117083</v>
      </c>
    </row>
    <row r="17157" spans="1:9" x14ac:dyDescent="0.35">
      <c r="A17157">
        <v>17156</v>
      </c>
      <c r="B17157" s="1">
        <v>44393</v>
      </c>
      <c r="C17157" s="2">
        <v>0.33333333333333331</v>
      </c>
      <c r="D17157" t="s">
        <v>15</v>
      </c>
      <c r="E17157" t="s">
        <v>36</v>
      </c>
      <c r="F17157" t="s">
        <v>36</v>
      </c>
      <c r="G17157">
        <v>19920</v>
      </c>
      <c r="H17157">
        <v>206</v>
      </c>
      <c r="I17157">
        <v>20234</v>
      </c>
    </row>
    <row r="17158" spans="1:9" x14ac:dyDescent="0.35">
      <c r="A17158">
        <v>17157</v>
      </c>
      <c r="B17158" s="1">
        <v>44393</v>
      </c>
      <c r="C17158" s="2">
        <v>0.33333333333333331</v>
      </c>
      <c r="D17158" t="s">
        <v>48</v>
      </c>
      <c r="E17158" t="s">
        <v>36</v>
      </c>
      <c r="F17158" t="s">
        <v>36</v>
      </c>
      <c r="G17158">
        <v>9905</v>
      </c>
      <c r="H17158">
        <v>49</v>
      </c>
      <c r="I17158">
        <v>10043</v>
      </c>
    </row>
    <row r="17159" spans="1:9" x14ac:dyDescent="0.35">
      <c r="A17159">
        <v>17158</v>
      </c>
      <c r="B17159" s="1">
        <v>44393</v>
      </c>
      <c r="C17159" s="2">
        <v>0.33333333333333331</v>
      </c>
      <c r="D17159" t="s">
        <v>30</v>
      </c>
      <c r="E17159" t="s">
        <v>36</v>
      </c>
      <c r="F17159" t="s">
        <v>36</v>
      </c>
      <c r="G17159">
        <v>780851</v>
      </c>
      <c r="H17159">
        <v>10510</v>
      </c>
      <c r="I17159">
        <v>791614</v>
      </c>
    </row>
    <row r="17160" spans="1:9" x14ac:dyDescent="0.35">
      <c r="A17160">
        <v>17159</v>
      </c>
      <c r="B17160" s="1">
        <v>44393</v>
      </c>
      <c r="C17160" s="2">
        <v>0.33333333333333331</v>
      </c>
      <c r="D17160" t="s">
        <v>18</v>
      </c>
      <c r="E17160" t="s">
        <v>36</v>
      </c>
      <c r="F17160" t="s">
        <v>36</v>
      </c>
      <c r="G17160">
        <v>5952192</v>
      </c>
      <c r="H17160">
        <v>126560</v>
      </c>
      <c r="I17160">
        <v>6189257</v>
      </c>
    </row>
    <row r="17161" spans="1:9" x14ac:dyDescent="0.35">
      <c r="A17161">
        <v>17160</v>
      </c>
      <c r="B17161" s="1">
        <v>44393</v>
      </c>
      <c r="C17161" s="2">
        <v>0.33333333333333331</v>
      </c>
      <c r="D17161" t="s">
        <v>32</v>
      </c>
      <c r="E17161" t="s">
        <v>36</v>
      </c>
      <c r="F17161" t="s">
        <v>36</v>
      </c>
      <c r="G17161">
        <v>71662</v>
      </c>
      <c r="H17161">
        <v>1340</v>
      </c>
      <c r="I17161">
        <v>81560</v>
      </c>
    </row>
    <row r="17162" spans="1:9" x14ac:dyDescent="0.35">
      <c r="A17162">
        <v>17161</v>
      </c>
      <c r="B17162" s="1">
        <v>44393</v>
      </c>
      <c r="C17162" s="2">
        <v>0.33333333333333331</v>
      </c>
      <c r="D17162" t="s">
        <v>43</v>
      </c>
      <c r="E17162" t="s">
        <v>36</v>
      </c>
      <c r="F17162" t="s">
        <v>36</v>
      </c>
      <c r="G17162">
        <v>51132</v>
      </c>
      <c r="H17162">
        <v>926</v>
      </c>
      <c r="I17162">
        <v>56052</v>
      </c>
    </row>
    <row r="17163" spans="1:9" x14ac:dyDescent="0.35">
      <c r="A17163">
        <v>17162</v>
      </c>
      <c r="B17163" s="1">
        <v>44393</v>
      </c>
      <c r="C17163" s="2">
        <v>0.33333333333333331</v>
      </c>
      <c r="D17163" t="s">
        <v>33</v>
      </c>
      <c r="E17163" t="s">
        <v>36</v>
      </c>
      <c r="F17163" t="s">
        <v>36</v>
      </c>
      <c r="G17163">
        <v>20478</v>
      </c>
      <c r="H17163">
        <v>117</v>
      </c>
      <c r="I17163">
        <v>26207</v>
      </c>
    </row>
    <row r="17164" spans="1:9" x14ac:dyDescent="0.35">
      <c r="A17164">
        <v>17163</v>
      </c>
      <c r="B17164" s="1">
        <v>44393</v>
      </c>
      <c r="C17164" s="2">
        <v>0.33333333333333331</v>
      </c>
      <c r="D17164" t="s">
        <v>42</v>
      </c>
      <c r="E17164" t="s">
        <v>36</v>
      </c>
      <c r="F17164" t="s">
        <v>36</v>
      </c>
      <c r="G17164">
        <v>24815</v>
      </c>
      <c r="H17164">
        <v>516</v>
      </c>
      <c r="I17164">
        <v>26381</v>
      </c>
    </row>
    <row r="17165" spans="1:9" x14ac:dyDescent="0.35">
      <c r="A17165">
        <v>17164</v>
      </c>
      <c r="B17165" s="1">
        <v>44393</v>
      </c>
      <c r="C17165" s="2">
        <v>0.33333333333333331</v>
      </c>
      <c r="D17165" t="s">
        <v>23</v>
      </c>
      <c r="E17165" t="s">
        <v>36</v>
      </c>
      <c r="F17165" t="s">
        <v>36</v>
      </c>
      <c r="G17165">
        <v>923209</v>
      </c>
      <c r="H17165">
        <v>4861</v>
      </c>
      <c r="I17165">
        <v>947859</v>
      </c>
    </row>
    <row r="17166" spans="1:9" x14ac:dyDescent="0.35">
      <c r="A17166">
        <v>17165</v>
      </c>
      <c r="B17166" s="1">
        <v>44393</v>
      </c>
      <c r="C17166" s="2">
        <v>0.33333333333333331</v>
      </c>
      <c r="D17166" t="s">
        <v>24</v>
      </c>
      <c r="E17166" t="s">
        <v>36</v>
      </c>
      <c r="F17166" t="s">
        <v>36</v>
      </c>
      <c r="G17166">
        <v>116325</v>
      </c>
      <c r="H17166">
        <v>1773</v>
      </c>
      <c r="I17166">
        <v>119405</v>
      </c>
    </row>
    <row r="17167" spans="1:9" x14ac:dyDescent="0.35">
      <c r="A17167">
        <v>17166</v>
      </c>
      <c r="B17167" s="1">
        <v>44393</v>
      </c>
      <c r="C17167" s="2">
        <v>0.33333333333333331</v>
      </c>
      <c r="D17167" t="s">
        <v>19</v>
      </c>
      <c r="E17167" t="s">
        <v>36</v>
      </c>
      <c r="F17167" t="s">
        <v>36</v>
      </c>
      <c r="G17167">
        <v>580483</v>
      </c>
      <c r="H17167">
        <v>16212</v>
      </c>
      <c r="I17167">
        <v>598027</v>
      </c>
    </row>
    <row r="17168" spans="1:9" x14ac:dyDescent="0.35">
      <c r="A17168">
        <v>17167</v>
      </c>
      <c r="B17168" s="1">
        <v>44393</v>
      </c>
      <c r="C17168" s="2">
        <v>0.33333333333333331</v>
      </c>
      <c r="D17168" t="s">
        <v>12</v>
      </c>
      <c r="E17168" t="s">
        <v>36</v>
      </c>
      <c r="F17168" t="s">
        <v>36</v>
      </c>
      <c r="G17168">
        <v>943788</v>
      </c>
      <c r="H17168">
        <v>8947</v>
      </c>
      <c r="I17168">
        <v>953257</v>
      </c>
    </row>
    <row r="17169" spans="1:9" x14ac:dyDescent="0.35">
      <c r="A17169">
        <v>17168</v>
      </c>
      <c r="B17169" s="1">
        <v>44393</v>
      </c>
      <c r="C17169" s="2">
        <v>0.33333333333333331</v>
      </c>
      <c r="D17169" t="s">
        <v>46</v>
      </c>
      <c r="E17169" t="s">
        <v>36</v>
      </c>
      <c r="F17169" t="s">
        <v>36</v>
      </c>
      <c r="G17169">
        <v>20289</v>
      </c>
      <c r="H17169">
        <v>318</v>
      </c>
      <c r="I17169">
        <v>22929</v>
      </c>
    </row>
    <row r="17170" spans="1:9" x14ac:dyDescent="0.35">
      <c r="A17170">
        <v>17169</v>
      </c>
      <c r="B17170" s="1">
        <v>44393</v>
      </c>
      <c r="C17170" s="2">
        <v>0.33333333333333331</v>
      </c>
      <c r="D17170" t="s">
        <v>16</v>
      </c>
      <c r="E17170" t="s">
        <v>36</v>
      </c>
      <c r="F17170" t="s">
        <v>36</v>
      </c>
      <c r="G17170">
        <v>2465250</v>
      </c>
      <c r="H17170">
        <v>33606</v>
      </c>
      <c r="I17170">
        <v>2528806</v>
      </c>
    </row>
    <row r="17171" spans="1:9" x14ac:dyDescent="0.35">
      <c r="A17171">
        <v>17170</v>
      </c>
      <c r="B17171" s="1">
        <v>44393</v>
      </c>
      <c r="C17171" s="2">
        <v>0.33333333333333331</v>
      </c>
      <c r="D17171" t="s">
        <v>49</v>
      </c>
      <c r="E17171" t="s">
        <v>36</v>
      </c>
      <c r="F17171" t="s">
        <v>36</v>
      </c>
      <c r="G17171">
        <v>620757</v>
      </c>
      <c r="H17171">
        <v>3747</v>
      </c>
      <c r="I17171">
        <v>634605</v>
      </c>
    </row>
    <row r="17172" spans="1:9" x14ac:dyDescent="0.35">
      <c r="A17172">
        <v>17171</v>
      </c>
      <c r="B17172" s="1">
        <v>44393</v>
      </c>
      <c r="C17172" s="2">
        <v>0.33333333333333331</v>
      </c>
      <c r="D17172" t="s">
        <v>41</v>
      </c>
      <c r="E17172" t="s">
        <v>36</v>
      </c>
      <c r="F17172" t="s">
        <v>36</v>
      </c>
      <c r="G17172">
        <v>67455</v>
      </c>
      <c r="H17172">
        <v>722</v>
      </c>
      <c r="I17172">
        <v>72860</v>
      </c>
    </row>
    <row r="17173" spans="1:9" x14ac:dyDescent="0.35">
      <c r="A17173">
        <v>17172</v>
      </c>
      <c r="B17173" s="1">
        <v>44393</v>
      </c>
      <c r="C17173" s="2">
        <v>0.33333333333333331</v>
      </c>
      <c r="D17173" t="s">
        <v>22</v>
      </c>
      <c r="E17173" t="s">
        <v>36</v>
      </c>
      <c r="F17173" t="s">
        <v>36</v>
      </c>
      <c r="G17173">
        <v>333316</v>
      </c>
      <c r="H17173">
        <v>7354</v>
      </c>
      <c r="I17173">
        <v>341362</v>
      </c>
    </row>
    <row r="17174" spans="1:9" x14ac:dyDescent="0.35">
      <c r="A17174">
        <v>17173</v>
      </c>
      <c r="B17174" s="1">
        <v>44393</v>
      </c>
      <c r="C17174" s="2">
        <v>0.33333333333333331</v>
      </c>
      <c r="D17174" t="s">
        <v>13</v>
      </c>
      <c r="E17174" t="s">
        <v>36</v>
      </c>
      <c r="F17174" t="s">
        <v>36</v>
      </c>
      <c r="G17174">
        <v>1683551</v>
      </c>
      <c r="H17174">
        <v>22705</v>
      </c>
      <c r="I17174">
        <v>1707655</v>
      </c>
    </row>
    <row r="17175" spans="1:9" x14ac:dyDescent="0.35">
      <c r="A17175">
        <v>17174</v>
      </c>
      <c r="B17175" s="1">
        <v>44393</v>
      </c>
      <c r="C17175" s="2">
        <v>0.33333333333333331</v>
      </c>
      <c r="D17175" t="s">
        <v>25</v>
      </c>
      <c r="E17175" t="s">
        <v>36</v>
      </c>
      <c r="F17175" t="s">
        <v>36</v>
      </c>
      <c r="G17175">
        <v>1483992</v>
      </c>
      <c r="H17175">
        <v>17970</v>
      </c>
      <c r="I17175">
        <v>1515599</v>
      </c>
    </row>
    <row r="17176" spans="1:9" x14ac:dyDescent="0.35">
      <c r="A17176">
        <v>17175</v>
      </c>
      <c r="B17176" s="1">
        <v>44394</v>
      </c>
      <c r="C17176" s="2">
        <v>0.33333333333333331</v>
      </c>
      <c r="D17176" t="s">
        <v>34</v>
      </c>
      <c r="E17176" t="s">
        <v>36</v>
      </c>
      <c r="F17176" t="s">
        <v>36</v>
      </c>
      <c r="G17176">
        <v>7360</v>
      </c>
      <c r="H17176">
        <v>129</v>
      </c>
      <c r="I17176">
        <v>7505</v>
      </c>
    </row>
    <row r="17177" spans="1:9" x14ac:dyDescent="0.35">
      <c r="A17177">
        <v>17176</v>
      </c>
      <c r="B17177" s="1">
        <v>44394</v>
      </c>
      <c r="C17177" s="2">
        <v>0.33333333333333331</v>
      </c>
      <c r="D17177" t="s">
        <v>21</v>
      </c>
      <c r="E17177" t="s">
        <v>36</v>
      </c>
      <c r="F17177" t="s">
        <v>36</v>
      </c>
      <c r="G17177">
        <v>1896499</v>
      </c>
      <c r="H17177">
        <v>13097</v>
      </c>
      <c r="I17177">
        <v>1934450</v>
      </c>
    </row>
    <row r="17178" spans="1:9" x14ac:dyDescent="0.35">
      <c r="A17178">
        <v>17177</v>
      </c>
      <c r="B17178" s="1">
        <v>44394</v>
      </c>
      <c r="C17178" s="2">
        <v>0.33333333333333331</v>
      </c>
      <c r="D17178" t="s">
        <v>40</v>
      </c>
      <c r="E17178" t="s">
        <v>36</v>
      </c>
      <c r="F17178" t="s">
        <v>36</v>
      </c>
      <c r="G17178">
        <v>37628</v>
      </c>
      <c r="H17178">
        <v>199</v>
      </c>
      <c r="I17178">
        <v>42089</v>
      </c>
    </row>
    <row r="17179" spans="1:9" x14ac:dyDescent="0.35">
      <c r="A17179">
        <v>17178</v>
      </c>
      <c r="B17179" s="1">
        <v>44394</v>
      </c>
      <c r="C17179" s="2">
        <v>0.33333333333333331</v>
      </c>
      <c r="D17179" t="s">
        <v>38</v>
      </c>
      <c r="E17179" t="s">
        <v>36</v>
      </c>
      <c r="F17179" t="s">
        <v>36</v>
      </c>
      <c r="G17179">
        <v>519697</v>
      </c>
      <c r="H17179">
        <v>4961</v>
      </c>
      <c r="I17179">
        <v>544227</v>
      </c>
    </row>
    <row r="17180" spans="1:9" x14ac:dyDescent="0.35">
      <c r="A17180">
        <v>17179</v>
      </c>
      <c r="B17180" s="1">
        <v>44394</v>
      </c>
      <c r="C17180" s="2">
        <v>0.33333333333333331</v>
      </c>
      <c r="D17180" t="s">
        <v>31</v>
      </c>
      <c r="E17180" t="s">
        <v>36</v>
      </c>
      <c r="F17180" t="s">
        <v>36</v>
      </c>
      <c r="G17180">
        <v>713377</v>
      </c>
      <c r="H17180">
        <v>9626</v>
      </c>
      <c r="I17180">
        <v>723785</v>
      </c>
    </row>
    <row r="17181" spans="1:9" x14ac:dyDescent="0.35">
      <c r="A17181">
        <v>17180</v>
      </c>
      <c r="B17181" s="1">
        <v>44394</v>
      </c>
      <c r="C17181" s="2">
        <v>0.33333333333333331</v>
      </c>
      <c r="D17181" t="s">
        <v>27</v>
      </c>
      <c r="E17181" t="s">
        <v>36</v>
      </c>
      <c r="F17181" t="s">
        <v>36</v>
      </c>
      <c r="G17181">
        <v>60995</v>
      </c>
      <c r="H17181">
        <v>809</v>
      </c>
      <c r="I17181">
        <v>61862</v>
      </c>
    </row>
    <row r="17182" spans="1:9" x14ac:dyDescent="0.35">
      <c r="A17182">
        <v>17181</v>
      </c>
      <c r="B17182" s="1">
        <v>44394</v>
      </c>
      <c r="C17182" s="2">
        <v>0.33333333333333331</v>
      </c>
      <c r="D17182" t="s">
        <v>26</v>
      </c>
      <c r="E17182" t="s">
        <v>36</v>
      </c>
      <c r="F17182" t="s">
        <v>36</v>
      </c>
      <c r="G17182">
        <v>982003</v>
      </c>
      <c r="H17182">
        <v>13492</v>
      </c>
      <c r="I17182">
        <v>999462</v>
      </c>
    </row>
    <row r="17183" spans="1:9" x14ac:dyDescent="0.35">
      <c r="A17183">
        <v>17182</v>
      </c>
      <c r="B17183" s="1">
        <v>44394</v>
      </c>
      <c r="C17183" s="2">
        <v>0.33333333333333331</v>
      </c>
      <c r="D17183" t="s">
        <v>44</v>
      </c>
      <c r="E17183" t="s">
        <v>36</v>
      </c>
      <c r="F17183" t="s">
        <v>36</v>
      </c>
      <c r="G17183">
        <v>10573</v>
      </c>
      <c r="H17183">
        <v>4</v>
      </c>
      <c r="I17183">
        <v>10593</v>
      </c>
    </row>
    <row r="17184" spans="1:9" x14ac:dyDescent="0.35">
      <c r="A17184">
        <v>17183</v>
      </c>
      <c r="B17184" s="1">
        <v>44394</v>
      </c>
      <c r="C17184" s="2">
        <v>0.33333333333333331</v>
      </c>
      <c r="D17184" t="s">
        <v>11</v>
      </c>
      <c r="E17184" t="s">
        <v>36</v>
      </c>
      <c r="F17184" t="s">
        <v>36</v>
      </c>
      <c r="G17184">
        <v>1409739</v>
      </c>
      <c r="H17184">
        <v>25023</v>
      </c>
      <c r="I17184">
        <v>1435419</v>
      </c>
    </row>
    <row r="17185" spans="1:9" x14ac:dyDescent="0.35">
      <c r="A17185">
        <v>17184</v>
      </c>
      <c r="B17185" s="1">
        <v>44394</v>
      </c>
      <c r="C17185" s="2">
        <v>0.33333333333333331</v>
      </c>
      <c r="D17185" t="s">
        <v>35</v>
      </c>
      <c r="E17185" t="s">
        <v>36</v>
      </c>
      <c r="F17185" t="s">
        <v>36</v>
      </c>
      <c r="G17185">
        <v>164696</v>
      </c>
      <c r="H17185">
        <v>3106</v>
      </c>
      <c r="I17185">
        <v>169461</v>
      </c>
    </row>
    <row r="17186" spans="1:9" x14ac:dyDescent="0.35">
      <c r="A17186">
        <v>17185</v>
      </c>
      <c r="B17186" s="1">
        <v>44394</v>
      </c>
      <c r="C17186" s="2">
        <v>0.33333333333333331</v>
      </c>
      <c r="D17186" t="s">
        <v>28</v>
      </c>
      <c r="E17186" t="s">
        <v>36</v>
      </c>
      <c r="F17186" t="s">
        <v>36</v>
      </c>
      <c r="G17186">
        <v>813743</v>
      </c>
      <c r="H17186">
        <v>10074</v>
      </c>
      <c r="I17186">
        <v>824423</v>
      </c>
    </row>
    <row r="17187" spans="1:9" x14ac:dyDescent="0.35">
      <c r="A17187">
        <v>17186</v>
      </c>
      <c r="B17187" s="1">
        <v>44394</v>
      </c>
      <c r="C17187" s="2">
        <v>0.33333333333333331</v>
      </c>
      <c r="D17187" t="s">
        <v>14</v>
      </c>
      <c r="E17187" t="s">
        <v>36</v>
      </c>
      <c r="F17187" t="s">
        <v>36</v>
      </c>
      <c r="G17187">
        <v>759041</v>
      </c>
      <c r="H17187">
        <v>9586</v>
      </c>
      <c r="I17187">
        <v>769463</v>
      </c>
    </row>
    <row r="17188" spans="1:9" x14ac:dyDescent="0.35">
      <c r="A17188">
        <v>17187</v>
      </c>
      <c r="B17188" s="1">
        <v>44394</v>
      </c>
      <c r="C17188" s="2">
        <v>0.33333333333333331</v>
      </c>
      <c r="D17188" t="s">
        <v>29</v>
      </c>
      <c r="E17188" t="s">
        <v>36</v>
      </c>
      <c r="F17188" t="s">
        <v>36</v>
      </c>
      <c r="G17188">
        <v>199584</v>
      </c>
      <c r="H17188">
        <v>3504</v>
      </c>
      <c r="I17188">
        <v>204224</v>
      </c>
    </row>
    <row r="17189" spans="1:9" x14ac:dyDescent="0.35">
      <c r="A17189">
        <v>17188</v>
      </c>
      <c r="B17189" s="1">
        <v>44394</v>
      </c>
      <c r="C17189" s="2">
        <v>0.33333333333333331</v>
      </c>
      <c r="D17189" t="s">
        <v>20</v>
      </c>
      <c r="E17189" t="s">
        <v>36</v>
      </c>
      <c r="F17189" t="s">
        <v>36</v>
      </c>
      <c r="G17189">
        <v>313098</v>
      </c>
      <c r="H17189">
        <v>4362</v>
      </c>
      <c r="I17189">
        <v>319576</v>
      </c>
    </row>
    <row r="17190" spans="1:9" x14ac:dyDescent="0.35">
      <c r="A17190">
        <v>17189</v>
      </c>
      <c r="B17190" s="1">
        <v>44394</v>
      </c>
      <c r="C17190" s="2">
        <v>0.33333333333333331</v>
      </c>
      <c r="D17190" t="s">
        <v>39</v>
      </c>
      <c r="E17190" t="s">
        <v>36</v>
      </c>
      <c r="F17190" t="s">
        <v>36</v>
      </c>
      <c r="G17190">
        <v>341128</v>
      </c>
      <c r="H17190">
        <v>5120</v>
      </c>
      <c r="I17190">
        <v>346588</v>
      </c>
    </row>
    <row r="17191" spans="1:9" x14ac:dyDescent="0.35">
      <c r="A17191">
        <v>17190</v>
      </c>
      <c r="B17191" s="1">
        <v>44394</v>
      </c>
      <c r="C17191" s="2">
        <v>0.33333333333333331</v>
      </c>
      <c r="D17191" t="s">
        <v>17</v>
      </c>
      <c r="E17191" t="s">
        <v>36</v>
      </c>
      <c r="F17191" t="s">
        <v>36</v>
      </c>
      <c r="G17191">
        <v>2812869</v>
      </c>
      <c r="H17191">
        <v>36079</v>
      </c>
      <c r="I17191">
        <v>2880370</v>
      </c>
    </row>
    <row r="17192" spans="1:9" x14ac:dyDescent="0.35">
      <c r="A17192">
        <v>17191</v>
      </c>
      <c r="B17192" s="1">
        <v>44394</v>
      </c>
      <c r="C17192" s="2">
        <v>0.33333333333333331</v>
      </c>
      <c r="D17192" t="s">
        <v>9</v>
      </c>
      <c r="E17192" t="s">
        <v>36</v>
      </c>
      <c r="F17192" t="s">
        <v>36</v>
      </c>
      <c r="G17192">
        <v>2993242</v>
      </c>
      <c r="H17192">
        <v>15155</v>
      </c>
      <c r="I17192">
        <v>3130833</v>
      </c>
    </row>
    <row r="17193" spans="1:9" x14ac:dyDescent="0.35">
      <c r="A17193">
        <v>17192</v>
      </c>
      <c r="B17193" s="1">
        <v>44394</v>
      </c>
      <c r="C17193" s="2">
        <v>0.33333333333333331</v>
      </c>
      <c r="D17193" t="s">
        <v>15</v>
      </c>
      <c r="E17193" t="s">
        <v>36</v>
      </c>
      <c r="F17193" t="s">
        <v>36</v>
      </c>
      <c r="G17193">
        <v>19929</v>
      </c>
      <c r="H17193">
        <v>206</v>
      </c>
      <c r="I17193">
        <v>20240</v>
      </c>
    </row>
    <row r="17194" spans="1:9" x14ac:dyDescent="0.35">
      <c r="A17194">
        <v>17193</v>
      </c>
      <c r="B17194" s="1">
        <v>44394</v>
      </c>
      <c r="C17194" s="2">
        <v>0.33333333333333331</v>
      </c>
      <c r="D17194" t="s">
        <v>48</v>
      </c>
      <c r="E17194" t="s">
        <v>36</v>
      </c>
      <c r="F17194" t="s">
        <v>36</v>
      </c>
      <c r="G17194">
        <v>9925</v>
      </c>
      <c r="H17194">
        <v>49</v>
      </c>
      <c r="I17194">
        <v>10053</v>
      </c>
    </row>
    <row r="17195" spans="1:9" x14ac:dyDescent="0.35">
      <c r="A17195">
        <v>17194</v>
      </c>
      <c r="B17195" s="1">
        <v>44394</v>
      </c>
      <c r="C17195" s="2">
        <v>0.33333333333333331</v>
      </c>
      <c r="D17195" t="s">
        <v>30</v>
      </c>
      <c r="E17195" t="s">
        <v>36</v>
      </c>
      <c r="F17195" t="s">
        <v>36</v>
      </c>
      <c r="G17195">
        <v>780884</v>
      </c>
      <c r="H17195">
        <v>10510</v>
      </c>
      <c r="I17195">
        <v>791629</v>
      </c>
    </row>
    <row r="17196" spans="1:9" x14ac:dyDescent="0.35">
      <c r="A17196">
        <v>17195</v>
      </c>
      <c r="B17196" s="1">
        <v>44394</v>
      </c>
      <c r="C17196" s="2">
        <v>0.33333333333333331</v>
      </c>
      <c r="D17196" t="s">
        <v>18</v>
      </c>
      <c r="E17196" t="s">
        <v>36</v>
      </c>
      <c r="F17196" t="s">
        <v>36</v>
      </c>
      <c r="G17196">
        <v>5965644</v>
      </c>
      <c r="H17196">
        <v>126727</v>
      </c>
      <c r="I17196">
        <v>6197018</v>
      </c>
    </row>
    <row r="17197" spans="1:9" x14ac:dyDescent="0.35">
      <c r="A17197">
        <v>17196</v>
      </c>
      <c r="B17197" s="1">
        <v>44394</v>
      </c>
      <c r="C17197" s="2">
        <v>0.33333333333333331</v>
      </c>
      <c r="D17197" t="s">
        <v>32</v>
      </c>
      <c r="E17197" t="s">
        <v>36</v>
      </c>
      <c r="F17197" t="s">
        <v>36</v>
      </c>
      <c r="G17197">
        <v>72305</v>
      </c>
      <c r="H17197">
        <v>1350</v>
      </c>
      <c r="I17197">
        <v>82688</v>
      </c>
    </row>
    <row r="17198" spans="1:9" x14ac:dyDescent="0.35">
      <c r="A17198">
        <v>17197</v>
      </c>
      <c r="B17198" s="1">
        <v>44394</v>
      </c>
      <c r="C17198" s="2">
        <v>0.33333333333333331</v>
      </c>
      <c r="D17198" t="s">
        <v>43</v>
      </c>
      <c r="E17198" t="s">
        <v>36</v>
      </c>
      <c r="F17198" t="s">
        <v>36</v>
      </c>
      <c r="G17198">
        <v>51396</v>
      </c>
      <c r="H17198">
        <v>931</v>
      </c>
      <c r="I17198">
        <v>56493</v>
      </c>
    </row>
    <row r="17199" spans="1:9" x14ac:dyDescent="0.35">
      <c r="A17199">
        <v>17198</v>
      </c>
      <c r="B17199" s="1">
        <v>44394</v>
      </c>
      <c r="C17199" s="2">
        <v>0.33333333333333331</v>
      </c>
      <c r="D17199" t="s">
        <v>33</v>
      </c>
      <c r="E17199" t="s">
        <v>36</v>
      </c>
      <c r="F17199" t="s">
        <v>36</v>
      </c>
      <c r="G17199">
        <v>20829</v>
      </c>
      <c r="H17199">
        <v>120</v>
      </c>
      <c r="I17199">
        <v>26690</v>
      </c>
    </row>
    <row r="17200" spans="1:9" x14ac:dyDescent="0.35">
      <c r="A17200">
        <v>17199</v>
      </c>
      <c r="B17200" s="1">
        <v>44394</v>
      </c>
      <c r="C17200" s="2">
        <v>0.33333333333333331</v>
      </c>
      <c r="D17200" t="s">
        <v>42</v>
      </c>
      <c r="E17200" t="s">
        <v>36</v>
      </c>
      <c r="F17200" t="s">
        <v>36</v>
      </c>
      <c r="G17200">
        <v>24875</v>
      </c>
      <c r="H17200">
        <v>519</v>
      </c>
      <c r="I17200">
        <v>26476</v>
      </c>
    </row>
    <row r="17201" spans="1:9" x14ac:dyDescent="0.35">
      <c r="A17201">
        <v>17200</v>
      </c>
      <c r="B17201" s="1">
        <v>44394</v>
      </c>
      <c r="C17201" s="2">
        <v>0.33333333333333331</v>
      </c>
      <c r="D17201" t="s">
        <v>23</v>
      </c>
      <c r="E17201" t="s">
        <v>36</v>
      </c>
      <c r="F17201" t="s">
        <v>36</v>
      </c>
      <c r="G17201">
        <v>925526</v>
      </c>
      <c r="H17201">
        <v>4925</v>
      </c>
      <c r="I17201">
        <v>949929</v>
      </c>
    </row>
    <row r="17202" spans="1:9" x14ac:dyDescent="0.35">
      <c r="A17202">
        <v>17201</v>
      </c>
      <c r="B17202" s="1">
        <v>44394</v>
      </c>
      <c r="C17202" s="2">
        <v>0.33333333333333331</v>
      </c>
      <c r="D17202" t="s">
        <v>24</v>
      </c>
      <c r="E17202" t="s">
        <v>36</v>
      </c>
      <c r="F17202" t="s">
        <v>36</v>
      </c>
      <c r="G17202">
        <v>116486</v>
      </c>
      <c r="H17202">
        <v>1775</v>
      </c>
      <c r="I17202">
        <v>119509</v>
      </c>
    </row>
    <row r="17203" spans="1:9" x14ac:dyDescent="0.35">
      <c r="A17203">
        <v>17202</v>
      </c>
      <c r="B17203" s="1">
        <v>44394</v>
      </c>
      <c r="C17203" s="2">
        <v>0.33333333333333331</v>
      </c>
      <c r="D17203" t="s">
        <v>19</v>
      </c>
      <c r="E17203" t="s">
        <v>36</v>
      </c>
      <c r="F17203" t="s">
        <v>36</v>
      </c>
      <c r="G17203">
        <v>580677</v>
      </c>
      <c r="H17203">
        <v>16215</v>
      </c>
      <c r="I17203">
        <v>598130</v>
      </c>
    </row>
    <row r="17204" spans="1:9" x14ac:dyDescent="0.35">
      <c r="A17204">
        <v>17203</v>
      </c>
      <c r="B17204" s="1">
        <v>44394</v>
      </c>
      <c r="C17204" s="2">
        <v>0.33333333333333331</v>
      </c>
      <c r="D17204" t="s">
        <v>12</v>
      </c>
      <c r="E17204" t="s">
        <v>36</v>
      </c>
      <c r="F17204" t="s">
        <v>36</v>
      </c>
      <c r="G17204">
        <v>943842</v>
      </c>
      <c r="H17204">
        <v>8947</v>
      </c>
      <c r="I17204">
        <v>953292</v>
      </c>
    </row>
    <row r="17205" spans="1:9" x14ac:dyDescent="0.35">
      <c r="A17205">
        <v>17204</v>
      </c>
      <c r="B17205" s="1">
        <v>44394</v>
      </c>
      <c r="C17205" s="2">
        <v>0.33333333333333331</v>
      </c>
      <c r="D17205" t="s">
        <v>46</v>
      </c>
      <c r="E17205" t="s">
        <v>36</v>
      </c>
      <c r="F17205" t="s">
        <v>36</v>
      </c>
      <c r="G17205">
        <v>20441</v>
      </c>
      <c r="H17205">
        <v>319</v>
      </c>
      <c r="I17205">
        <v>23080</v>
      </c>
    </row>
    <row r="17206" spans="1:9" x14ac:dyDescent="0.35">
      <c r="A17206">
        <v>17205</v>
      </c>
      <c r="B17206" s="1">
        <v>44394</v>
      </c>
      <c r="C17206" s="2">
        <v>0.33333333333333331</v>
      </c>
      <c r="D17206" t="s">
        <v>16</v>
      </c>
      <c r="E17206" t="s">
        <v>36</v>
      </c>
      <c r="F17206" t="s">
        <v>36</v>
      </c>
      <c r="G17206">
        <v>2468236</v>
      </c>
      <c r="H17206">
        <v>33652</v>
      </c>
      <c r="I17206">
        <v>2531118</v>
      </c>
    </row>
    <row r="17207" spans="1:9" x14ac:dyDescent="0.35">
      <c r="A17207">
        <v>17206</v>
      </c>
      <c r="B17207" s="1">
        <v>44394</v>
      </c>
      <c r="C17207" s="2">
        <v>0.33333333333333331</v>
      </c>
      <c r="D17207" t="s">
        <v>49</v>
      </c>
      <c r="E17207" t="s">
        <v>36</v>
      </c>
      <c r="F17207" t="s">
        <v>36</v>
      </c>
      <c r="G17207">
        <v>621541</v>
      </c>
      <c r="H17207">
        <v>3751</v>
      </c>
      <c r="I17207">
        <v>635320</v>
      </c>
    </row>
    <row r="17208" spans="1:9" x14ac:dyDescent="0.35">
      <c r="A17208">
        <v>17207</v>
      </c>
      <c r="B17208" s="1">
        <v>44394</v>
      </c>
      <c r="C17208" s="2">
        <v>0.33333333333333331</v>
      </c>
      <c r="D17208" t="s">
        <v>41</v>
      </c>
      <c r="E17208" t="s">
        <v>36</v>
      </c>
      <c r="F17208" t="s">
        <v>36</v>
      </c>
      <c r="G17208">
        <v>67928</v>
      </c>
      <c r="H17208">
        <v>723</v>
      </c>
      <c r="I17208">
        <v>73290</v>
      </c>
    </row>
    <row r="17209" spans="1:9" x14ac:dyDescent="0.35">
      <c r="A17209">
        <v>17208</v>
      </c>
      <c r="B17209" s="1">
        <v>44394</v>
      </c>
      <c r="C17209" s="2">
        <v>0.33333333333333331</v>
      </c>
      <c r="D17209" t="s">
        <v>22</v>
      </c>
      <c r="E17209" t="s">
        <v>36</v>
      </c>
      <c r="F17209" t="s">
        <v>36</v>
      </c>
      <c r="G17209">
        <v>333348</v>
      </c>
      <c r="H17209">
        <v>7355</v>
      </c>
      <c r="I17209">
        <v>341401</v>
      </c>
    </row>
    <row r="17210" spans="1:9" x14ac:dyDescent="0.35">
      <c r="A17210">
        <v>17209</v>
      </c>
      <c r="B17210" s="1">
        <v>44394</v>
      </c>
      <c r="C17210" s="2">
        <v>0.33333333333333331</v>
      </c>
      <c r="D17210" t="s">
        <v>13</v>
      </c>
      <c r="E17210" t="s">
        <v>36</v>
      </c>
      <c r="F17210" t="s">
        <v>36</v>
      </c>
      <c r="G17210">
        <v>1683691</v>
      </c>
      <c r="H17210">
        <v>22711</v>
      </c>
      <c r="I17210">
        <v>1707741</v>
      </c>
    </row>
    <row r="17211" spans="1:9" x14ac:dyDescent="0.35">
      <c r="A17211">
        <v>17210</v>
      </c>
      <c r="B17211" s="1">
        <v>44394</v>
      </c>
      <c r="C17211" s="2">
        <v>0.33333333333333331</v>
      </c>
      <c r="D17211" t="s">
        <v>25</v>
      </c>
      <c r="E17211" t="s">
        <v>36</v>
      </c>
      <c r="F17211" t="s">
        <v>36</v>
      </c>
      <c r="G17211">
        <v>1485017</v>
      </c>
      <c r="H17211">
        <v>17980</v>
      </c>
      <c r="I17211">
        <v>1516481</v>
      </c>
    </row>
    <row r="17212" spans="1:9" x14ac:dyDescent="0.35">
      <c r="A17212">
        <v>17211</v>
      </c>
      <c r="B17212" s="1">
        <v>44395</v>
      </c>
      <c r="C17212" s="2">
        <v>0.33333333333333331</v>
      </c>
      <c r="D17212" t="s">
        <v>34</v>
      </c>
      <c r="E17212" t="s">
        <v>36</v>
      </c>
      <c r="F17212" t="s">
        <v>36</v>
      </c>
      <c r="G17212">
        <v>7361</v>
      </c>
      <c r="H17212">
        <v>129</v>
      </c>
      <c r="I17212">
        <v>7506</v>
      </c>
    </row>
    <row r="17213" spans="1:9" x14ac:dyDescent="0.35">
      <c r="A17213">
        <v>17212</v>
      </c>
      <c r="B17213" s="1">
        <v>44395</v>
      </c>
      <c r="C17213" s="2">
        <v>0.33333333333333331</v>
      </c>
      <c r="D17213" t="s">
        <v>21</v>
      </c>
      <c r="E17213" t="s">
        <v>36</v>
      </c>
      <c r="F17213" t="s">
        <v>36</v>
      </c>
      <c r="G17213">
        <v>1898966</v>
      </c>
      <c r="H17213">
        <v>13115</v>
      </c>
      <c r="I17213">
        <v>1937122</v>
      </c>
    </row>
    <row r="17214" spans="1:9" x14ac:dyDescent="0.35">
      <c r="A17214">
        <v>17213</v>
      </c>
      <c r="B17214" s="1">
        <v>44395</v>
      </c>
      <c r="C17214" s="2">
        <v>0.33333333333333331</v>
      </c>
      <c r="D17214" t="s">
        <v>40</v>
      </c>
      <c r="E17214" t="s">
        <v>36</v>
      </c>
      <c r="F17214" t="s">
        <v>36</v>
      </c>
      <c r="G17214">
        <v>38040</v>
      </c>
      <c r="H17214">
        <v>201</v>
      </c>
      <c r="I17214">
        <v>42564</v>
      </c>
    </row>
    <row r="17215" spans="1:9" x14ac:dyDescent="0.35">
      <c r="A17215">
        <v>17214</v>
      </c>
      <c r="B17215" s="1">
        <v>44395</v>
      </c>
      <c r="C17215" s="2">
        <v>0.33333333333333331</v>
      </c>
      <c r="D17215" t="s">
        <v>38</v>
      </c>
      <c r="E17215" t="s">
        <v>36</v>
      </c>
      <c r="F17215" t="s">
        <v>36</v>
      </c>
      <c r="G17215">
        <v>522192</v>
      </c>
      <c r="H17215">
        <v>4984</v>
      </c>
      <c r="I17215">
        <v>545954</v>
      </c>
    </row>
    <row r="17216" spans="1:9" x14ac:dyDescent="0.35">
      <c r="A17216">
        <v>17215</v>
      </c>
      <c r="B17216" s="1">
        <v>44395</v>
      </c>
      <c r="C17216" s="2">
        <v>0.33333333333333331</v>
      </c>
      <c r="D17216" t="s">
        <v>31</v>
      </c>
      <c r="E17216" t="s">
        <v>36</v>
      </c>
      <c r="F17216" t="s">
        <v>36</v>
      </c>
      <c r="G17216">
        <v>713482</v>
      </c>
      <c r="H17216">
        <v>9627</v>
      </c>
      <c r="I17216">
        <v>723864</v>
      </c>
    </row>
    <row r="17217" spans="1:9" x14ac:dyDescent="0.35">
      <c r="A17217">
        <v>17216</v>
      </c>
      <c r="B17217" s="1">
        <v>44395</v>
      </c>
      <c r="C17217" s="2">
        <v>0.33333333333333331</v>
      </c>
      <c r="D17217" t="s">
        <v>27</v>
      </c>
      <c r="E17217" t="s">
        <v>36</v>
      </c>
      <c r="F17217" t="s">
        <v>36</v>
      </c>
      <c r="G17217">
        <v>61008</v>
      </c>
      <c r="H17217">
        <v>809</v>
      </c>
      <c r="I17217">
        <v>61870</v>
      </c>
    </row>
    <row r="17218" spans="1:9" x14ac:dyDescent="0.35">
      <c r="A17218">
        <v>17217</v>
      </c>
      <c r="B17218" s="1">
        <v>44395</v>
      </c>
      <c r="C17218" s="2">
        <v>0.33333333333333331</v>
      </c>
      <c r="D17218" t="s">
        <v>26</v>
      </c>
      <c r="E17218" t="s">
        <v>36</v>
      </c>
      <c r="F17218" t="s">
        <v>36</v>
      </c>
      <c r="G17218">
        <v>982357</v>
      </c>
      <c r="H17218">
        <v>13494</v>
      </c>
      <c r="I17218">
        <v>999688</v>
      </c>
    </row>
    <row r="17219" spans="1:9" x14ac:dyDescent="0.35">
      <c r="A17219">
        <v>17218</v>
      </c>
      <c r="B17219" s="1">
        <v>44395</v>
      </c>
      <c r="C17219" s="2">
        <v>0.33333333333333331</v>
      </c>
      <c r="D17219" t="s">
        <v>44</v>
      </c>
      <c r="E17219" t="s">
        <v>36</v>
      </c>
      <c r="F17219" t="s">
        <v>36</v>
      </c>
      <c r="G17219">
        <v>10574</v>
      </c>
      <c r="H17219">
        <v>4</v>
      </c>
      <c r="I17219">
        <v>10594</v>
      </c>
    </row>
    <row r="17220" spans="1:9" x14ac:dyDescent="0.35">
      <c r="A17220">
        <v>17219</v>
      </c>
      <c r="B17220" s="1">
        <v>44395</v>
      </c>
      <c r="C17220" s="2">
        <v>0.33333333333333331</v>
      </c>
      <c r="D17220" t="s">
        <v>11</v>
      </c>
      <c r="E17220" t="s">
        <v>36</v>
      </c>
      <c r="F17220" t="s">
        <v>36</v>
      </c>
      <c r="G17220">
        <v>1409830</v>
      </c>
      <c r="H17220">
        <v>25027</v>
      </c>
      <c r="I17220">
        <v>1435478</v>
      </c>
    </row>
    <row r="17221" spans="1:9" x14ac:dyDescent="0.35">
      <c r="A17221">
        <v>17220</v>
      </c>
      <c r="B17221" s="1">
        <v>44395</v>
      </c>
      <c r="C17221" s="2">
        <v>0.33333333333333331</v>
      </c>
      <c r="D17221" t="s">
        <v>35</v>
      </c>
      <c r="E17221" t="s">
        <v>36</v>
      </c>
      <c r="F17221" t="s">
        <v>36</v>
      </c>
      <c r="G17221">
        <v>164848</v>
      </c>
      <c r="H17221">
        <v>3109</v>
      </c>
      <c r="I17221">
        <v>169620</v>
      </c>
    </row>
    <row r="17222" spans="1:9" x14ac:dyDescent="0.35">
      <c r="A17222">
        <v>17221</v>
      </c>
      <c r="B17222" s="1">
        <v>44395</v>
      </c>
      <c r="C17222" s="2">
        <v>0.33333333333333331</v>
      </c>
      <c r="D17222" t="s">
        <v>28</v>
      </c>
      <c r="E17222" t="s">
        <v>36</v>
      </c>
      <c r="F17222" t="s">
        <v>36</v>
      </c>
      <c r="G17222">
        <v>813853</v>
      </c>
      <c r="H17222">
        <v>10075</v>
      </c>
      <c r="I17222">
        <v>824460</v>
      </c>
    </row>
    <row r="17223" spans="1:9" x14ac:dyDescent="0.35">
      <c r="A17223">
        <v>17222</v>
      </c>
      <c r="B17223" s="1">
        <v>44395</v>
      </c>
      <c r="C17223" s="2">
        <v>0.33333333333333331</v>
      </c>
      <c r="D17223" t="s">
        <v>14</v>
      </c>
      <c r="E17223" t="s">
        <v>36</v>
      </c>
      <c r="F17223" t="s">
        <v>36</v>
      </c>
      <c r="G17223">
        <v>759088</v>
      </c>
      <c r="H17223">
        <v>9593</v>
      </c>
      <c r="I17223">
        <v>769504</v>
      </c>
    </row>
    <row r="17224" spans="1:9" x14ac:dyDescent="0.35">
      <c r="A17224">
        <v>17223</v>
      </c>
      <c r="B17224" s="1">
        <v>44395</v>
      </c>
      <c r="C17224" s="2">
        <v>0.33333333333333331</v>
      </c>
      <c r="D17224" t="s">
        <v>29</v>
      </c>
      <c r="E17224" t="s">
        <v>36</v>
      </c>
      <c r="F17224" t="s">
        <v>36</v>
      </c>
      <c r="G17224">
        <v>199722</v>
      </c>
      <c r="H17224">
        <v>3505</v>
      </c>
      <c r="I17224">
        <v>204337</v>
      </c>
    </row>
    <row r="17225" spans="1:9" x14ac:dyDescent="0.35">
      <c r="A17225">
        <v>17224</v>
      </c>
      <c r="B17225" s="1">
        <v>44395</v>
      </c>
      <c r="C17225" s="2">
        <v>0.33333333333333331</v>
      </c>
      <c r="D17225" t="s">
        <v>20</v>
      </c>
      <c r="E17225" t="s">
        <v>36</v>
      </c>
      <c r="F17225" t="s">
        <v>36</v>
      </c>
      <c r="G17225">
        <v>313375</v>
      </c>
      <c r="H17225">
        <v>4363</v>
      </c>
      <c r="I17225">
        <v>319755</v>
      </c>
    </row>
    <row r="17226" spans="1:9" x14ac:dyDescent="0.35">
      <c r="A17226">
        <v>17225</v>
      </c>
      <c r="B17226" s="1">
        <v>44395</v>
      </c>
      <c r="C17226" s="2">
        <v>0.33333333333333331</v>
      </c>
      <c r="D17226" t="s">
        <v>39</v>
      </c>
      <c r="E17226" t="s">
        <v>36</v>
      </c>
      <c r="F17226" t="s">
        <v>36</v>
      </c>
      <c r="G17226">
        <v>341192</v>
      </c>
      <c r="H17226">
        <v>5120</v>
      </c>
      <c r="I17226">
        <v>346649</v>
      </c>
    </row>
    <row r="17227" spans="1:9" x14ac:dyDescent="0.35">
      <c r="A17227">
        <v>17226</v>
      </c>
      <c r="B17227" s="1">
        <v>44395</v>
      </c>
      <c r="C17227" s="2">
        <v>0.33333333333333331</v>
      </c>
      <c r="D17227" t="s">
        <v>17</v>
      </c>
      <c r="E17227" t="s">
        <v>36</v>
      </c>
      <c r="F17227" t="s">
        <v>36</v>
      </c>
      <c r="G17227">
        <v>2816013</v>
      </c>
      <c r="H17227">
        <v>36121</v>
      </c>
      <c r="I17227">
        <v>2882239</v>
      </c>
    </row>
    <row r="17228" spans="1:9" x14ac:dyDescent="0.35">
      <c r="A17228">
        <v>17227</v>
      </c>
      <c r="B17228" s="1">
        <v>44395</v>
      </c>
      <c r="C17228" s="2">
        <v>0.33333333333333331</v>
      </c>
      <c r="D17228" t="s">
        <v>9</v>
      </c>
      <c r="E17228" t="s">
        <v>36</v>
      </c>
      <c r="F17228" t="s">
        <v>36</v>
      </c>
      <c r="G17228">
        <v>3006439</v>
      </c>
      <c r="H17228">
        <v>15269</v>
      </c>
      <c r="I17228">
        <v>3146981</v>
      </c>
    </row>
    <row r="17229" spans="1:9" x14ac:dyDescent="0.35">
      <c r="A17229">
        <v>17228</v>
      </c>
      <c r="B17229" s="1">
        <v>44395</v>
      </c>
      <c r="C17229" s="2">
        <v>0.33333333333333331</v>
      </c>
      <c r="D17229" t="s">
        <v>15</v>
      </c>
      <c r="E17229" t="s">
        <v>36</v>
      </c>
      <c r="F17229" t="s">
        <v>36</v>
      </c>
      <c r="G17229">
        <v>19937</v>
      </c>
      <c r="H17229">
        <v>206</v>
      </c>
      <c r="I17229">
        <v>20246</v>
      </c>
    </row>
    <row r="17230" spans="1:9" x14ac:dyDescent="0.35">
      <c r="A17230">
        <v>17229</v>
      </c>
      <c r="B17230" s="1">
        <v>44395</v>
      </c>
      <c r="C17230" s="2">
        <v>0.33333333333333331</v>
      </c>
      <c r="D17230" t="s">
        <v>48</v>
      </c>
      <c r="E17230" t="s">
        <v>36</v>
      </c>
      <c r="F17230" t="s">
        <v>36</v>
      </c>
      <c r="G17230">
        <v>9939</v>
      </c>
      <c r="H17230">
        <v>49</v>
      </c>
      <c r="I17230">
        <v>10061</v>
      </c>
    </row>
    <row r="17231" spans="1:9" x14ac:dyDescent="0.35">
      <c r="A17231">
        <v>17230</v>
      </c>
      <c r="B17231" s="1">
        <v>44395</v>
      </c>
      <c r="C17231" s="2">
        <v>0.33333333333333331</v>
      </c>
      <c r="D17231" t="s">
        <v>30</v>
      </c>
      <c r="E17231" t="s">
        <v>36</v>
      </c>
      <c r="F17231" t="s">
        <v>36</v>
      </c>
      <c r="G17231">
        <v>780907</v>
      </c>
      <c r="H17231">
        <v>10512</v>
      </c>
      <c r="I17231">
        <v>791640</v>
      </c>
    </row>
    <row r="17232" spans="1:9" x14ac:dyDescent="0.35">
      <c r="A17232">
        <v>17231</v>
      </c>
      <c r="B17232" s="1">
        <v>44395</v>
      </c>
      <c r="C17232" s="2">
        <v>0.33333333333333331</v>
      </c>
      <c r="D17232" t="s">
        <v>18</v>
      </c>
      <c r="E17232" t="s">
        <v>36</v>
      </c>
      <c r="F17232" t="s">
        <v>36</v>
      </c>
      <c r="G17232">
        <v>5974594</v>
      </c>
      <c r="H17232">
        <v>126851</v>
      </c>
      <c r="I17232">
        <v>6205190</v>
      </c>
    </row>
    <row r="17233" spans="1:9" x14ac:dyDescent="0.35">
      <c r="A17233">
        <v>17232</v>
      </c>
      <c r="B17233" s="1">
        <v>44395</v>
      </c>
      <c r="C17233" s="2">
        <v>0.33333333333333331</v>
      </c>
      <c r="D17233" t="s">
        <v>32</v>
      </c>
      <c r="E17233" t="s">
        <v>36</v>
      </c>
      <c r="F17233" t="s">
        <v>36</v>
      </c>
      <c r="G17233">
        <v>73047</v>
      </c>
      <c r="H17233">
        <v>1365</v>
      </c>
      <c r="I17233">
        <v>83859</v>
      </c>
    </row>
    <row r="17234" spans="1:9" x14ac:dyDescent="0.35">
      <c r="A17234">
        <v>17233</v>
      </c>
      <c r="B17234" s="1">
        <v>44395</v>
      </c>
      <c r="C17234" s="2">
        <v>0.33333333333333331</v>
      </c>
      <c r="D17234" t="s">
        <v>43</v>
      </c>
      <c r="E17234" t="s">
        <v>36</v>
      </c>
      <c r="F17234" t="s">
        <v>36</v>
      </c>
      <c r="G17234">
        <v>51981</v>
      </c>
      <c r="H17234">
        <v>939</v>
      </c>
      <c r="I17234">
        <v>57000</v>
      </c>
    </row>
    <row r="17235" spans="1:9" x14ac:dyDescent="0.35">
      <c r="A17235">
        <v>17234</v>
      </c>
      <c r="B17235" s="1">
        <v>44395</v>
      </c>
      <c r="C17235" s="2">
        <v>0.33333333333333331</v>
      </c>
      <c r="D17235" t="s">
        <v>33</v>
      </c>
      <c r="E17235" t="s">
        <v>36</v>
      </c>
      <c r="F17235" t="s">
        <v>36</v>
      </c>
      <c r="G17235">
        <v>21136</v>
      </c>
      <c r="H17235">
        <v>121</v>
      </c>
      <c r="I17235">
        <v>27153</v>
      </c>
    </row>
    <row r="17236" spans="1:9" x14ac:dyDescent="0.35">
      <c r="A17236">
        <v>17235</v>
      </c>
      <c r="B17236" s="1">
        <v>44395</v>
      </c>
      <c r="C17236" s="2">
        <v>0.33333333333333331</v>
      </c>
      <c r="D17236" t="s">
        <v>42</v>
      </c>
      <c r="E17236" t="s">
        <v>36</v>
      </c>
      <c r="F17236" t="s">
        <v>36</v>
      </c>
      <c r="G17236">
        <v>24940</v>
      </c>
      <c r="H17236">
        <v>524</v>
      </c>
      <c r="I17236">
        <v>26576</v>
      </c>
    </row>
    <row r="17237" spans="1:9" x14ac:dyDescent="0.35">
      <c r="A17237">
        <v>17236</v>
      </c>
      <c r="B17237" s="1">
        <v>44395</v>
      </c>
      <c r="C17237" s="2">
        <v>0.33333333333333331</v>
      </c>
      <c r="D17237" t="s">
        <v>23</v>
      </c>
      <c r="E17237" t="s">
        <v>36</v>
      </c>
      <c r="F17237" t="s">
        <v>36</v>
      </c>
      <c r="G17237">
        <v>927926</v>
      </c>
      <c r="H17237">
        <v>4992</v>
      </c>
      <c r="I17237">
        <v>952111</v>
      </c>
    </row>
    <row r="17238" spans="1:9" x14ac:dyDescent="0.35">
      <c r="A17238">
        <v>17237</v>
      </c>
      <c r="B17238" s="1">
        <v>44395</v>
      </c>
      <c r="C17238" s="2">
        <v>0.33333333333333331</v>
      </c>
      <c r="D17238" t="s">
        <v>24</v>
      </c>
      <c r="E17238" t="s">
        <v>36</v>
      </c>
      <c r="F17238" t="s">
        <v>36</v>
      </c>
      <c r="G17238">
        <v>116657</v>
      </c>
      <c r="H17238">
        <v>1776</v>
      </c>
      <c r="I17238">
        <v>119603</v>
      </c>
    </row>
    <row r="17239" spans="1:9" x14ac:dyDescent="0.35">
      <c r="A17239">
        <v>17238</v>
      </c>
      <c r="B17239" s="1">
        <v>44395</v>
      </c>
      <c r="C17239" s="2">
        <v>0.33333333333333331</v>
      </c>
      <c r="D17239" t="s">
        <v>19</v>
      </c>
      <c r="E17239" t="s">
        <v>36</v>
      </c>
      <c r="F17239" t="s">
        <v>36</v>
      </c>
      <c r="G17239">
        <v>580871</v>
      </c>
      <c r="H17239">
        <v>16224</v>
      </c>
      <c r="I17239">
        <v>598248</v>
      </c>
    </row>
    <row r="17240" spans="1:9" x14ac:dyDescent="0.35">
      <c r="A17240">
        <v>17239</v>
      </c>
      <c r="B17240" s="1">
        <v>44395</v>
      </c>
      <c r="C17240" s="2">
        <v>0.33333333333333331</v>
      </c>
      <c r="D17240" t="s">
        <v>12</v>
      </c>
      <c r="E17240" t="s">
        <v>36</v>
      </c>
      <c r="F17240" t="s">
        <v>36</v>
      </c>
      <c r="G17240">
        <v>943889</v>
      </c>
      <c r="H17240">
        <v>8949</v>
      </c>
      <c r="I17240">
        <v>953334</v>
      </c>
    </row>
    <row r="17241" spans="1:9" x14ac:dyDescent="0.35">
      <c r="A17241">
        <v>17240</v>
      </c>
      <c r="B17241" s="1">
        <v>44395</v>
      </c>
      <c r="C17241" s="2">
        <v>0.33333333333333331</v>
      </c>
      <c r="D17241" t="s">
        <v>46</v>
      </c>
      <c r="E17241" t="s">
        <v>36</v>
      </c>
      <c r="F17241" t="s">
        <v>36</v>
      </c>
      <c r="G17241">
        <v>20660</v>
      </c>
      <c r="H17241">
        <v>321</v>
      </c>
      <c r="I17241">
        <v>23237</v>
      </c>
    </row>
    <row r="17242" spans="1:9" x14ac:dyDescent="0.35">
      <c r="A17242">
        <v>17241</v>
      </c>
      <c r="B17242" s="1">
        <v>44395</v>
      </c>
      <c r="C17242" s="2">
        <v>0.33333333333333331</v>
      </c>
      <c r="D17242" t="s">
        <v>16</v>
      </c>
      <c r="E17242" t="s">
        <v>36</v>
      </c>
      <c r="F17242" t="s">
        <v>36</v>
      </c>
      <c r="G17242">
        <v>2471038</v>
      </c>
      <c r="H17242">
        <v>33695</v>
      </c>
      <c r="I17242">
        <v>2533323</v>
      </c>
    </row>
    <row r="17243" spans="1:9" x14ac:dyDescent="0.35">
      <c r="A17243">
        <v>17242</v>
      </c>
      <c r="B17243" s="1">
        <v>44395</v>
      </c>
      <c r="C17243" s="2">
        <v>0.33333333333333331</v>
      </c>
      <c r="D17243" t="s">
        <v>49</v>
      </c>
      <c r="E17243" t="s">
        <v>36</v>
      </c>
      <c r="F17243" t="s">
        <v>36</v>
      </c>
      <c r="G17243">
        <v>622313</v>
      </c>
      <c r="H17243">
        <v>3756</v>
      </c>
      <c r="I17243">
        <v>636049</v>
      </c>
    </row>
    <row r="17244" spans="1:9" x14ac:dyDescent="0.35">
      <c r="A17244">
        <v>17243</v>
      </c>
      <c r="B17244" s="1">
        <v>44395</v>
      </c>
      <c r="C17244" s="2">
        <v>0.33333333333333331</v>
      </c>
      <c r="D17244" t="s">
        <v>41</v>
      </c>
      <c r="E17244" t="s">
        <v>36</v>
      </c>
      <c r="F17244" t="s">
        <v>36</v>
      </c>
      <c r="G17244">
        <v>68344</v>
      </c>
      <c r="H17244">
        <v>725</v>
      </c>
      <c r="I17244">
        <v>73615</v>
      </c>
    </row>
    <row r="17245" spans="1:9" x14ac:dyDescent="0.35">
      <c r="A17245">
        <v>17244</v>
      </c>
      <c r="B17245" s="1">
        <v>44395</v>
      </c>
      <c r="C17245" s="2">
        <v>0.33333333333333331</v>
      </c>
      <c r="D17245" t="s">
        <v>22</v>
      </c>
      <c r="E17245" t="s">
        <v>36</v>
      </c>
      <c r="F17245" t="s">
        <v>36</v>
      </c>
      <c r="G17245">
        <v>333421</v>
      </c>
      <c r="H17245">
        <v>7356</v>
      </c>
      <c r="I17245">
        <v>341433</v>
      </c>
    </row>
    <row r="17246" spans="1:9" x14ac:dyDescent="0.35">
      <c r="A17246">
        <v>17245</v>
      </c>
      <c r="B17246" s="1">
        <v>44395</v>
      </c>
      <c r="C17246" s="2">
        <v>0.33333333333333331</v>
      </c>
      <c r="D17246" t="s">
        <v>13</v>
      </c>
      <c r="E17246" t="s">
        <v>36</v>
      </c>
      <c r="F17246" t="s">
        <v>36</v>
      </c>
      <c r="G17246">
        <v>1683797</v>
      </c>
      <c r="H17246">
        <v>22715</v>
      </c>
      <c r="I17246">
        <v>1707822</v>
      </c>
    </row>
    <row r="17247" spans="1:9" x14ac:dyDescent="0.35">
      <c r="A17247">
        <v>17246</v>
      </c>
      <c r="B17247" s="1">
        <v>44395</v>
      </c>
      <c r="C17247" s="2">
        <v>0.33333333333333331</v>
      </c>
      <c r="D17247" t="s">
        <v>25</v>
      </c>
      <c r="E17247" t="s">
        <v>36</v>
      </c>
      <c r="F17247" t="s">
        <v>36</v>
      </c>
      <c r="G17247">
        <v>1486059</v>
      </c>
      <c r="H17247">
        <v>17988</v>
      </c>
      <c r="I17247">
        <v>1517380</v>
      </c>
    </row>
    <row r="17248" spans="1:9" x14ac:dyDescent="0.35">
      <c r="A17248">
        <v>17247</v>
      </c>
      <c r="B17248" s="1">
        <v>44396</v>
      </c>
      <c r="C17248" s="2">
        <v>0.33333333333333331</v>
      </c>
      <c r="D17248" t="s">
        <v>34</v>
      </c>
      <c r="E17248" t="s">
        <v>36</v>
      </c>
      <c r="F17248" t="s">
        <v>36</v>
      </c>
      <c r="G17248">
        <v>7365</v>
      </c>
      <c r="H17248">
        <v>129</v>
      </c>
      <c r="I17248">
        <v>7510</v>
      </c>
    </row>
    <row r="17249" spans="1:9" x14ac:dyDescent="0.35">
      <c r="A17249">
        <v>17248</v>
      </c>
      <c r="B17249" s="1">
        <v>44396</v>
      </c>
      <c r="C17249" s="2">
        <v>0.33333333333333331</v>
      </c>
      <c r="D17249" t="s">
        <v>21</v>
      </c>
      <c r="E17249" t="s">
        <v>36</v>
      </c>
      <c r="F17249" t="s">
        <v>36</v>
      </c>
      <c r="G17249">
        <v>1902256</v>
      </c>
      <c r="H17249">
        <v>13132</v>
      </c>
      <c r="I17249">
        <v>1940096</v>
      </c>
    </row>
    <row r="17250" spans="1:9" x14ac:dyDescent="0.35">
      <c r="A17250">
        <v>17249</v>
      </c>
      <c r="B17250" s="1">
        <v>44396</v>
      </c>
      <c r="C17250" s="2">
        <v>0.33333333333333331</v>
      </c>
      <c r="D17250" t="s">
        <v>40</v>
      </c>
      <c r="E17250" t="s">
        <v>36</v>
      </c>
      <c r="F17250" t="s">
        <v>36</v>
      </c>
      <c r="G17250">
        <v>38407</v>
      </c>
      <c r="H17250">
        <v>202</v>
      </c>
      <c r="I17250">
        <v>42820</v>
      </c>
    </row>
    <row r="17251" spans="1:9" x14ac:dyDescent="0.35">
      <c r="A17251">
        <v>17250</v>
      </c>
      <c r="B17251" s="1">
        <v>44396</v>
      </c>
      <c r="C17251" s="2">
        <v>0.33333333333333331</v>
      </c>
      <c r="D17251" t="s">
        <v>38</v>
      </c>
      <c r="E17251" t="s">
        <v>36</v>
      </c>
      <c r="F17251" t="s">
        <v>36</v>
      </c>
      <c r="G17251">
        <v>524469</v>
      </c>
      <c r="H17251">
        <v>4999</v>
      </c>
      <c r="I17251">
        <v>547283</v>
      </c>
    </row>
    <row r="17252" spans="1:9" x14ac:dyDescent="0.35">
      <c r="A17252">
        <v>17251</v>
      </c>
      <c r="B17252" s="1">
        <v>44396</v>
      </c>
      <c r="C17252" s="2">
        <v>0.33333333333333331</v>
      </c>
      <c r="D17252" t="s">
        <v>31</v>
      </c>
      <c r="E17252" t="s">
        <v>36</v>
      </c>
      <c r="F17252" t="s">
        <v>36</v>
      </c>
      <c r="G17252">
        <v>713591</v>
      </c>
      <c r="H17252">
        <v>9629</v>
      </c>
      <c r="I17252">
        <v>723945</v>
      </c>
    </row>
    <row r="17253" spans="1:9" x14ac:dyDescent="0.35">
      <c r="A17253">
        <v>17252</v>
      </c>
      <c r="B17253" s="1">
        <v>44396</v>
      </c>
      <c r="C17253" s="2">
        <v>0.33333333333333331</v>
      </c>
      <c r="D17253" t="s">
        <v>27</v>
      </c>
      <c r="E17253" t="s">
        <v>36</v>
      </c>
      <c r="F17253" t="s">
        <v>36</v>
      </c>
      <c r="G17253">
        <v>61030</v>
      </c>
      <c r="H17253">
        <v>809</v>
      </c>
      <c r="I17253">
        <v>61889</v>
      </c>
    </row>
    <row r="17254" spans="1:9" x14ac:dyDescent="0.35">
      <c r="A17254">
        <v>17253</v>
      </c>
      <c r="B17254" s="1">
        <v>44396</v>
      </c>
      <c r="C17254" s="2">
        <v>0.33333333333333331</v>
      </c>
      <c r="D17254" t="s">
        <v>26</v>
      </c>
      <c r="E17254" t="s">
        <v>36</v>
      </c>
      <c r="F17254" t="s">
        <v>36</v>
      </c>
      <c r="G17254">
        <v>982638</v>
      </c>
      <c r="H17254">
        <v>13496</v>
      </c>
      <c r="I17254">
        <v>999853</v>
      </c>
    </row>
    <row r="17255" spans="1:9" x14ac:dyDescent="0.35">
      <c r="A17255">
        <v>17254</v>
      </c>
      <c r="B17255" s="1">
        <v>44396</v>
      </c>
      <c r="C17255" s="2">
        <v>0.33333333333333331</v>
      </c>
      <c r="D17255" t="s">
        <v>44</v>
      </c>
      <c r="E17255" t="s">
        <v>36</v>
      </c>
      <c r="F17255" t="s">
        <v>36</v>
      </c>
      <c r="G17255">
        <v>10575</v>
      </c>
      <c r="H17255">
        <v>4</v>
      </c>
      <c r="I17255">
        <v>10597</v>
      </c>
    </row>
    <row r="17256" spans="1:9" x14ac:dyDescent="0.35">
      <c r="A17256">
        <v>17255</v>
      </c>
      <c r="B17256" s="1">
        <v>44396</v>
      </c>
      <c r="C17256" s="2">
        <v>0.33333333333333331</v>
      </c>
      <c r="D17256" t="s">
        <v>11</v>
      </c>
      <c r="E17256" t="s">
        <v>36</v>
      </c>
      <c r="F17256" t="s">
        <v>36</v>
      </c>
      <c r="G17256">
        <v>1409910</v>
      </c>
      <c r="H17256">
        <v>25027</v>
      </c>
      <c r="I17256">
        <v>1435529</v>
      </c>
    </row>
    <row r="17257" spans="1:9" x14ac:dyDescent="0.35">
      <c r="A17257">
        <v>17256</v>
      </c>
      <c r="B17257" s="1">
        <v>44396</v>
      </c>
      <c r="C17257" s="2">
        <v>0.33333333333333331</v>
      </c>
      <c r="D17257" t="s">
        <v>35</v>
      </c>
      <c r="E17257" t="s">
        <v>36</v>
      </c>
      <c r="F17257" t="s">
        <v>36</v>
      </c>
      <c r="G17257">
        <v>165067</v>
      </c>
      <c r="H17257">
        <v>3111</v>
      </c>
      <c r="I17257">
        <v>169740</v>
      </c>
    </row>
    <row r="17258" spans="1:9" x14ac:dyDescent="0.35">
      <c r="A17258">
        <v>17257</v>
      </c>
      <c r="B17258" s="1">
        <v>44396</v>
      </c>
      <c r="C17258" s="2">
        <v>0.33333333333333331</v>
      </c>
      <c r="D17258" t="s">
        <v>28</v>
      </c>
      <c r="E17258" t="s">
        <v>36</v>
      </c>
      <c r="F17258" t="s">
        <v>36</v>
      </c>
      <c r="G17258">
        <v>813928</v>
      </c>
      <c r="H17258">
        <v>10076</v>
      </c>
      <c r="I17258">
        <v>824497</v>
      </c>
    </row>
    <row r="17259" spans="1:9" x14ac:dyDescent="0.35">
      <c r="A17259">
        <v>17258</v>
      </c>
      <c r="B17259" s="1">
        <v>44396</v>
      </c>
      <c r="C17259" s="2">
        <v>0.33333333333333331</v>
      </c>
      <c r="D17259" t="s">
        <v>14</v>
      </c>
      <c r="E17259" t="s">
        <v>36</v>
      </c>
      <c r="F17259" t="s">
        <v>36</v>
      </c>
      <c r="G17259">
        <v>759123</v>
      </c>
      <c r="H17259">
        <v>9599</v>
      </c>
      <c r="I17259">
        <v>769539</v>
      </c>
    </row>
    <row r="17260" spans="1:9" x14ac:dyDescent="0.35">
      <c r="A17260">
        <v>17259</v>
      </c>
      <c r="B17260" s="1">
        <v>44396</v>
      </c>
      <c r="C17260" s="2">
        <v>0.33333333333333331</v>
      </c>
      <c r="D17260" t="s">
        <v>29</v>
      </c>
      <c r="E17260" t="s">
        <v>36</v>
      </c>
      <c r="F17260" t="s">
        <v>36</v>
      </c>
      <c r="G17260">
        <v>199877</v>
      </c>
      <c r="H17260">
        <v>3507</v>
      </c>
      <c r="I17260">
        <v>204391</v>
      </c>
    </row>
    <row r="17261" spans="1:9" x14ac:dyDescent="0.35">
      <c r="A17261">
        <v>17260</v>
      </c>
      <c r="B17261" s="1">
        <v>44396</v>
      </c>
      <c r="C17261" s="2">
        <v>0.33333333333333331</v>
      </c>
      <c r="D17261" t="s">
        <v>20</v>
      </c>
      <c r="E17261" t="s">
        <v>36</v>
      </c>
      <c r="F17261" t="s">
        <v>36</v>
      </c>
      <c r="G17261">
        <v>313618</v>
      </c>
      <c r="H17261">
        <v>4364</v>
      </c>
      <c r="I17261">
        <v>319901</v>
      </c>
    </row>
    <row r="17262" spans="1:9" x14ac:dyDescent="0.35">
      <c r="A17262">
        <v>17261</v>
      </c>
      <c r="B17262" s="1">
        <v>44396</v>
      </c>
      <c r="C17262" s="2">
        <v>0.33333333333333331</v>
      </c>
      <c r="D17262" t="s">
        <v>39</v>
      </c>
      <c r="E17262" t="s">
        <v>36</v>
      </c>
      <c r="F17262" t="s">
        <v>36</v>
      </c>
      <c r="G17262">
        <v>341234</v>
      </c>
      <c r="H17262">
        <v>5120</v>
      </c>
      <c r="I17262">
        <v>346681</v>
      </c>
    </row>
    <row r="17263" spans="1:9" x14ac:dyDescent="0.35">
      <c r="A17263">
        <v>17262</v>
      </c>
      <c r="B17263" s="1">
        <v>44396</v>
      </c>
      <c r="C17263" s="2">
        <v>0.33333333333333331</v>
      </c>
      <c r="D17263" t="s">
        <v>17</v>
      </c>
      <c r="E17263" t="s">
        <v>36</v>
      </c>
      <c r="F17263" t="s">
        <v>36</v>
      </c>
      <c r="G17263">
        <v>2818476</v>
      </c>
      <c r="H17263">
        <v>36157</v>
      </c>
      <c r="I17263">
        <v>2883947</v>
      </c>
    </row>
    <row r="17264" spans="1:9" x14ac:dyDescent="0.35">
      <c r="A17264">
        <v>17263</v>
      </c>
      <c r="B17264" s="1">
        <v>44396</v>
      </c>
      <c r="C17264" s="2">
        <v>0.33333333333333331</v>
      </c>
      <c r="D17264" t="s">
        <v>9</v>
      </c>
      <c r="E17264" t="s">
        <v>36</v>
      </c>
      <c r="F17264" t="s">
        <v>36</v>
      </c>
      <c r="G17264">
        <v>3020052</v>
      </c>
      <c r="H17264">
        <v>15350</v>
      </c>
      <c r="I17264">
        <v>3160937</v>
      </c>
    </row>
    <row r="17265" spans="1:9" x14ac:dyDescent="0.35">
      <c r="A17265">
        <v>17264</v>
      </c>
      <c r="B17265" s="1">
        <v>44396</v>
      </c>
      <c r="C17265" s="2">
        <v>0.33333333333333331</v>
      </c>
      <c r="D17265" t="s">
        <v>15</v>
      </c>
      <c r="E17265" t="s">
        <v>36</v>
      </c>
      <c r="F17265" t="s">
        <v>36</v>
      </c>
      <c r="G17265">
        <v>19948</v>
      </c>
      <c r="H17265">
        <v>206</v>
      </c>
      <c r="I17265">
        <v>20257</v>
      </c>
    </row>
    <row r="17266" spans="1:9" x14ac:dyDescent="0.35">
      <c r="A17266">
        <v>17265</v>
      </c>
      <c r="B17266" s="1">
        <v>44396</v>
      </c>
      <c r="C17266" s="2">
        <v>0.33333333333333331</v>
      </c>
      <c r="D17266" t="s">
        <v>48</v>
      </c>
      <c r="E17266" t="s">
        <v>36</v>
      </c>
      <c r="F17266" t="s">
        <v>36</v>
      </c>
      <c r="G17266">
        <v>9947</v>
      </c>
      <c r="H17266">
        <v>49</v>
      </c>
      <c r="I17266">
        <v>10064</v>
      </c>
    </row>
    <row r="17267" spans="1:9" x14ac:dyDescent="0.35">
      <c r="A17267">
        <v>17266</v>
      </c>
      <c r="B17267" s="1">
        <v>44396</v>
      </c>
      <c r="C17267" s="2">
        <v>0.33333333333333331</v>
      </c>
      <c r="D17267" t="s">
        <v>30</v>
      </c>
      <c r="E17267" t="s">
        <v>36</v>
      </c>
      <c r="F17267" t="s">
        <v>36</v>
      </c>
      <c r="G17267">
        <v>780927</v>
      </c>
      <c r="H17267">
        <v>10512</v>
      </c>
      <c r="I17267">
        <v>791658</v>
      </c>
    </row>
    <row r="17268" spans="1:9" x14ac:dyDescent="0.35">
      <c r="A17268">
        <v>17267</v>
      </c>
      <c r="B17268" s="1">
        <v>44396</v>
      </c>
      <c r="C17268" s="2">
        <v>0.33333333333333331</v>
      </c>
      <c r="D17268" t="s">
        <v>18</v>
      </c>
      <c r="E17268" t="s">
        <v>36</v>
      </c>
      <c r="F17268" t="s">
        <v>36</v>
      </c>
      <c r="G17268">
        <v>5980350</v>
      </c>
      <c r="H17268">
        <v>127031</v>
      </c>
      <c r="I17268">
        <v>6214190</v>
      </c>
    </row>
    <row r="17269" spans="1:9" x14ac:dyDescent="0.35">
      <c r="A17269">
        <v>17268</v>
      </c>
      <c r="B17269" s="1">
        <v>44396</v>
      </c>
      <c r="C17269" s="2">
        <v>0.33333333333333331</v>
      </c>
      <c r="D17269" t="s">
        <v>32</v>
      </c>
      <c r="E17269" t="s">
        <v>36</v>
      </c>
      <c r="F17269" t="s">
        <v>36</v>
      </c>
      <c r="G17269">
        <v>73770</v>
      </c>
      <c r="H17269">
        <v>1376</v>
      </c>
      <c r="I17269">
        <v>84822</v>
      </c>
    </row>
    <row r="17270" spans="1:9" x14ac:dyDescent="0.35">
      <c r="A17270">
        <v>17269</v>
      </c>
      <c r="B17270" s="1">
        <v>44396</v>
      </c>
      <c r="C17270" s="2">
        <v>0.33333333333333331</v>
      </c>
      <c r="D17270" t="s">
        <v>43</v>
      </c>
      <c r="E17270" t="s">
        <v>36</v>
      </c>
      <c r="F17270" t="s">
        <v>36</v>
      </c>
      <c r="G17270">
        <v>52464</v>
      </c>
      <c r="H17270">
        <v>945</v>
      </c>
      <c r="I17270">
        <v>57388</v>
      </c>
    </row>
    <row r="17271" spans="1:9" x14ac:dyDescent="0.35">
      <c r="A17271">
        <v>17270</v>
      </c>
      <c r="B17271" s="1">
        <v>44396</v>
      </c>
      <c r="C17271" s="2">
        <v>0.33333333333333331</v>
      </c>
      <c r="D17271" t="s">
        <v>33</v>
      </c>
      <c r="E17271" t="s">
        <v>36</v>
      </c>
      <c r="F17271" t="s">
        <v>36</v>
      </c>
      <c r="G17271">
        <v>21363</v>
      </c>
      <c r="H17271">
        <v>122</v>
      </c>
      <c r="I17271">
        <v>27488</v>
      </c>
    </row>
    <row r="17272" spans="1:9" x14ac:dyDescent="0.35">
      <c r="A17272">
        <v>17271</v>
      </c>
      <c r="B17272" s="1">
        <v>44396</v>
      </c>
      <c r="C17272" s="2">
        <v>0.33333333333333331</v>
      </c>
      <c r="D17272" t="s">
        <v>42</v>
      </c>
      <c r="E17272" t="s">
        <v>36</v>
      </c>
      <c r="F17272" t="s">
        <v>36</v>
      </c>
      <c r="G17272">
        <v>25005</v>
      </c>
      <c r="H17272">
        <v>528</v>
      </c>
      <c r="I17272">
        <v>26682</v>
      </c>
    </row>
    <row r="17273" spans="1:9" x14ac:dyDescent="0.35">
      <c r="A17273">
        <v>17272</v>
      </c>
      <c r="B17273" s="1">
        <v>44396</v>
      </c>
      <c r="C17273" s="2">
        <v>0.33333333333333331</v>
      </c>
      <c r="D17273" t="s">
        <v>23</v>
      </c>
      <c r="E17273" t="s">
        <v>36</v>
      </c>
      <c r="F17273" t="s">
        <v>36</v>
      </c>
      <c r="G17273">
        <v>930418</v>
      </c>
      <c r="H17273">
        <v>5058</v>
      </c>
      <c r="I17273">
        <v>954326</v>
      </c>
    </row>
    <row r="17274" spans="1:9" x14ac:dyDescent="0.35">
      <c r="A17274">
        <v>17273</v>
      </c>
      <c r="B17274" s="1">
        <v>44396</v>
      </c>
      <c r="C17274" s="2">
        <v>0.33333333333333331</v>
      </c>
      <c r="D17274" t="s">
        <v>24</v>
      </c>
      <c r="E17274" t="s">
        <v>36</v>
      </c>
      <c r="F17274" t="s">
        <v>36</v>
      </c>
      <c r="G17274">
        <v>116801</v>
      </c>
      <c r="H17274">
        <v>1778</v>
      </c>
      <c r="I17274">
        <v>119703</v>
      </c>
    </row>
    <row r="17275" spans="1:9" x14ac:dyDescent="0.35">
      <c r="A17275">
        <v>17274</v>
      </c>
      <c r="B17275" s="1">
        <v>44396</v>
      </c>
      <c r="C17275" s="2">
        <v>0.33333333333333331</v>
      </c>
      <c r="D17275" t="s">
        <v>19</v>
      </c>
      <c r="E17275" t="s">
        <v>36</v>
      </c>
      <c r="F17275" t="s">
        <v>36</v>
      </c>
      <c r="G17275">
        <v>581055</v>
      </c>
      <c r="H17275">
        <v>16233</v>
      </c>
      <c r="I17275">
        <v>598334</v>
      </c>
    </row>
    <row r="17276" spans="1:9" x14ac:dyDescent="0.35">
      <c r="A17276">
        <v>17275</v>
      </c>
      <c r="B17276" s="1">
        <v>44396</v>
      </c>
      <c r="C17276" s="2">
        <v>0.33333333333333331</v>
      </c>
      <c r="D17276" t="s">
        <v>12</v>
      </c>
      <c r="E17276" t="s">
        <v>36</v>
      </c>
      <c r="F17276" t="s">
        <v>36</v>
      </c>
      <c r="G17276">
        <v>943938</v>
      </c>
      <c r="H17276">
        <v>8950</v>
      </c>
      <c r="I17276">
        <v>953360</v>
      </c>
    </row>
    <row r="17277" spans="1:9" x14ac:dyDescent="0.35">
      <c r="A17277">
        <v>17276</v>
      </c>
      <c r="B17277" s="1">
        <v>44396</v>
      </c>
      <c r="C17277" s="2">
        <v>0.33333333333333331</v>
      </c>
      <c r="D17277" t="s">
        <v>46</v>
      </c>
      <c r="E17277" t="s">
        <v>36</v>
      </c>
      <c r="F17277" t="s">
        <v>36</v>
      </c>
      <c r="G17277">
        <v>20760</v>
      </c>
      <c r="H17277">
        <v>324</v>
      </c>
      <c r="I17277">
        <v>23392</v>
      </c>
    </row>
    <row r="17278" spans="1:9" x14ac:dyDescent="0.35">
      <c r="A17278">
        <v>17277</v>
      </c>
      <c r="B17278" s="1">
        <v>44396</v>
      </c>
      <c r="C17278" s="2">
        <v>0.33333333333333331</v>
      </c>
      <c r="D17278" t="s">
        <v>16</v>
      </c>
      <c r="E17278" t="s">
        <v>36</v>
      </c>
      <c r="F17278" t="s">
        <v>36</v>
      </c>
      <c r="G17278">
        <v>2473781</v>
      </c>
      <c r="H17278">
        <v>33724</v>
      </c>
      <c r="I17278">
        <v>2535402</v>
      </c>
    </row>
    <row r="17279" spans="1:9" x14ac:dyDescent="0.35">
      <c r="A17279">
        <v>17278</v>
      </c>
      <c r="B17279" s="1">
        <v>44396</v>
      </c>
      <c r="C17279" s="2">
        <v>0.33333333333333331</v>
      </c>
      <c r="D17279" t="s">
        <v>49</v>
      </c>
      <c r="E17279" t="s">
        <v>36</v>
      </c>
      <c r="F17279" t="s">
        <v>36</v>
      </c>
      <c r="G17279">
        <v>623044</v>
      </c>
      <c r="H17279">
        <v>3759</v>
      </c>
      <c r="I17279">
        <v>636627</v>
      </c>
    </row>
    <row r="17280" spans="1:9" x14ac:dyDescent="0.35">
      <c r="A17280">
        <v>17279</v>
      </c>
      <c r="B17280" s="1">
        <v>44396</v>
      </c>
      <c r="C17280" s="2">
        <v>0.33333333333333331</v>
      </c>
      <c r="D17280" t="s">
        <v>41</v>
      </c>
      <c r="E17280" t="s">
        <v>36</v>
      </c>
      <c r="F17280" t="s">
        <v>36</v>
      </c>
      <c r="G17280">
        <v>68859</v>
      </c>
      <c r="H17280">
        <v>728</v>
      </c>
      <c r="I17280">
        <v>73901</v>
      </c>
    </row>
    <row r="17281" spans="1:9" x14ac:dyDescent="0.35">
      <c r="A17281">
        <v>17280</v>
      </c>
      <c r="B17281" s="1">
        <v>44396</v>
      </c>
      <c r="C17281" s="2">
        <v>0.33333333333333331</v>
      </c>
      <c r="D17281" t="s">
        <v>22</v>
      </c>
      <c r="E17281" t="s">
        <v>36</v>
      </c>
      <c r="F17281" t="s">
        <v>36</v>
      </c>
      <c r="G17281">
        <v>333473</v>
      </c>
      <c r="H17281">
        <v>7356</v>
      </c>
      <c r="I17281">
        <v>341452</v>
      </c>
    </row>
    <row r="17282" spans="1:9" x14ac:dyDescent="0.35">
      <c r="A17282">
        <v>17281</v>
      </c>
      <c r="B17282" s="1">
        <v>44396</v>
      </c>
      <c r="C17282" s="2">
        <v>0.33333333333333331</v>
      </c>
      <c r="D17282" t="s">
        <v>13</v>
      </c>
      <c r="E17282" t="s">
        <v>36</v>
      </c>
      <c r="F17282" t="s">
        <v>36</v>
      </c>
      <c r="G17282">
        <v>1683866</v>
      </c>
      <c r="H17282">
        <v>22719</v>
      </c>
      <c r="I17282">
        <v>1707847</v>
      </c>
    </row>
    <row r="17283" spans="1:9" x14ac:dyDescent="0.35">
      <c r="A17283">
        <v>17282</v>
      </c>
      <c r="B17283" s="1">
        <v>44396</v>
      </c>
      <c r="C17283" s="2">
        <v>0.33333333333333331</v>
      </c>
      <c r="D17283" t="s">
        <v>25</v>
      </c>
      <c r="E17283" t="s">
        <v>36</v>
      </c>
      <c r="F17283" t="s">
        <v>36</v>
      </c>
      <c r="G17283">
        <v>1487071</v>
      </c>
      <c r="H17283">
        <v>17999</v>
      </c>
      <c r="I17283">
        <v>1518181</v>
      </c>
    </row>
    <row r="17284" spans="1:9" x14ac:dyDescent="0.35">
      <c r="A17284">
        <v>17283</v>
      </c>
      <c r="B17284" s="1">
        <v>44397</v>
      </c>
      <c r="C17284" s="2">
        <v>0.33333333333333331</v>
      </c>
      <c r="D17284" t="s">
        <v>34</v>
      </c>
      <c r="E17284" t="s">
        <v>36</v>
      </c>
      <c r="F17284" t="s">
        <v>36</v>
      </c>
      <c r="G17284">
        <v>7368</v>
      </c>
      <c r="H17284">
        <v>129</v>
      </c>
      <c r="I17284">
        <v>7516</v>
      </c>
    </row>
    <row r="17285" spans="1:9" x14ac:dyDescent="0.35">
      <c r="A17285">
        <v>17284</v>
      </c>
      <c r="B17285" s="1">
        <v>44397</v>
      </c>
      <c r="C17285" s="2">
        <v>0.33333333333333331</v>
      </c>
      <c r="D17285" t="s">
        <v>21</v>
      </c>
      <c r="E17285" t="s">
        <v>36</v>
      </c>
      <c r="F17285" t="s">
        <v>36</v>
      </c>
      <c r="G17285">
        <v>1905000</v>
      </c>
      <c r="H17285">
        <v>13154</v>
      </c>
      <c r="I17285">
        <v>1941724</v>
      </c>
    </row>
    <row r="17286" spans="1:9" x14ac:dyDescent="0.35">
      <c r="A17286">
        <v>17285</v>
      </c>
      <c r="B17286" s="1">
        <v>44397</v>
      </c>
      <c r="C17286" s="2">
        <v>0.33333333333333331</v>
      </c>
      <c r="D17286" t="s">
        <v>40</v>
      </c>
      <c r="E17286" t="s">
        <v>36</v>
      </c>
      <c r="F17286" t="s">
        <v>36</v>
      </c>
      <c r="G17286">
        <v>38865</v>
      </c>
      <c r="H17286">
        <v>203</v>
      </c>
      <c r="I17286">
        <v>43328</v>
      </c>
    </row>
    <row r="17287" spans="1:9" x14ac:dyDescent="0.35">
      <c r="A17287">
        <v>17286</v>
      </c>
      <c r="B17287" s="1">
        <v>44397</v>
      </c>
      <c r="C17287" s="2">
        <v>0.33333333333333331</v>
      </c>
      <c r="D17287" t="s">
        <v>38</v>
      </c>
      <c r="E17287" t="s">
        <v>36</v>
      </c>
      <c r="F17287" t="s">
        <v>36</v>
      </c>
      <c r="G17287">
        <v>526607</v>
      </c>
      <c r="H17287">
        <v>5019</v>
      </c>
      <c r="I17287">
        <v>549080</v>
      </c>
    </row>
    <row r="17288" spans="1:9" x14ac:dyDescent="0.35">
      <c r="A17288">
        <v>17287</v>
      </c>
      <c r="B17288" s="1">
        <v>44397</v>
      </c>
      <c r="C17288" s="2">
        <v>0.33333333333333331</v>
      </c>
      <c r="D17288" t="s">
        <v>31</v>
      </c>
      <c r="E17288" t="s">
        <v>36</v>
      </c>
      <c r="F17288" t="s">
        <v>36</v>
      </c>
      <c r="G17288">
        <v>713689</v>
      </c>
      <c r="H17288">
        <v>9630</v>
      </c>
      <c r="I17288">
        <v>723999</v>
      </c>
    </row>
    <row r="17289" spans="1:9" x14ac:dyDescent="0.35">
      <c r="A17289">
        <v>17288</v>
      </c>
      <c r="B17289" s="1">
        <v>44397</v>
      </c>
      <c r="C17289" s="2">
        <v>0.33333333333333331</v>
      </c>
      <c r="D17289" t="s">
        <v>27</v>
      </c>
      <c r="E17289" t="s">
        <v>36</v>
      </c>
      <c r="F17289" t="s">
        <v>36</v>
      </c>
      <c r="G17289">
        <v>61038</v>
      </c>
      <c r="H17289">
        <v>809</v>
      </c>
      <c r="I17289">
        <v>61893</v>
      </c>
    </row>
    <row r="17290" spans="1:9" x14ac:dyDescent="0.35">
      <c r="A17290">
        <v>17289</v>
      </c>
      <c r="B17290" s="1">
        <v>44397</v>
      </c>
      <c r="C17290" s="2">
        <v>0.33333333333333331</v>
      </c>
      <c r="D17290" t="s">
        <v>26</v>
      </c>
      <c r="E17290" t="s">
        <v>36</v>
      </c>
      <c r="F17290" t="s">
        <v>36</v>
      </c>
      <c r="G17290">
        <v>983200</v>
      </c>
      <c r="H17290">
        <v>13500</v>
      </c>
      <c r="I17290">
        <v>1000169</v>
      </c>
    </row>
    <row r="17291" spans="1:9" x14ac:dyDescent="0.35">
      <c r="A17291">
        <v>17290</v>
      </c>
      <c r="B17291" s="1">
        <v>44397</v>
      </c>
      <c r="C17291" s="2">
        <v>0.33333333333333331</v>
      </c>
      <c r="D17291" t="s">
        <v>44</v>
      </c>
      <c r="E17291" t="s">
        <v>36</v>
      </c>
      <c r="F17291" t="s">
        <v>36</v>
      </c>
      <c r="G17291">
        <v>10577</v>
      </c>
      <c r="H17291">
        <v>4</v>
      </c>
      <c r="I17291">
        <v>10605</v>
      </c>
    </row>
    <row r="17292" spans="1:9" x14ac:dyDescent="0.35">
      <c r="A17292">
        <v>17291</v>
      </c>
      <c r="B17292" s="1">
        <v>44397</v>
      </c>
      <c r="C17292" s="2">
        <v>0.33333333333333331</v>
      </c>
      <c r="D17292" t="s">
        <v>11</v>
      </c>
      <c r="E17292" t="s">
        <v>36</v>
      </c>
      <c r="F17292" t="s">
        <v>36</v>
      </c>
      <c r="G17292">
        <v>1409968</v>
      </c>
      <c r="H17292">
        <v>25030</v>
      </c>
      <c r="I17292">
        <v>1435565</v>
      </c>
    </row>
    <row r="17293" spans="1:9" x14ac:dyDescent="0.35">
      <c r="A17293">
        <v>17292</v>
      </c>
      <c r="B17293" s="1">
        <v>44397</v>
      </c>
      <c r="C17293" s="2">
        <v>0.33333333333333331</v>
      </c>
      <c r="D17293" t="s">
        <v>35</v>
      </c>
      <c r="E17293" t="s">
        <v>36</v>
      </c>
      <c r="F17293" t="s">
        <v>36</v>
      </c>
      <c r="G17293">
        <v>165292</v>
      </c>
      <c r="H17293">
        <v>3111</v>
      </c>
      <c r="I17293">
        <v>169839</v>
      </c>
    </row>
    <row r="17294" spans="1:9" x14ac:dyDescent="0.35">
      <c r="A17294">
        <v>17293</v>
      </c>
      <c r="B17294" s="1">
        <v>44397</v>
      </c>
      <c r="C17294" s="2">
        <v>0.33333333333333331</v>
      </c>
      <c r="D17294" t="s">
        <v>28</v>
      </c>
      <c r="E17294" t="s">
        <v>36</v>
      </c>
      <c r="F17294" t="s">
        <v>36</v>
      </c>
      <c r="G17294">
        <v>813998</v>
      </c>
      <c r="H17294">
        <v>10076</v>
      </c>
      <c r="I17294">
        <v>824517</v>
      </c>
    </row>
    <row r="17295" spans="1:9" x14ac:dyDescent="0.35">
      <c r="A17295">
        <v>17294</v>
      </c>
      <c r="B17295" s="1">
        <v>44397</v>
      </c>
      <c r="C17295" s="2">
        <v>0.33333333333333331</v>
      </c>
      <c r="D17295" t="s">
        <v>14</v>
      </c>
      <c r="E17295" t="s">
        <v>36</v>
      </c>
      <c r="F17295" t="s">
        <v>36</v>
      </c>
      <c r="G17295">
        <v>759179</v>
      </c>
      <c r="H17295">
        <v>9605</v>
      </c>
      <c r="I17295">
        <v>769569</v>
      </c>
    </row>
    <row r="17296" spans="1:9" x14ac:dyDescent="0.35">
      <c r="A17296">
        <v>17295</v>
      </c>
      <c r="B17296" s="1">
        <v>44397</v>
      </c>
      <c r="C17296" s="2">
        <v>0.33333333333333331</v>
      </c>
      <c r="D17296" t="s">
        <v>53</v>
      </c>
      <c r="E17296" t="s">
        <v>36</v>
      </c>
      <c r="F17296" t="s">
        <v>36</v>
      </c>
      <c r="G17296">
        <v>200040</v>
      </c>
      <c r="H17296">
        <v>3507</v>
      </c>
      <c r="I17296">
        <v>204516</v>
      </c>
    </row>
    <row r="17297" spans="1:9" x14ac:dyDescent="0.35">
      <c r="A17297">
        <v>17296</v>
      </c>
      <c r="B17297" s="1">
        <v>44397</v>
      </c>
      <c r="C17297" s="2">
        <v>0.33333333333333331</v>
      </c>
      <c r="D17297" t="s">
        <v>20</v>
      </c>
      <c r="E17297" t="s">
        <v>36</v>
      </c>
      <c r="F17297" t="s">
        <v>36</v>
      </c>
      <c r="G17297">
        <v>313886</v>
      </c>
      <c r="H17297">
        <v>4365</v>
      </c>
      <c r="I17297">
        <v>320024</v>
      </c>
    </row>
    <row r="17298" spans="1:9" x14ac:dyDescent="0.35">
      <c r="A17298">
        <v>17297</v>
      </c>
      <c r="B17298" s="1">
        <v>44397</v>
      </c>
      <c r="C17298" s="2">
        <v>0.33333333333333331</v>
      </c>
      <c r="D17298" t="s">
        <v>39</v>
      </c>
      <c r="E17298" t="s">
        <v>36</v>
      </c>
      <c r="F17298" t="s">
        <v>36</v>
      </c>
      <c r="G17298">
        <v>341287</v>
      </c>
      <c r="H17298">
        <v>5122</v>
      </c>
      <c r="I17298">
        <v>346745</v>
      </c>
    </row>
    <row r="17299" spans="1:9" x14ac:dyDescent="0.35">
      <c r="A17299">
        <v>17298</v>
      </c>
      <c r="B17299" s="1">
        <v>44397</v>
      </c>
      <c r="C17299" s="2">
        <v>0.33333333333333331</v>
      </c>
      <c r="D17299" t="s">
        <v>54</v>
      </c>
      <c r="E17299" t="s">
        <v>36</v>
      </c>
      <c r="F17299" t="s">
        <v>36</v>
      </c>
      <c r="G17299">
        <v>2821491</v>
      </c>
      <c r="H17299">
        <v>36197</v>
      </c>
      <c r="I17299">
        <v>2885238</v>
      </c>
    </row>
    <row r="17300" spans="1:9" x14ac:dyDescent="0.35">
      <c r="A17300">
        <v>17299</v>
      </c>
      <c r="B17300" s="1">
        <v>44397</v>
      </c>
      <c r="C17300" s="2">
        <v>0.33333333333333331</v>
      </c>
      <c r="D17300" t="s">
        <v>9</v>
      </c>
      <c r="E17300" t="s">
        <v>36</v>
      </c>
      <c r="F17300" t="s">
        <v>36</v>
      </c>
      <c r="G17300">
        <v>3033258</v>
      </c>
      <c r="H17300">
        <v>15408</v>
      </c>
      <c r="I17300">
        <v>3170868</v>
      </c>
    </row>
    <row r="17301" spans="1:9" x14ac:dyDescent="0.35">
      <c r="A17301">
        <v>17300</v>
      </c>
      <c r="B17301" s="1">
        <v>44397</v>
      </c>
      <c r="C17301" s="2">
        <v>0.33333333333333331</v>
      </c>
      <c r="D17301" t="s">
        <v>15</v>
      </c>
      <c r="E17301" t="s">
        <v>36</v>
      </c>
      <c r="F17301" t="s">
        <v>36</v>
      </c>
      <c r="G17301">
        <v>19959</v>
      </c>
      <c r="H17301">
        <v>206</v>
      </c>
      <c r="I17301">
        <v>20264</v>
      </c>
    </row>
    <row r="17302" spans="1:9" x14ac:dyDescent="0.35">
      <c r="A17302">
        <v>17301</v>
      </c>
      <c r="B17302" s="1">
        <v>44397</v>
      </c>
      <c r="C17302" s="2">
        <v>0.33333333333333331</v>
      </c>
      <c r="D17302" t="s">
        <v>48</v>
      </c>
      <c r="E17302" t="s">
        <v>36</v>
      </c>
      <c r="F17302" t="s">
        <v>36</v>
      </c>
      <c r="G17302">
        <v>9955</v>
      </c>
      <c r="H17302">
        <v>49</v>
      </c>
      <c r="I17302">
        <v>10076</v>
      </c>
    </row>
    <row r="17303" spans="1:9" x14ac:dyDescent="0.35">
      <c r="A17303">
        <v>17302</v>
      </c>
      <c r="B17303" s="1">
        <v>44397</v>
      </c>
      <c r="C17303" s="2">
        <v>0.33333333333333331</v>
      </c>
      <c r="D17303" t="s">
        <v>30</v>
      </c>
      <c r="E17303" t="s">
        <v>36</v>
      </c>
      <c r="F17303" t="s">
        <v>36</v>
      </c>
      <c r="G17303">
        <v>780956</v>
      </c>
      <c r="H17303">
        <v>10512</v>
      </c>
      <c r="I17303">
        <v>791670</v>
      </c>
    </row>
    <row r="17304" spans="1:9" x14ac:dyDescent="0.35">
      <c r="A17304">
        <v>17303</v>
      </c>
      <c r="B17304" s="1">
        <v>44397</v>
      </c>
      <c r="C17304" s="2">
        <v>0.33333333333333331</v>
      </c>
      <c r="D17304" t="s">
        <v>18</v>
      </c>
      <c r="E17304" t="s">
        <v>36</v>
      </c>
      <c r="F17304" t="s">
        <v>36</v>
      </c>
      <c r="G17304">
        <v>5993401</v>
      </c>
      <c r="H17304">
        <v>127097</v>
      </c>
      <c r="I17304">
        <v>6220207</v>
      </c>
    </row>
    <row r="17305" spans="1:9" x14ac:dyDescent="0.35">
      <c r="A17305">
        <v>17304</v>
      </c>
      <c r="B17305" s="1">
        <v>44397</v>
      </c>
      <c r="C17305" s="2">
        <v>0.33333333333333331</v>
      </c>
      <c r="D17305" t="s">
        <v>32</v>
      </c>
      <c r="E17305" t="s">
        <v>36</v>
      </c>
      <c r="F17305" t="s">
        <v>36</v>
      </c>
      <c r="G17305">
        <v>74511</v>
      </c>
      <c r="H17305">
        <v>1392</v>
      </c>
      <c r="I17305">
        <v>85596</v>
      </c>
    </row>
    <row r="17306" spans="1:9" x14ac:dyDescent="0.35">
      <c r="A17306">
        <v>17305</v>
      </c>
      <c r="B17306" s="1">
        <v>44397</v>
      </c>
      <c r="C17306" s="2">
        <v>0.33333333333333331</v>
      </c>
      <c r="D17306" t="s">
        <v>43</v>
      </c>
      <c r="E17306" t="s">
        <v>36</v>
      </c>
      <c r="F17306" t="s">
        <v>36</v>
      </c>
      <c r="G17306">
        <v>52787</v>
      </c>
      <c r="H17306">
        <v>955</v>
      </c>
      <c r="I17306">
        <v>57775</v>
      </c>
    </row>
    <row r="17307" spans="1:9" x14ac:dyDescent="0.35">
      <c r="A17307">
        <v>17306</v>
      </c>
      <c r="B17307" s="1">
        <v>44397</v>
      </c>
      <c r="C17307" s="2">
        <v>0.33333333333333331</v>
      </c>
      <c r="D17307" t="s">
        <v>33</v>
      </c>
      <c r="E17307" t="s">
        <v>36</v>
      </c>
      <c r="F17307" t="s">
        <v>36</v>
      </c>
      <c r="G17307">
        <v>21688</v>
      </c>
      <c r="H17307">
        <v>125</v>
      </c>
      <c r="I17307">
        <v>28295</v>
      </c>
    </row>
    <row r="17308" spans="1:9" x14ac:dyDescent="0.35">
      <c r="A17308">
        <v>17307</v>
      </c>
      <c r="B17308" s="1">
        <v>44397</v>
      </c>
      <c r="C17308" s="2">
        <v>0.33333333333333331</v>
      </c>
      <c r="D17308" t="s">
        <v>42</v>
      </c>
      <c r="E17308" t="s">
        <v>36</v>
      </c>
      <c r="F17308" t="s">
        <v>36</v>
      </c>
      <c r="G17308">
        <v>25067</v>
      </c>
      <c r="H17308">
        <v>530</v>
      </c>
      <c r="I17308">
        <v>26744</v>
      </c>
    </row>
    <row r="17309" spans="1:9" x14ac:dyDescent="0.35">
      <c r="A17309">
        <v>17308</v>
      </c>
      <c r="B17309" s="1">
        <v>44397</v>
      </c>
      <c r="C17309" s="2">
        <v>0.33333333333333331</v>
      </c>
      <c r="D17309" t="s">
        <v>23</v>
      </c>
      <c r="E17309" t="s">
        <v>36</v>
      </c>
      <c r="F17309" t="s">
        <v>36</v>
      </c>
      <c r="G17309">
        <v>932666</v>
      </c>
      <c r="H17309">
        <v>5116</v>
      </c>
      <c r="I17309">
        <v>955974</v>
      </c>
    </row>
    <row r="17310" spans="1:9" x14ac:dyDescent="0.35">
      <c r="A17310">
        <v>17309</v>
      </c>
      <c r="B17310" s="1">
        <v>44397</v>
      </c>
      <c r="C17310" s="2">
        <v>0.33333333333333331</v>
      </c>
      <c r="D17310" t="s">
        <v>24</v>
      </c>
      <c r="E17310" t="s">
        <v>36</v>
      </c>
      <c r="F17310" t="s">
        <v>36</v>
      </c>
      <c r="G17310">
        <v>116926</v>
      </c>
      <c r="H17310">
        <v>1778</v>
      </c>
      <c r="I17310">
        <v>119745</v>
      </c>
    </row>
    <row r="17311" spans="1:9" x14ac:dyDescent="0.35">
      <c r="A17311">
        <v>17310</v>
      </c>
      <c r="B17311" s="1">
        <v>44397</v>
      </c>
      <c r="C17311" s="2">
        <v>0.33333333333333331</v>
      </c>
      <c r="D17311" t="s">
        <v>19</v>
      </c>
      <c r="E17311" t="s">
        <v>36</v>
      </c>
      <c r="F17311" t="s">
        <v>36</v>
      </c>
      <c r="G17311">
        <v>581197</v>
      </c>
      <c r="H17311">
        <v>16237</v>
      </c>
      <c r="I17311">
        <v>598387</v>
      </c>
    </row>
    <row r="17312" spans="1:9" x14ac:dyDescent="0.35">
      <c r="A17312">
        <v>17311</v>
      </c>
      <c r="B17312" s="1">
        <v>44397</v>
      </c>
      <c r="C17312" s="2">
        <v>0.33333333333333331</v>
      </c>
      <c r="D17312" t="s">
        <v>12</v>
      </c>
      <c r="E17312" t="s">
        <v>36</v>
      </c>
      <c r="F17312" t="s">
        <v>36</v>
      </c>
      <c r="G17312">
        <v>944007</v>
      </c>
      <c r="H17312">
        <v>8951</v>
      </c>
      <c r="I17312">
        <v>953393</v>
      </c>
    </row>
    <row r="17313" spans="1:9" x14ac:dyDescent="0.35">
      <c r="A17313">
        <v>17312</v>
      </c>
      <c r="B17313" s="1">
        <v>44397</v>
      </c>
      <c r="C17313" s="2">
        <v>0.33333333333333331</v>
      </c>
      <c r="D17313" t="s">
        <v>46</v>
      </c>
      <c r="E17313" t="s">
        <v>36</v>
      </c>
      <c r="F17313" t="s">
        <v>36</v>
      </c>
      <c r="G17313">
        <v>20896</v>
      </c>
      <c r="H17313">
        <v>324</v>
      </c>
      <c r="I17313">
        <v>23649</v>
      </c>
    </row>
    <row r="17314" spans="1:9" x14ac:dyDescent="0.35">
      <c r="A17314">
        <v>17313</v>
      </c>
      <c r="B17314" s="1">
        <v>44397</v>
      </c>
      <c r="C17314" s="2">
        <v>0.33333333333333331</v>
      </c>
      <c r="D17314" t="s">
        <v>16</v>
      </c>
      <c r="E17314" t="s">
        <v>36</v>
      </c>
      <c r="F17314" t="s">
        <v>36</v>
      </c>
      <c r="G17314">
        <v>2476339</v>
      </c>
      <c r="H17314">
        <v>33752</v>
      </c>
      <c r="I17314">
        <v>2537373</v>
      </c>
    </row>
    <row r="17315" spans="1:9" x14ac:dyDescent="0.35">
      <c r="A17315">
        <v>17314</v>
      </c>
      <c r="B17315" s="1">
        <v>44397</v>
      </c>
      <c r="C17315" s="2">
        <v>0.33333333333333331</v>
      </c>
      <c r="D17315" t="s">
        <v>49</v>
      </c>
      <c r="E17315" t="s">
        <v>36</v>
      </c>
      <c r="F17315" t="s">
        <v>36</v>
      </c>
      <c r="G17315">
        <v>623773</v>
      </c>
      <c r="H17315">
        <v>3764</v>
      </c>
      <c r="I17315">
        <v>637373</v>
      </c>
    </row>
    <row r="17316" spans="1:9" x14ac:dyDescent="0.35">
      <c r="A17316">
        <v>17315</v>
      </c>
      <c r="B17316" s="1">
        <v>44397</v>
      </c>
      <c r="C17316" s="2">
        <v>0.33333333333333331</v>
      </c>
      <c r="D17316" t="s">
        <v>41</v>
      </c>
      <c r="E17316" t="s">
        <v>36</v>
      </c>
      <c r="F17316" t="s">
        <v>36</v>
      </c>
      <c r="G17316">
        <v>69269</v>
      </c>
      <c r="H17316">
        <v>729</v>
      </c>
      <c r="I17316">
        <v>74389</v>
      </c>
    </row>
    <row r="17317" spans="1:9" x14ac:dyDescent="0.35">
      <c r="A17317">
        <v>17316</v>
      </c>
      <c r="B17317" s="1">
        <v>44397</v>
      </c>
      <c r="C17317" s="2">
        <v>0.33333333333333331</v>
      </c>
      <c r="D17317" t="s">
        <v>22</v>
      </c>
      <c r="E17317" t="s">
        <v>36</v>
      </c>
      <c r="F17317" t="s">
        <v>36</v>
      </c>
      <c r="G17317">
        <v>333525</v>
      </c>
      <c r="H17317">
        <v>7357</v>
      </c>
      <c r="I17317">
        <v>341486</v>
      </c>
    </row>
    <row r="17318" spans="1:9" x14ac:dyDescent="0.35">
      <c r="A17318">
        <v>17317</v>
      </c>
      <c r="B17318" s="1">
        <v>44397</v>
      </c>
      <c r="C17318" s="2">
        <v>0.33333333333333331</v>
      </c>
      <c r="D17318" t="s">
        <v>13</v>
      </c>
      <c r="E17318" t="s">
        <v>36</v>
      </c>
      <c r="F17318" t="s">
        <v>36</v>
      </c>
      <c r="G17318">
        <v>1683968</v>
      </c>
      <c r="H17318">
        <v>22728</v>
      </c>
      <c r="I17318">
        <v>1707884</v>
      </c>
    </row>
    <row r="17319" spans="1:9" x14ac:dyDescent="0.35">
      <c r="A17319">
        <v>17318</v>
      </c>
      <c r="B17319" s="1">
        <v>44397</v>
      </c>
      <c r="C17319" s="2">
        <v>0.33333333333333331</v>
      </c>
      <c r="D17319" t="s">
        <v>25</v>
      </c>
      <c r="E17319" t="s">
        <v>36</v>
      </c>
      <c r="F17319" t="s">
        <v>36</v>
      </c>
      <c r="G17319">
        <v>1488077</v>
      </c>
      <c r="H17319">
        <v>18011</v>
      </c>
      <c r="I17319">
        <v>1518847</v>
      </c>
    </row>
    <row r="17320" spans="1:9" x14ac:dyDescent="0.35">
      <c r="A17320">
        <v>17319</v>
      </c>
      <c r="B17320" s="1">
        <v>44398</v>
      </c>
      <c r="C17320" s="2">
        <v>0.33333333333333331</v>
      </c>
      <c r="D17320" t="s">
        <v>34</v>
      </c>
      <c r="E17320" t="s">
        <v>36</v>
      </c>
      <c r="F17320" t="s">
        <v>36</v>
      </c>
      <c r="G17320">
        <v>7370</v>
      </c>
      <c r="H17320">
        <v>129</v>
      </c>
      <c r="I17320">
        <v>7518</v>
      </c>
    </row>
    <row r="17321" spans="1:9" x14ac:dyDescent="0.35">
      <c r="A17321">
        <v>17320</v>
      </c>
      <c r="B17321" s="1">
        <v>44398</v>
      </c>
      <c r="C17321" s="2">
        <v>0.33333333333333331</v>
      </c>
      <c r="D17321" t="s">
        <v>21</v>
      </c>
      <c r="E17321" t="s">
        <v>36</v>
      </c>
      <c r="F17321" t="s">
        <v>36</v>
      </c>
      <c r="G17321">
        <v>1907201</v>
      </c>
      <c r="H17321">
        <v>13178</v>
      </c>
      <c r="I17321">
        <v>1944222</v>
      </c>
    </row>
    <row r="17322" spans="1:9" x14ac:dyDescent="0.35">
      <c r="A17322">
        <v>17321</v>
      </c>
      <c r="B17322" s="1">
        <v>44398</v>
      </c>
      <c r="C17322" s="2">
        <v>0.33333333333333331</v>
      </c>
      <c r="D17322" t="s">
        <v>40</v>
      </c>
      <c r="E17322" t="s">
        <v>36</v>
      </c>
      <c r="F17322" t="s">
        <v>36</v>
      </c>
      <c r="G17322">
        <v>39269</v>
      </c>
      <c r="H17322">
        <v>203</v>
      </c>
      <c r="I17322">
        <v>43804</v>
      </c>
    </row>
    <row r="17323" spans="1:9" x14ac:dyDescent="0.35">
      <c r="A17323">
        <v>17322</v>
      </c>
      <c r="B17323" s="1">
        <v>44398</v>
      </c>
      <c r="C17323" s="2">
        <v>0.33333333333333331</v>
      </c>
      <c r="D17323" t="s">
        <v>38</v>
      </c>
      <c r="E17323" t="s">
        <v>36</v>
      </c>
      <c r="F17323" t="s">
        <v>36</v>
      </c>
      <c r="G17323">
        <v>528252</v>
      </c>
      <c r="H17323">
        <v>5029</v>
      </c>
      <c r="I17323">
        <v>550878</v>
      </c>
    </row>
    <row r="17324" spans="1:9" x14ac:dyDescent="0.35">
      <c r="A17324">
        <v>17323</v>
      </c>
      <c r="B17324" s="1">
        <v>44398</v>
      </c>
      <c r="C17324" s="2">
        <v>0.33333333333333331</v>
      </c>
      <c r="D17324" t="s">
        <v>31</v>
      </c>
      <c r="E17324" t="s">
        <v>36</v>
      </c>
      <c r="F17324" t="s">
        <v>36</v>
      </c>
      <c r="G17324">
        <v>713815</v>
      </c>
      <c r="H17324">
        <v>9632</v>
      </c>
      <c r="I17324">
        <v>724081</v>
      </c>
    </row>
    <row r="17325" spans="1:9" x14ac:dyDescent="0.35">
      <c r="A17325">
        <v>17324</v>
      </c>
      <c r="B17325" s="1">
        <v>44398</v>
      </c>
      <c r="C17325" s="2">
        <v>0.33333333333333331</v>
      </c>
      <c r="D17325" t="s">
        <v>27</v>
      </c>
      <c r="E17325" t="s">
        <v>36</v>
      </c>
      <c r="F17325" t="s">
        <v>36</v>
      </c>
      <c r="G17325">
        <v>61056</v>
      </c>
      <c r="H17325">
        <v>809</v>
      </c>
      <c r="I17325">
        <v>61907</v>
      </c>
    </row>
    <row r="17326" spans="1:9" x14ac:dyDescent="0.35">
      <c r="A17326">
        <v>17325</v>
      </c>
      <c r="B17326" s="1">
        <v>44398</v>
      </c>
      <c r="C17326" s="2">
        <v>0.33333333333333331</v>
      </c>
      <c r="D17326" t="s">
        <v>26</v>
      </c>
      <c r="E17326" t="s">
        <v>36</v>
      </c>
      <c r="F17326" t="s">
        <v>36</v>
      </c>
      <c r="G17326">
        <v>983520</v>
      </c>
      <c r="H17326">
        <v>13504</v>
      </c>
      <c r="I17326">
        <v>1000358</v>
      </c>
    </row>
    <row r="17327" spans="1:9" x14ac:dyDescent="0.35">
      <c r="A17327">
        <v>17326</v>
      </c>
      <c r="B17327" s="1">
        <v>44398</v>
      </c>
      <c r="C17327" s="2">
        <v>0.33333333333333331</v>
      </c>
      <c r="D17327" t="s">
        <v>44</v>
      </c>
      <c r="E17327" t="s">
        <v>36</v>
      </c>
      <c r="F17327" t="s">
        <v>36</v>
      </c>
      <c r="G17327">
        <v>10581</v>
      </c>
      <c r="H17327">
        <v>4</v>
      </c>
      <c r="I17327">
        <v>10612</v>
      </c>
    </row>
    <row r="17328" spans="1:9" x14ac:dyDescent="0.35">
      <c r="A17328">
        <v>17327</v>
      </c>
      <c r="B17328" s="1">
        <v>44398</v>
      </c>
      <c r="C17328" s="2">
        <v>0.33333333333333331</v>
      </c>
      <c r="D17328" t="s">
        <v>11</v>
      </c>
      <c r="E17328" t="s">
        <v>36</v>
      </c>
      <c r="F17328" t="s">
        <v>36</v>
      </c>
      <c r="G17328">
        <v>1410005</v>
      </c>
      <c r="H17328">
        <v>25035</v>
      </c>
      <c r="I17328">
        <v>1435609</v>
      </c>
    </row>
    <row r="17329" spans="1:9" x14ac:dyDescent="0.35">
      <c r="A17329">
        <v>17328</v>
      </c>
      <c r="B17329" s="1">
        <v>44398</v>
      </c>
      <c r="C17329" s="2">
        <v>0.33333333333333331</v>
      </c>
      <c r="D17329" t="s">
        <v>35</v>
      </c>
      <c r="E17329" t="s">
        <v>36</v>
      </c>
      <c r="F17329" t="s">
        <v>36</v>
      </c>
      <c r="G17329">
        <v>165449</v>
      </c>
      <c r="H17329">
        <v>3113</v>
      </c>
      <c r="I17329">
        <v>169971</v>
      </c>
    </row>
    <row r="17330" spans="1:9" x14ac:dyDescent="0.35">
      <c r="A17330">
        <v>17329</v>
      </c>
      <c r="B17330" s="1">
        <v>44398</v>
      </c>
      <c r="C17330" s="2">
        <v>0.33333333333333331</v>
      </c>
      <c r="D17330" t="s">
        <v>28</v>
      </c>
      <c r="E17330" t="s">
        <v>36</v>
      </c>
      <c r="F17330" t="s">
        <v>36</v>
      </c>
      <c r="G17330">
        <v>814059</v>
      </c>
      <c r="H17330">
        <v>10076</v>
      </c>
      <c r="I17330">
        <v>824546</v>
      </c>
    </row>
    <row r="17331" spans="1:9" x14ac:dyDescent="0.35">
      <c r="A17331">
        <v>17330</v>
      </c>
      <c r="B17331" s="1">
        <v>44398</v>
      </c>
      <c r="C17331" s="2">
        <v>0.33333333333333331</v>
      </c>
      <c r="D17331" t="s">
        <v>14</v>
      </c>
      <c r="E17331" t="s">
        <v>36</v>
      </c>
      <c r="F17331" t="s">
        <v>36</v>
      </c>
      <c r="G17331">
        <v>759213</v>
      </c>
      <c r="H17331">
        <v>9608</v>
      </c>
      <c r="I17331">
        <v>769605</v>
      </c>
    </row>
    <row r="17332" spans="1:9" x14ac:dyDescent="0.35">
      <c r="A17332">
        <v>17331</v>
      </c>
      <c r="B17332" s="1">
        <v>44398</v>
      </c>
      <c r="C17332" s="2">
        <v>0.33333333333333331</v>
      </c>
      <c r="D17332" t="s">
        <v>29</v>
      </c>
      <c r="E17332" t="s">
        <v>36</v>
      </c>
      <c r="F17332" t="s">
        <v>36</v>
      </c>
      <c r="G17332">
        <v>200154</v>
      </c>
      <c r="H17332">
        <v>3507</v>
      </c>
      <c r="I17332">
        <v>204618</v>
      </c>
    </row>
    <row r="17333" spans="1:9" x14ac:dyDescent="0.35">
      <c r="A17333">
        <v>17332</v>
      </c>
      <c r="B17333" s="1">
        <v>44398</v>
      </c>
      <c r="C17333" s="2">
        <v>0.33333333333333331</v>
      </c>
      <c r="D17333" t="s">
        <v>20</v>
      </c>
      <c r="E17333" t="s">
        <v>36</v>
      </c>
      <c r="F17333" t="s">
        <v>36</v>
      </c>
      <c r="G17333">
        <v>314107</v>
      </c>
      <c r="H17333">
        <v>4371</v>
      </c>
      <c r="I17333">
        <v>320112</v>
      </c>
    </row>
    <row r="17334" spans="1:9" x14ac:dyDescent="0.35">
      <c r="A17334">
        <v>17333</v>
      </c>
      <c r="B17334" s="1">
        <v>44398</v>
      </c>
      <c r="C17334" s="2">
        <v>0.33333333333333331</v>
      </c>
      <c r="D17334" t="s">
        <v>39</v>
      </c>
      <c r="E17334" t="s">
        <v>36</v>
      </c>
      <c r="F17334" t="s">
        <v>36</v>
      </c>
      <c r="G17334">
        <v>341336</v>
      </c>
      <c r="H17334">
        <v>5122</v>
      </c>
      <c r="I17334">
        <v>346778</v>
      </c>
    </row>
    <row r="17335" spans="1:9" x14ac:dyDescent="0.35">
      <c r="A17335">
        <v>17334</v>
      </c>
      <c r="B17335" s="1">
        <v>44398</v>
      </c>
      <c r="C17335" s="2">
        <v>0.33333333333333331</v>
      </c>
      <c r="D17335" t="s">
        <v>17</v>
      </c>
      <c r="E17335" t="s">
        <v>36</v>
      </c>
      <c r="F17335" t="s">
        <v>36</v>
      </c>
      <c r="G17335">
        <v>2824197</v>
      </c>
      <c r="H17335">
        <v>36226</v>
      </c>
      <c r="I17335">
        <v>2886702</v>
      </c>
    </row>
    <row r="17336" spans="1:9" x14ac:dyDescent="0.35">
      <c r="A17336">
        <v>17335</v>
      </c>
      <c r="B17336" s="1">
        <v>44398</v>
      </c>
      <c r="C17336" s="2">
        <v>0.33333333333333331</v>
      </c>
      <c r="D17336" t="s">
        <v>9</v>
      </c>
      <c r="E17336" t="s">
        <v>36</v>
      </c>
      <c r="F17336" t="s">
        <v>36</v>
      </c>
      <c r="G17336">
        <v>3045310</v>
      </c>
      <c r="H17336">
        <v>15512</v>
      </c>
      <c r="I17336">
        <v>3187716</v>
      </c>
    </row>
    <row r="17337" spans="1:9" x14ac:dyDescent="0.35">
      <c r="A17337">
        <v>17336</v>
      </c>
      <c r="B17337" s="1">
        <v>44398</v>
      </c>
      <c r="C17337" s="2">
        <v>0.33333333333333331</v>
      </c>
      <c r="D17337" t="s">
        <v>15</v>
      </c>
      <c r="E17337" t="s">
        <v>36</v>
      </c>
      <c r="F17337" t="s">
        <v>36</v>
      </c>
      <c r="G17337">
        <v>19978</v>
      </c>
      <c r="H17337">
        <v>206</v>
      </c>
      <c r="I17337">
        <v>20278</v>
      </c>
    </row>
    <row r="17338" spans="1:9" x14ac:dyDescent="0.35">
      <c r="A17338">
        <v>17337</v>
      </c>
      <c r="B17338" s="1">
        <v>44398</v>
      </c>
      <c r="C17338" s="2">
        <v>0.33333333333333331</v>
      </c>
      <c r="D17338" t="s">
        <v>48</v>
      </c>
      <c r="E17338" t="s">
        <v>36</v>
      </c>
      <c r="F17338" t="s">
        <v>36</v>
      </c>
      <c r="G17338">
        <v>9969</v>
      </c>
      <c r="H17338">
        <v>49</v>
      </c>
      <c r="I17338">
        <v>10092</v>
      </c>
    </row>
    <row r="17339" spans="1:9" x14ac:dyDescent="0.35">
      <c r="A17339">
        <v>17338</v>
      </c>
      <c r="B17339" s="1">
        <v>44398</v>
      </c>
      <c r="C17339" s="2">
        <v>0.33333333333333331</v>
      </c>
      <c r="D17339" t="s">
        <v>30</v>
      </c>
      <c r="E17339" t="s">
        <v>36</v>
      </c>
      <c r="F17339" t="s">
        <v>36</v>
      </c>
      <c r="G17339">
        <v>780987</v>
      </c>
      <c r="H17339">
        <v>10512</v>
      </c>
      <c r="I17339">
        <v>791689</v>
      </c>
    </row>
    <row r="17340" spans="1:9" x14ac:dyDescent="0.35">
      <c r="A17340">
        <v>17339</v>
      </c>
      <c r="B17340" s="1">
        <v>44398</v>
      </c>
      <c r="C17340" s="2">
        <v>0.33333333333333331</v>
      </c>
      <c r="D17340" t="s">
        <v>55</v>
      </c>
      <c r="E17340" t="s">
        <v>36</v>
      </c>
      <c r="F17340" t="s">
        <v>36</v>
      </c>
      <c r="G17340">
        <v>6000911</v>
      </c>
      <c r="H17340">
        <v>130753</v>
      </c>
      <c r="I17340">
        <v>6229596</v>
      </c>
    </row>
    <row r="17341" spans="1:9" x14ac:dyDescent="0.35">
      <c r="A17341">
        <v>17340</v>
      </c>
      <c r="B17341" s="1">
        <v>44398</v>
      </c>
      <c r="C17341" s="2">
        <v>0.33333333333333331</v>
      </c>
      <c r="D17341" t="s">
        <v>32</v>
      </c>
      <c r="E17341" t="s">
        <v>36</v>
      </c>
      <c r="F17341" t="s">
        <v>36</v>
      </c>
      <c r="G17341">
        <v>75247</v>
      </c>
      <c r="H17341">
        <v>1409</v>
      </c>
      <c r="I17341">
        <v>86723</v>
      </c>
    </row>
    <row r="17342" spans="1:9" x14ac:dyDescent="0.35">
      <c r="A17342">
        <v>17341</v>
      </c>
      <c r="B17342" s="1">
        <v>44398</v>
      </c>
      <c r="C17342" s="2">
        <v>0.33333333333333331</v>
      </c>
      <c r="D17342" t="s">
        <v>43</v>
      </c>
      <c r="E17342" t="s">
        <v>36</v>
      </c>
      <c r="F17342" t="s">
        <v>36</v>
      </c>
      <c r="G17342">
        <v>53263</v>
      </c>
      <c r="H17342">
        <v>968</v>
      </c>
      <c r="I17342">
        <v>58275</v>
      </c>
    </row>
    <row r="17343" spans="1:9" x14ac:dyDescent="0.35">
      <c r="A17343">
        <v>17342</v>
      </c>
      <c r="B17343" s="1">
        <v>44398</v>
      </c>
      <c r="C17343" s="2">
        <v>0.33333333333333331</v>
      </c>
      <c r="D17343" t="s">
        <v>33</v>
      </c>
      <c r="E17343" t="s">
        <v>36</v>
      </c>
      <c r="F17343" t="s">
        <v>36</v>
      </c>
      <c r="G17343">
        <v>22061</v>
      </c>
      <c r="H17343">
        <v>126</v>
      </c>
      <c r="I17343">
        <v>29020</v>
      </c>
    </row>
    <row r="17344" spans="1:9" x14ac:dyDescent="0.35">
      <c r="A17344">
        <v>17343</v>
      </c>
      <c r="B17344" s="1">
        <v>44398</v>
      </c>
      <c r="C17344" s="2">
        <v>0.33333333333333331</v>
      </c>
      <c r="D17344" t="s">
        <v>42</v>
      </c>
      <c r="E17344" t="s">
        <v>36</v>
      </c>
      <c r="F17344" t="s">
        <v>36</v>
      </c>
      <c r="G17344">
        <v>25146</v>
      </c>
      <c r="H17344">
        <v>532</v>
      </c>
      <c r="I17344">
        <v>26838</v>
      </c>
    </row>
    <row r="17345" spans="1:9" x14ac:dyDescent="0.35">
      <c r="A17345">
        <v>17344</v>
      </c>
      <c r="B17345" s="1">
        <v>44398</v>
      </c>
      <c r="C17345" s="2">
        <v>0.33333333333333331</v>
      </c>
      <c r="D17345" t="s">
        <v>23</v>
      </c>
      <c r="E17345" t="s">
        <v>36</v>
      </c>
      <c r="F17345" t="s">
        <v>36</v>
      </c>
      <c r="G17345">
        <v>935007</v>
      </c>
      <c r="H17345">
        <v>5172</v>
      </c>
      <c r="I17345">
        <v>958059</v>
      </c>
    </row>
    <row r="17346" spans="1:9" x14ac:dyDescent="0.35">
      <c r="A17346">
        <v>17345</v>
      </c>
      <c r="B17346" s="1">
        <v>44398</v>
      </c>
      <c r="C17346" s="2">
        <v>0.33333333333333331</v>
      </c>
      <c r="D17346" t="s">
        <v>24</v>
      </c>
      <c r="E17346" t="s">
        <v>36</v>
      </c>
      <c r="F17346" t="s">
        <v>36</v>
      </c>
      <c r="G17346">
        <v>117054</v>
      </c>
      <c r="H17346">
        <v>1781</v>
      </c>
      <c r="I17346">
        <v>119823</v>
      </c>
    </row>
    <row r="17347" spans="1:9" x14ac:dyDescent="0.35">
      <c r="A17347">
        <v>17346</v>
      </c>
      <c r="B17347" s="1">
        <v>44398</v>
      </c>
      <c r="C17347" s="2">
        <v>0.33333333333333331</v>
      </c>
      <c r="D17347" t="s">
        <v>19</v>
      </c>
      <c r="E17347" t="s">
        <v>36</v>
      </c>
      <c r="F17347" t="s">
        <v>36</v>
      </c>
      <c r="G17347">
        <v>581312</v>
      </c>
      <c r="H17347">
        <v>16244</v>
      </c>
      <c r="I17347">
        <v>598455</v>
      </c>
    </row>
    <row r="17348" spans="1:9" x14ac:dyDescent="0.35">
      <c r="A17348">
        <v>17347</v>
      </c>
      <c r="B17348" s="1">
        <v>44398</v>
      </c>
      <c r="C17348" s="2">
        <v>0.33333333333333331</v>
      </c>
      <c r="D17348" t="s">
        <v>12</v>
      </c>
      <c r="E17348" t="s">
        <v>36</v>
      </c>
      <c r="F17348" t="s">
        <v>36</v>
      </c>
      <c r="G17348">
        <v>944073</v>
      </c>
      <c r="H17348">
        <v>8951</v>
      </c>
      <c r="I17348">
        <v>953415</v>
      </c>
    </row>
    <row r="17349" spans="1:9" x14ac:dyDescent="0.35">
      <c r="A17349">
        <v>17348</v>
      </c>
      <c r="B17349" s="1">
        <v>44398</v>
      </c>
      <c r="C17349" s="2">
        <v>0.33333333333333331</v>
      </c>
      <c r="D17349" t="s">
        <v>46</v>
      </c>
      <c r="E17349" t="s">
        <v>36</v>
      </c>
      <c r="F17349" t="s">
        <v>36</v>
      </c>
      <c r="G17349">
        <v>21009</v>
      </c>
      <c r="H17349">
        <v>325</v>
      </c>
      <c r="I17349">
        <v>23796</v>
      </c>
    </row>
    <row r="17350" spans="1:9" x14ac:dyDescent="0.35">
      <c r="A17350">
        <v>17349</v>
      </c>
      <c r="B17350" s="1">
        <v>44398</v>
      </c>
      <c r="C17350" s="2">
        <v>0.33333333333333331</v>
      </c>
      <c r="D17350" t="s">
        <v>16</v>
      </c>
      <c r="E17350" t="s">
        <v>36</v>
      </c>
      <c r="F17350" t="s">
        <v>36</v>
      </c>
      <c r="G17350">
        <v>2478778</v>
      </c>
      <c r="H17350">
        <v>33782</v>
      </c>
      <c r="I17350">
        <v>2539277</v>
      </c>
    </row>
    <row r="17351" spans="1:9" x14ac:dyDescent="0.35">
      <c r="A17351">
        <v>17350</v>
      </c>
      <c r="B17351" s="1">
        <v>44398</v>
      </c>
      <c r="C17351" s="2">
        <v>0.33333333333333331</v>
      </c>
      <c r="D17351" t="s">
        <v>49</v>
      </c>
      <c r="E17351" t="s">
        <v>36</v>
      </c>
      <c r="F17351" t="s">
        <v>36</v>
      </c>
      <c r="G17351">
        <v>624477</v>
      </c>
      <c r="H17351">
        <v>3766</v>
      </c>
      <c r="I17351">
        <v>638030</v>
      </c>
    </row>
    <row r="17352" spans="1:9" x14ac:dyDescent="0.35">
      <c r="A17352">
        <v>17351</v>
      </c>
      <c r="B17352" s="1">
        <v>44398</v>
      </c>
      <c r="C17352" s="2">
        <v>0.33333333333333331</v>
      </c>
      <c r="D17352" t="s">
        <v>41</v>
      </c>
      <c r="E17352" t="s">
        <v>36</v>
      </c>
      <c r="F17352" t="s">
        <v>36</v>
      </c>
      <c r="G17352">
        <v>69770</v>
      </c>
      <c r="H17352">
        <v>731</v>
      </c>
      <c r="I17352">
        <v>74846</v>
      </c>
    </row>
    <row r="17353" spans="1:9" x14ac:dyDescent="0.35">
      <c r="A17353">
        <v>17352</v>
      </c>
      <c r="B17353" s="1">
        <v>44398</v>
      </c>
      <c r="C17353" s="2">
        <v>0.33333333333333331</v>
      </c>
      <c r="D17353" t="s">
        <v>22</v>
      </c>
      <c r="E17353" t="s">
        <v>36</v>
      </c>
      <c r="F17353" t="s">
        <v>36</v>
      </c>
      <c r="G17353">
        <v>333559</v>
      </c>
      <c r="H17353">
        <v>7357</v>
      </c>
      <c r="I17353">
        <v>341536</v>
      </c>
    </row>
    <row r="17354" spans="1:9" x14ac:dyDescent="0.35">
      <c r="A17354">
        <v>17353</v>
      </c>
      <c r="B17354" s="1">
        <v>44398</v>
      </c>
      <c r="C17354" s="2">
        <v>0.33333333333333331</v>
      </c>
      <c r="D17354" t="s">
        <v>13</v>
      </c>
      <c r="E17354" t="s">
        <v>36</v>
      </c>
      <c r="F17354" t="s">
        <v>36</v>
      </c>
      <c r="G17354">
        <v>1684123</v>
      </c>
      <c r="H17354">
        <v>22737</v>
      </c>
      <c r="I17354">
        <v>1707953</v>
      </c>
    </row>
    <row r="17355" spans="1:9" x14ac:dyDescent="0.35">
      <c r="A17355">
        <v>17354</v>
      </c>
      <c r="B17355" s="1">
        <v>44398</v>
      </c>
      <c r="C17355" s="2">
        <v>0.33333333333333331</v>
      </c>
      <c r="D17355" t="s">
        <v>25</v>
      </c>
      <c r="E17355" t="s">
        <v>36</v>
      </c>
      <c r="F17355" t="s">
        <v>36</v>
      </c>
      <c r="G17355">
        <v>1489069</v>
      </c>
      <c r="H17355">
        <v>18021</v>
      </c>
      <c r="I17355">
        <v>1519599</v>
      </c>
    </row>
    <row r="17356" spans="1:9" x14ac:dyDescent="0.35">
      <c r="A17356">
        <v>17355</v>
      </c>
      <c r="B17356" s="1">
        <v>44399</v>
      </c>
      <c r="C17356" s="2">
        <v>0.33333333333333331</v>
      </c>
      <c r="D17356" t="s">
        <v>34</v>
      </c>
      <c r="E17356" t="s">
        <v>36</v>
      </c>
      <c r="F17356" t="s">
        <v>36</v>
      </c>
      <c r="G17356">
        <v>7374</v>
      </c>
      <c r="H17356">
        <v>129</v>
      </c>
      <c r="I17356">
        <v>7521</v>
      </c>
    </row>
    <row r="17357" spans="1:9" x14ac:dyDescent="0.35">
      <c r="A17357">
        <v>17356</v>
      </c>
      <c r="B17357" s="1">
        <v>44399</v>
      </c>
      <c r="C17357" s="2">
        <v>0.33333333333333331</v>
      </c>
      <c r="D17357" t="s">
        <v>21</v>
      </c>
      <c r="E17357" t="s">
        <v>36</v>
      </c>
      <c r="F17357" t="s">
        <v>36</v>
      </c>
      <c r="G17357">
        <v>1909613</v>
      </c>
      <c r="H17357">
        <v>13197</v>
      </c>
      <c r="I17357">
        <v>1946749</v>
      </c>
    </row>
    <row r="17358" spans="1:9" x14ac:dyDescent="0.35">
      <c r="A17358">
        <v>17357</v>
      </c>
      <c r="B17358" s="1">
        <v>44399</v>
      </c>
      <c r="C17358" s="2">
        <v>0.33333333333333331</v>
      </c>
      <c r="D17358" t="s">
        <v>40</v>
      </c>
      <c r="E17358" t="s">
        <v>36</v>
      </c>
      <c r="F17358" t="s">
        <v>36</v>
      </c>
      <c r="G17358">
        <v>39634</v>
      </c>
      <c r="H17358">
        <v>204</v>
      </c>
      <c r="I17358">
        <v>44222</v>
      </c>
    </row>
    <row r="17359" spans="1:9" x14ac:dyDescent="0.35">
      <c r="A17359">
        <v>17358</v>
      </c>
      <c r="B17359" s="1">
        <v>44399</v>
      </c>
      <c r="C17359" s="2">
        <v>0.33333333333333331</v>
      </c>
      <c r="D17359" t="s">
        <v>38</v>
      </c>
      <c r="E17359" t="s">
        <v>36</v>
      </c>
      <c r="F17359" t="s">
        <v>36</v>
      </c>
      <c r="G17359">
        <v>530678</v>
      </c>
      <c r="H17359">
        <v>5054</v>
      </c>
      <c r="I17359">
        <v>552425</v>
      </c>
    </row>
    <row r="17360" spans="1:9" x14ac:dyDescent="0.35">
      <c r="A17360">
        <v>17359</v>
      </c>
      <c r="B17360" s="1">
        <v>44399</v>
      </c>
      <c r="C17360" s="2">
        <v>0.33333333333333331</v>
      </c>
      <c r="D17360" t="s">
        <v>31</v>
      </c>
      <c r="E17360" t="s">
        <v>36</v>
      </c>
      <c r="F17360" t="s">
        <v>36</v>
      </c>
      <c r="G17360">
        <v>713944</v>
      </c>
      <c r="H17360">
        <v>9635</v>
      </c>
      <c r="I17360">
        <v>724169</v>
      </c>
    </row>
    <row r="17361" spans="1:9" x14ac:dyDescent="0.35">
      <c r="A17361">
        <v>17360</v>
      </c>
      <c r="B17361" s="1">
        <v>44399</v>
      </c>
      <c r="C17361" s="2">
        <v>0.33333333333333331</v>
      </c>
      <c r="D17361" t="s">
        <v>27</v>
      </c>
      <c r="E17361" t="s">
        <v>36</v>
      </c>
      <c r="F17361" t="s">
        <v>36</v>
      </c>
      <c r="G17361">
        <v>61064</v>
      </c>
      <c r="H17361">
        <v>809</v>
      </c>
      <c r="I17361">
        <v>61914</v>
      </c>
    </row>
    <row r="17362" spans="1:9" x14ac:dyDescent="0.35">
      <c r="A17362">
        <v>17361</v>
      </c>
      <c r="B17362" s="1">
        <v>44399</v>
      </c>
      <c r="C17362" s="2">
        <v>0.33333333333333331</v>
      </c>
      <c r="D17362" t="s">
        <v>26</v>
      </c>
      <c r="E17362" t="s">
        <v>36</v>
      </c>
      <c r="F17362" t="s">
        <v>36</v>
      </c>
      <c r="G17362">
        <v>983656</v>
      </c>
      <c r="H17362">
        <v>13506</v>
      </c>
      <c r="I17362">
        <v>1000546</v>
      </c>
    </row>
    <row r="17363" spans="1:9" x14ac:dyDescent="0.35">
      <c r="A17363">
        <v>17362</v>
      </c>
      <c r="B17363" s="1">
        <v>44399</v>
      </c>
      <c r="C17363" s="2">
        <v>0.33333333333333331</v>
      </c>
      <c r="D17363" t="s">
        <v>44</v>
      </c>
      <c r="E17363" t="s">
        <v>36</v>
      </c>
      <c r="F17363" t="s">
        <v>36</v>
      </c>
      <c r="G17363">
        <v>10581</v>
      </c>
      <c r="H17363">
        <v>4</v>
      </c>
      <c r="I17363">
        <v>10619</v>
      </c>
    </row>
    <row r="17364" spans="1:9" x14ac:dyDescent="0.35">
      <c r="A17364">
        <v>17363</v>
      </c>
      <c r="B17364" s="1">
        <v>44399</v>
      </c>
      <c r="C17364" s="2">
        <v>0.33333333333333331</v>
      </c>
      <c r="D17364" t="s">
        <v>11</v>
      </c>
      <c r="E17364" t="s">
        <v>36</v>
      </c>
      <c r="F17364" t="s">
        <v>36</v>
      </c>
      <c r="G17364">
        <v>1410066</v>
      </c>
      <c r="H17364">
        <v>25039</v>
      </c>
      <c r="I17364">
        <v>1435671</v>
      </c>
    </row>
    <row r="17365" spans="1:9" x14ac:dyDescent="0.35">
      <c r="A17365">
        <v>17364</v>
      </c>
      <c r="B17365" s="1">
        <v>44399</v>
      </c>
      <c r="C17365" s="2">
        <v>0.33333333333333331</v>
      </c>
      <c r="D17365" t="s">
        <v>35</v>
      </c>
      <c r="E17365" t="s">
        <v>36</v>
      </c>
      <c r="F17365" t="s">
        <v>36</v>
      </c>
      <c r="G17365">
        <v>165571</v>
      </c>
      <c r="H17365">
        <v>3118</v>
      </c>
      <c r="I17365">
        <v>170102</v>
      </c>
    </row>
    <row r="17366" spans="1:9" x14ac:dyDescent="0.35">
      <c r="A17366">
        <v>17365</v>
      </c>
      <c r="B17366" s="1">
        <v>44399</v>
      </c>
      <c r="C17366" s="2">
        <v>0.33333333333333331</v>
      </c>
      <c r="D17366" t="s">
        <v>28</v>
      </c>
      <c r="E17366" t="s">
        <v>36</v>
      </c>
      <c r="F17366" t="s">
        <v>36</v>
      </c>
      <c r="G17366">
        <v>814109</v>
      </c>
      <c r="H17366">
        <v>10076</v>
      </c>
      <c r="I17366">
        <v>824574</v>
      </c>
    </row>
    <row r="17367" spans="1:9" x14ac:dyDescent="0.35">
      <c r="A17367">
        <v>17366</v>
      </c>
      <c r="B17367" s="1">
        <v>44399</v>
      </c>
      <c r="C17367" s="2">
        <v>0.33333333333333331</v>
      </c>
      <c r="D17367" t="s">
        <v>14</v>
      </c>
      <c r="E17367" t="s">
        <v>36</v>
      </c>
      <c r="F17367" t="s">
        <v>36</v>
      </c>
      <c r="G17367">
        <v>759240</v>
      </c>
      <c r="H17367">
        <v>9611</v>
      </c>
      <c r="I17367">
        <v>769640</v>
      </c>
    </row>
    <row r="17368" spans="1:9" x14ac:dyDescent="0.35">
      <c r="A17368">
        <v>17367</v>
      </c>
      <c r="B17368" s="1">
        <v>44399</v>
      </c>
      <c r="C17368" s="2">
        <v>0.33333333333333331</v>
      </c>
      <c r="D17368" t="s">
        <v>29</v>
      </c>
      <c r="E17368" t="s">
        <v>36</v>
      </c>
      <c r="F17368" t="s">
        <v>36</v>
      </c>
      <c r="G17368">
        <v>200237</v>
      </c>
      <c r="H17368">
        <v>3507</v>
      </c>
      <c r="I17368">
        <v>204685</v>
      </c>
    </row>
    <row r="17369" spans="1:9" x14ac:dyDescent="0.35">
      <c r="A17369">
        <v>17368</v>
      </c>
      <c r="B17369" s="1">
        <v>44399</v>
      </c>
      <c r="C17369" s="2">
        <v>0.33333333333333331</v>
      </c>
      <c r="D17369" t="s">
        <v>20</v>
      </c>
      <c r="E17369" t="s">
        <v>36</v>
      </c>
      <c r="F17369" t="s">
        <v>36</v>
      </c>
      <c r="G17369">
        <v>314282</v>
      </c>
      <c r="H17369">
        <v>4372</v>
      </c>
      <c r="I17369">
        <v>320256</v>
      </c>
    </row>
    <row r="17370" spans="1:9" x14ac:dyDescent="0.35">
      <c r="A17370">
        <v>17369</v>
      </c>
      <c r="B17370" s="1">
        <v>44399</v>
      </c>
      <c r="C17370" s="2">
        <v>0.33333333333333331</v>
      </c>
      <c r="D17370" t="s">
        <v>39</v>
      </c>
      <c r="E17370" t="s">
        <v>36</v>
      </c>
      <c r="F17370" t="s">
        <v>36</v>
      </c>
      <c r="G17370">
        <v>341387</v>
      </c>
      <c r="H17370">
        <v>5122</v>
      </c>
      <c r="I17370">
        <v>346824</v>
      </c>
    </row>
    <row r="17371" spans="1:9" x14ac:dyDescent="0.35">
      <c r="A17371">
        <v>17370</v>
      </c>
      <c r="B17371" s="1">
        <v>44399</v>
      </c>
      <c r="C17371" s="2">
        <v>0.33333333333333331</v>
      </c>
      <c r="D17371" t="s">
        <v>17</v>
      </c>
      <c r="E17371" t="s">
        <v>36</v>
      </c>
      <c r="F17371" t="s">
        <v>36</v>
      </c>
      <c r="G17371">
        <v>2826411</v>
      </c>
      <c r="H17371">
        <v>36262</v>
      </c>
      <c r="I17371">
        <v>2888341</v>
      </c>
    </row>
    <row r="17372" spans="1:9" x14ac:dyDescent="0.35">
      <c r="A17372">
        <v>17371</v>
      </c>
      <c r="B17372" s="1">
        <v>44399</v>
      </c>
      <c r="C17372" s="2">
        <v>0.33333333333333331</v>
      </c>
      <c r="D17372" t="s">
        <v>9</v>
      </c>
      <c r="E17372" t="s">
        <v>36</v>
      </c>
      <c r="F17372" t="s">
        <v>36</v>
      </c>
      <c r="G17372">
        <v>3059441</v>
      </c>
      <c r="H17372">
        <v>15617</v>
      </c>
      <c r="I17372">
        <v>3205197</v>
      </c>
    </row>
    <row r="17373" spans="1:9" x14ac:dyDescent="0.35">
      <c r="A17373">
        <v>17372</v>
      </c>
      <c r="B17373" s="1">
        <v>44399</v>
      </c>
      <c r="C17373" s="2">
        <v>0.33333333333333331</v>
      </c>
      <c r="D17373" t="s">
        <v>15</v>
      </c>
      <c r="E17373" t="s">
        <v>36</v>
      </c>
      <c r="F17373" t="s">
        <v>36</v>
      </c>
      <c r="G17373">
        <v>19985</v>
      </c>
      <c r="H17373">
        <v>206</v>
      </c>
      <c r="I17373">
        <v>20282</v>
      </c>
    </row>
    <row r="17374" spans="1:9" x14ac:dyDescent="0.35">
      <c r="A17374">
        <v>17373</v>
      </c>
      <c r="B17374" s="1">
        <v>44399</v>
      </c>
      <c r="C17374" s="2">
        <v>0.33333333333333331</v>
      </c>
      <c r="D17374" t="s">
        <v>48</v>
      </c>
      <c r="E17374" t="s">
        <v>36</v>
      </c>
      <c r="F17374" t="s">
        <v>36</v>
      </c>
      <c r="G17374">
        <v>9973</v>
      </c>
      <c r="H17374">
        <v>49</v>
      </c>
      <c r="I17374">
        <v>10093</v>
      </c>
    </row>
    <row r="17375" spans="1:9" x14ac:dyDescent="0.35">
      <c r="A17375">
        <v>17374</v>
      </c>
      <c r="B17375" s="1">
        <v>44399</v>
      </c>
      <c r="C17375" s="2">
        <v>0.33333333333333331</v>
      </c>
      <c r="D17375" t="s">
        <v>30</v>
      </c>
      <c r="E17375" t="s">
        <v>36</v>
      </c>
      <c r="F17375" t="s">
        <v>36</v>
      </c>
      <c r="G17375">
        <v>781007</v>
      </c>
      <c r="H17375">
        <v>10512</v>
      </c>
      <c r="I17375">
        <v>791704</v>
      </c>
    </row>
    <row r="17376" spans="1:9" x14ac:dyDescent="0.35">
      <c r="A17376">
        <v>17375</v>
      </c>
      <c r="B17376" s="1">
        <v>44399</v>
      </c>
      <c r="C17376" s="2">
        <v>0.33333333333333331</v>
      </c>
      <c r="D17376" t="s">
        <v>18</v>
      </c>
      <c r="E17376" t="s">
        <v>36</v>
      </c>
      <c r="F17376" t="s">
        <v>36</v>
      </c>
      <c r="G17376">
        <v>6008750</v>
      </c>
      <c r="H17376">
        <v>130918</v>
      </c>
      <c r="I17376">
        <v>6237755</v>
      </c>
    </row>
    <row r="17377" spans="1:9" x14ac:dyDescent="0.35">
      <c r="A17377">
        <v>17376</v>
      </c>
      <c r="B17377" s="1">
        <v>44399</v>
      </c>
      <c r="C17377" s="2">
        <v>0.33333333333333331</v>
      </c>
      <c r="D17377" t="s">
        <v>32</v>
      </c>
      <c r="E17377" t="s">
        <v>36</v>
      </c>
      <c r="F17377" t="s">
        <v>36</v>
      </c>
      <c r="G17377">
        <v>76279</v>
      </c>
      <c r="H17377">
        <v>1424</v>
      </c>
      <c r="I17377">
        <v>88050</v>
      </c>
    </row>
    <row r="17378" spans="1:9" x14ac:dyDescent="0.35">
      <c r="A17378">
        <v>17377</v>
      </c>
      <c r="B17378" s="1">
        <v>44399</v>
      </c>
      <c r="C17378" s="2">
        <v>0.33333333333333331</v>
      </c>
      <c r="D17378" t="s">
        <v>43</v>
      </c>
      <c r="E17378" t="s">
        <v>36</v>
      </c>
      <c r="F17378" t="s">
        <v>36</v>
      </c>
      <c r="G17378">
        <v>53638</v>
      </c>
      <c r="H17378">
        <v>974</v>
      </c>
      <c r="I17378">
        <v>58833</v>
      </c>
    </row>
    <row r="17379" spans="1:9" x14ac:dyDescent="0.35">
      <c r="A17379">
        <v>17378</v>
      </c>
      <c r="B17379" s="1">
        <v>44399</v>
      </c>
      <c r="C17379" s="2">
        <v>0.33333333333333331</v>
      </c>
      <c r="D17379" t="s">
        <v>33</v>
      </c>
      <c r="E17379" t="s">
        <v>36</v>
      </c>
      <c r="F17379" t="s">
        <v>36</v>
      </c>
      <c r="G17379">
        <v>22322</v>
      </c>
      <c r="H17379">
        <v>127</v>
      </c>
      <c r="I17379">
        <v>29645</v>
      </c>
    </row>
    <row r="17380" spans="1:9" x14ac:dyDescent="0.35">
      <c r="A17380">
        <v>17379</v>
      </c>
      <c r="B17380" s="1">
        <v>44399</v>
      </c>
      <c r="C17380" s="2">
        <v>0.33333333333333331</v>
      </c>
      <c r="D17380" t="s">
        <v>42</v>
      </c>
      <c r="E17380" t="s">
        <v>36</v>
      </c>
      <c r="F17380" t="s">
        <v>36</v>
      </c>
      <c r="G17380">
        <v>25190</v>
      </c>
      <c r="H17380">
        <v>535</v>
      </c>
      <c r="I17380">
        <v>26943</v>
      </c>
    </row>
    <row r="17381" spans="1:9" x14ac:dyDescent="0.35">
      <c r="A17381">
        <v>17380</v>
      </c>
      <c r="B17381" s="1">
        <v>44399</v>
      </c>
      <c r="C17381" s="2">
        <v>0.33333333333333331</v>
      </c>
      <c r="D17381" t="s">
        <v>23</v>
      </c>
      <c r="E17381" t="s">
        <v>36</v>
      </c>
      <c r="F17381" t="s">
        <v>36</v>
      </c>
      <c r="G17381">
        <v>936950</v>
      </c>
      <c r="H17381">
        <v>5241</v>
      </c>
      <c r="I17381">
        <v>959986</v>
      </c>
    </row>
    <row r="17382" spans="1:9" x14ac:dyDescent="0.35">
      <c r="A17382">
        <v>17381</v>
      </c>
      <c r="B17382" s="1">
        <v>44399</v>
      </c>
      <c r="C17382" s="2">
        <v>0.33333333333333331</v>
      </c>
      <c r="D17382" t="s">
        <v>24</v>
      </c>
      <c r="E17382" t="s">
        <v>36</v>
      </c>
      <c r="F17382" t="s">
        <v>36</v>
      </c>
      <c r="G17382">
        <v>117193</v>
      </c>
      <c r="H17382">
        <v>1781</v>
      </c>
      <c r="I17382">
        <v>119935</v>
      </c>
    </row>
    <row r="17383" spans="1:9" x14ac:dyDescent="0.35">
      <c r="A17383">
        <v>17382</v>
      </c>
      <c r="B17383" s="1">
        <v>44399</v>
      </c>
      <c r="C17383" s="2">
        <v>0.33333333333333331</v>
      </c>
      <c r="D17383" t="s">
        <v>19</v>
      </c>
      <c r="E17383" t="s">
        <v>36</v>
      </c>
      <c r="F17383" t="s">
        <v>36</v>
      </c>
      <c r="G17383">
        <v>581406</v>
      </c>
      <c r="H17383">
        <v>16246</v>
      </c>
      <c r="I17383">
        <v>598521</v>
      </c>
    </row>
    <row r="17384" spans="1:9" x14ac:dyDescent="0.35">
      <c r="A17384">
        <v>17383</v>
      </c>
      <c r="B17384" s="1">
        <v>44399</v>
      </c>
      <c r="C17384" s="2">
        <v>0.33333333333333331</v>
      </c>
      <c r="D17384" t="s">
        <v>12</v>
      </c>
      <c r="E17384" t="s">
        <v>36</v>
      </c>
      <c r="F17384" t="s">
        <v>36</v>
      </c>
      <c r="G17384">
        <v>944128</v>
      </c>
      <c r="H17384">
        <v>8951</v>
      </c>
      <c r="I17384">
        <v>953437</v>
      </c>
    </row>
    <row r="17385" spans="1:9" x14ac:dyDescent="0.35">
      <c r="A17385">
        <v>17384</v>
      </c>
      <c r="B17385" s="1">
        <v>44399</v>
      </c>
      <c r="C17385" s="2">
        <v>0.33333333333333331</v>
      </c>
      <c r="D17385" t="s">
        <v>46</v>
      </c>
      <c r="E17385" t="s">
        <v>36</v>
      </c>
      <c r="F17385" t="s">
        <v>36</v>
      </c>
      <c r="G17385">
        <v>21105</v>
      </c>
      <c r="H17385">
        <v>326</v>
      </c>
      <c r="I17385">
        <v>24047</v>
      </c>
    </row>
    <row r="17386" spans="1:9" x14ac:dyDescent="0.35">
      <c r="A17386">
        <v>17385</v>
      </c>
      <c r="B17386" s="1">
        <v>44399</v>
      </c>
      <c r="C17386" s="2">
        <v>0.33333333333333331</v>
      </c>
      <c r="D17386" t="s">
        <v>16</v>
      </c>
      <c r="E17386" t="s">
        <v>36</v>
      </c>
      <c r="F17386" t="s">
        <v>36</v>
      </c>
      <c r="G17386">
        <v>2481201</v>
      </c>
      <c r="H17386">
        <v>33809</v>
      </c>
      <c r="I17386">
        <v>2541168</v>
      </c>
    </row>
    <row r="17387" spans="1:9" x14ac:dyDescent="0.35">
      <c r="A17387">
        <v>17386</v>
      </c>
      <c r="B17387" s="1">
        <v>44399</v>
      </c>
      <c r="C17387" s="2">
        <v>0.33333333333333331</v>
      </c>
      <c r="D17387" t="s">
        <v>49</v>
      </c>
      <c r="E17387" t="s">
        <v>36</v>
      </c>
      <c r="F17387" t="s">
        <v>36</v>
      </c>
      <c r="G17387">
        <v>625042</v>
      </c>
      <c r="H17387">
        <v>3771</v>
      </c>
      <c r="I17387">
        <v>638721</v>
      </c>
    </row>
    <row r="17388" spans="1:9" x14ac:dyDescent="0.35">
      <c r="A17388">
        <v>17387</v>
      </c>
      <c r="B17388" s="1">
        <v>44399</v>
      </c>
      <c r="C17388" s="2">
        <v>0.33333333333333331</v>
      </c>
      <c r="D17388" t="s">
        <v>41</v>
      </c>
      <c r="E17388" t="s">
        <v>36</v>
      </c>
      <c r="F17388" t="s">
        <v>36</v>
      </c>
      <c r="G17388">
        <v>70029</v>
      </c>
      <c r="H17388">
        <v>732</v>
      </c>
      <c r="I17388">
        <v>75099</v>
      </c>
    </row>
    <row r="17389" spans="1:9" x14ac:dyDescent="0.35">
      <c r="A17389">
        <v>17388</v>
      </c>
      <c r="B17389" s="1">
        <v>44399</v>
      </c>
      <c r="C17389" s="2">
        <v>0.33333333333333331</v>
      </c>
      <c r="D17389" t="s">
        <v>22</v>
      </c>
      <c r="E17389" t="s">
        <v>36</v>
      </c>
      <c r="F17389" t="s">
        <v>36</v>
      </c>
      <c r="G17389">
        <v>333573</v>
      </c>
      <c r="H17389">
        <v>7357</v>
      </c>
      <c r="I17389">
        <v>341573</v>
      </c>
    </row>
    <row r="17390" spans="1:9" x14ac:dyDescent="0.35">
      <c r="A17390">
        <v>17389</v>
      </c>
      <c r="B17390" s="1">
        <v>44399</v>
      </c>
      <c r="C17390" s="2">
        <v>0.33333333333333331</v>
      </c>
      <c r="D17390" t="s">
        <v>13</v>
      </c>
      <c r="E17390" t="s">
        <v>36</v>
      </c>
      <c r="F17390" t="s">
        <v>36</v>
      </c>
      <c r="G17390">
        <v>1684230</v>
      </c>
      <c r="H17390">
        <v>22739</v>
      </c>
      <c r="I17390">
        <v>1708005</v>
      </c>
    </row>
    <row r="17391" spans="1:9" x14ac:dyDescent="0.35">
      <c r="A17391">
        <v>17390</v>
      </c>
      <c r="B17391" s="1">
        <v>44399</v>
      </c>
      <c r="C17391" s="2">
        <v>0.33333333333333331</v>
      </c>
      <c r="D17391" t="s">
        <v>25</v>
      </c>
      <c r="E17391" t="s">
        <v>36</v>
      </c>
      <c r="F17391" t="s">
        <v>36</v>
      </c>
      <c r="G17391">
        <v>1490050</v>
      </c>
      <c r="H17391">
        <v>18027</v>
      </c>
      <c r="I17391">
        <v>1520468</v>
      </c>
    </row>
    <row r="17392" spans="1:9" x14ac:dyDescent="0.35">
      <c r="A17392">
        <v>17391</v>
      </c>
      <c r="B17392" s="1">
        <v>44400</v>
      </c>
      <c r="C17392" s="2">
        <v>0.33333333333333331</v>
      </c>
      <c r="D17392" t="s">
        <v>34</v>
      </c>
      <c r="E17392" t="s">
        <v>36</v>
      </c>
      <c r="F17392" t="s">
        <v>36</v>
      </c>
      <c r="G17392">
        <v>7377</v>
      </c>
      <c r="H17392">
        <v>129</v>
      </c>
      <c r="I17392">
        <v>7525</v>
      </c>
    </row>
    <row r="17393" spans="1:9" x14ac:dyDescent="0.35">
      <c r="A17393">
        <v>17392</v>
      </c>
      <c r="B17393" s="1">
        <v>44400</v>
      </c>
      <c r="C17393" s="2">
        <v>0.33333333333333331</v>
      </c>
      <c r="D17393" t="s">
        <v>21</v>
      </c>
      <c r="E17393" t="s">
        <v>36</v>
      </c>
      <c r="F17393" t="s">
        <v>36</v>
      </c>
      <c r="G17393">
        <v>1911812</v>
      </c>
      <c r="H17393">
        <v>13209</v>
      </c>
      <c r="I17393">
        <v>1948592</v>
      </c>
    </row>
    <row r="17394" spans="1:9" x14ac:dyDescent="0.35">
      <c r="A17394">
        <v>17393</v>
      </c>
      <c r="B17394" s="1">
        <v>44400</v>
      </c>
      <c r="C17394" s="2">
        <v>0.33333333333333331</v>
      </c>
      <c r="D17394" t="s">
        <v>40</v>
      </c>
      <c r="E17394" t="s">
        <v>36</v>
      </c>
      <c r="F17394" t="s">
        <v>36</v>
      </c>
      <c r="G17394">
        <v>40102</v>
      </c>
      <c r="H17394">
        <v>208</v>
      </c>
      <c r="I17394">
        <v>44708</v>
      </c>
    </row>
    <row r="17395" spans="1:9" x14ac:dyDescent="0.35">
      <c r="A17395">
        <v>17394</v>
      </c>
      <c r="B17395" s="1">
        <v>44400</v>
      </c>
      <c r="C17395" s="2">
        <v>0.33333333333333331</v>
      </c>
      <c r="D17395" t="s">
        <v>38</v>
      </c>
      <c r="E17395" t="s">
        <v>36</v>
      </c>
      <c r="F17395" t="s">
        <v>36</v>
      </c>
      <c r="G17395">
        <v>532940</v>
      </c>
      <c r="H17395">
        <v>5076</v>
      </c>
      <c r="I17395">
        <v>554221</v>
      </c>
    </row>
    <row r="17396" spans="1:9" x14ac:dyDescent="0.35">
      <c r="A17396">
        <v>17395</v>
      </c>
      <c r="B17396" s="1">
        <v>44400</v>
      </c>
      <c r="C17396" s="2">
        <v>0.33333333333333331</v>
      </c>
      <c r="D17396" t="s">
        <v>31</v>
      </c>
      <c r="E17396" t="s">
        <v>36</v>
      </c>
      <c r="F17396" t="s">
        <v>36</v>
      </c>
      <c r="G17396">
        <v>713998</v>
      </c>
      <c r="H17396">
        <v>9635</v>
      </c>
      <c r="I17396">
        <v>724230</v>
      </c>
    </row>
    <row r="17397" spans="1:9" x14ac:dyDescent="0.35">
      <c r="A17397">
        <v>17396</v>
      </c>
      <c r="B17397" s="1">
        <v>44400</v>
      </c>
      <c r="C17397" s="2">
        <v>0.33333333333333331</v>
      </c>
      <c r="D17397" t="s">
        <v>27</v>
      </c>
      <c r="E17397" t="s">
        <v>36</v>
      </c>
      <c r="F17397" t="s">
        <v>36</v>
      </c>
      <c r="G17397">
        <v>61073</v>
      </c>
      <c r="H17397">
        <v>809</v>
      </c>
      <c r="I17397">
        <v>61916</v>
      </c>
    </row>
    <row r="17398" spans="1:9" x14ac:dyDescent="0.35">
      <c r="A17398">
        <v>17397</v>
      </c>
      <c r="B17398" s="1">
        <v>44400</v>
      </c>
      <c r="C17398" s="2">
        <v>0.33333333333333331</v>
      </c>
      <c r="D17398" t="s">
        <v>26</v>
      </c>
      <c r="E17398" t="s">
        <v>36</v>
      </c>
      <c r="F17398" t="s">
        <v>36</v>
      </c>
      <c r="G17398">
        <v>984015</v>
      </c>
      <c r="H17398">
        <v>13507</v>
      </c>
      <c r="I17398">
        <v>1000763</v>
      </c>
    </row>
    <row r="17399" spans="1:9" x14ac:dyDescent="0.35">
      <c r="A17399">
        <v>17398</v>
      </c>
      <c r="B17399" s="1">
        <v>44400</v>
      </c>
      <c r="C17399" s="2">
        <v>0.33333333333333331</v>
      </c>
      <c r="D17399" t="s">
        <v>44</v>
      </c>
      <c r="E17399" t="s">
        <v>36</v>
      </c>
      <c r="F17399" t="s">
        <v>36</v>
      </c>
      <c r="G17399">
        <v>10584</v>
      </c>
      <c r="H17399">
        <v>4</v>
      </c>
      <c r="I17399">
        <v>10624</v>
      </c>
    </row>
    <row r="17400" spans="1:9" x14ac:dyDescent="0.35">
      <c r="A17400">
        <v>17399</v>
      </c>
      <c r="B17400" s="1">
        <v>44400</v>
      </c>
      <c r="C17400" s="2">
        <v>0.33333333333333331</v>
      </c>
      <c r="D17400" t="s">
        <v>11</v>
      </c>
      <c r="E17400" t="s">
        <v>36</v>
      </c>
      <c r="F17400" t="s">
        <v>36</v>
      </c>
      <c r="G17400">
        <v>1410095</v>
      </c>
      <c r="H17400">
        <v>25040</v>
      </c>
      <c r="I17400">
        <v>1435720</v>
      </c>
    </row>
    <row r="17401" spans="1:9" x14ac:dyDescent="0.35">
      <c r="A17401">
        <v>17400</v>
      </c>
      <c r="B17401" s="1">
        <v>44400</v>
      </c>
      <c r="C17401" s="2">
        <v>0.33333333333333331</v>
      </c>
      <c r="D17401" t="s">
        <v>35</v>
      </c>
      <c r="E17401" t="s">
        <v>36</v>
      </c>
      <c r="F17401" t="s">
        <v>36</v>
      </c>
      <c r="G17401">
        <v>165700</v>
      </c>
      <c r="H17401">
        <v>3123</v>
      </c>
      <c r="I17401">
        <v>170199</v>
      </c>
    </row>
    <row r="17402" spans="1:9" x14ac:dyDescent="0.35">
      <c r="A17402">
        <v>17401</v>
      </c>
      <c r="B17402" s="1">
        <v>44400</v>
      </c>
      <c r="C17402" s="2">
        <v>0.33333333333333331</v>
      </c>
      <c r="D17402" t="s">
        <v>28</v>
      </c>
      <c r="E17402" t="s">
        <v>36</v>
      </c>
      <c r="F17402" t="s">
        <v>36</v>
      </c>
      <c r="G17402">
        <v>814162</v>
      </c>
      <c r="H17402">
        <v>10076</v>
      </c>
      <c r="I17402">
        <v>824608</v>
      </c>
    </row>
    <row r="17403" spans="1:9" x14ac:dyDescent="0.35">
      <c r="A17403">
        <v>17402</v>
      </c>
      <c r="B17403" s="1">
        <v>44400</v>
      </c>
      <c r="C17403" s="2">
        <v>0.33333333333333331</v>
      </c>
      <c r="D17403" t="s">
        <v>14</v>
      </c>
      <c r="E17403" t="s">
        <v>36</v>
      </c>
      <c r="F17403" t="s">
        <v>36</v>
      </c>
      <c r="G17403">
        <v>759287</v>
      </c>
      <c r="H17403">
        <v>9613</v>
      </c>
      <c r="I17403">
        <v>769665</v>
      </c>
    </row>
    <row r="17404" spans="1:9" x14ac:dyDescent="0.35">
      <c r="A17404">
        <v>17403</v>
      </c>
      <c r="B17404" s="1">
        <v>44400</v>
      </c>
      <c r="C17404" s="2">
        <v>0.33333333333333331</v>
      </c>
      <c r="D17404" t="s">
        <v>29</v>
      </c>
      <c r="E17404" t="s">
        <v>36</v>
      </c>
      <c r="F17404" t="s">
        <v>36</v>
      </c>
      <c r="G17404">
        <v>200356</v>
      </c>
      <c r="H17404">
        <v>3509</v>
      </c>
      <c r="I17404">
        <v>204800</v>
      </c>
    </row>
    <row r="17405" spans="1:9" x14ac:dyDescent="0.35">
      <c r="A17405">
        <v>17404</v>
      </c>
      <c r="B17405" s="1">
        <v>44400</v>
      </c>
      <c r="C17405" s="2">
        <v>0.33333333333333331</v>
      </c>
      <c r="D17405" t="s">
        <v>20</v>
      </c>
      <c r="E17405" t="s">
        <v>36</v>
      </c>
      <c r="F17405" t="s">
        <v>36</v>
      </c>
      <c r="G17405">
        <v>314454</v>
      </c>
      <c r="H17405">
        <v>4373</v>
      </c>
      <c r="I17405">
        <v>320340</v>
      </c>
    </row>
    <row r="17406" spans="1:9" x14ac:dyDescent="0.35">
      <c r="A17406">
        <v>17405</v>
      </c>
      <c r="B17406" s="1">
        <v>44400</v>
      </c>
      <c r="C17406" s="2">
        <v>0.33333333333333331</v>
      </c>
      <c r="D17406" t="s">
        <v>39</v>
      </c>
      <c r="E17406" t="s">
        <v>36</v>
      </c>
      <c r="F17406" t="s">
        <v>36</v>
      </c>
      <c r="G17406">
        <v>341419</v>
      </c>
      <c r="H17406">
        <v>5122</v>
      </c>
      <c r="I17406">
        <v>346846</v>
      </c>
    </row>
    <row r="17407" spans="1:9" x14ac:dyDescent="0.35">
      <c r="A17407">
        <v>17406</v>
      </c>
      <c r="B17407" s="1">
        <v>44400</v>
      </c>
      <c r="C17407" s="2">
        <v>0.33333333333333331</v>
      </c>
      <c r="D17407" t="s">
        <v>17</v>
      </c>
      <c r="E17407" t="s">
        <v>36</v>
      </c>
      <c r="F17407" t="s">
        <v>36</v>
      </c>
      <c r="G17407">
        <v>2828983</v>
      </c>
      <c r="H17407">
        <v>36293</v>
      </c>
      <c r="I17407">
        <v>2889994</v>
      </c>
    </row>
    <row r="17408" spans="1:9" x14ac:dyDescent="0.35">
      <c r="A17408">
        <v>17407</v>
      </c>
      <c r="B17408" s="1">
        <v>44400</v>
      </c>
      <c r="C17408" s="2">
        <v>0.33333333333333331</v>
      </c>
      <c r="D17408" t="s">
        <v>9</v>
      </c>
      <c r="E17408" t="s">
        <v>36</v>
      </c>
      <c r="F17408" t="s">
        <v>36</v>
      </c>
      <c r="G17408">
        <v>3072895</v>
      </c>
      <c r="H17408">
        <v>15739</v>
      </c>
      <c r="I17408">
        <v>3218015</v>
      </c>
    </row>
    <row r="17409" spans="1:9" x14ac:dyDescent="0.35">
      <c r="A17409">
        <v>17408</v>
      </c>
      <c r="B17409" s="1">
        <v>44400</v>
      </c>
      <c r="C17409" s="2">
        <v>0.33333333333333331</v>
      </c>
      <c r="D17409" t="s">
        <v>15</v>
      </c>
      <c r="E17409" t="s">
        <v>36</v>
      </c>
      <c r="F17409" t="s">
        <v>36</v>
      </c>
      <c r="G17409">
        <v>19995</v>
      </c>
      <c r="H17409">
        <v>206</v>
      </c>
      <c r="I17409">
        <v>20284</v>
      </c>
    </row>
    <row r="17410" spans="1:9" x14ac:dyDescent="0.35">
      <c r="A17410">
        <v>17409</v>
      </c>
      <c r="B17410" s="1">
        <v>44400</v>
      </c>
      <c r="C17410" s="2">
        <v>0.33333333333333331</v>
      </c>
      <c r="D17410" t="s">
        <v>48</v>
      </c>
      <c r="E17410" t="s">
        <v>36</v>
      </c>
      <c r="F17410" t="s">
        <v>36</v>
      </c>
      <c r="G17410">
        <v>9984</v>
      </c>
      <c r="H17410">
        <v>49</v>
      </c>
      <c r="I17410">
        <v>10100</v>
      </c>
    </row>
    <row r="17411" spans="1:9" x14ac:dyDescent="0.35">
      <c r="A17411">
        <v>17410</v>
      </c>
      <c r="B17411" s="1">
        <v>44400</v>
      </c>
      <c r="C17411" s="2">
        <v>0.33333333333333331</v>
      </c>
      <c r="D17411" t="s">
        <v>30</v>
      </c>
      <c r="E17411" t="s">
        <v>36</v>
      </c>
      <c r="F17411" t="s">
        <v>36</v>
      </c>
      <c r="G17411">
        <v>781024</v>
      </c>
      <c r="H17411">
        <v>10512</v>
      </c>
      <c r="I17411">
        <v>791721</v>
      </c>
    </row>
    <row r="17412" spans="1:9" x14ac:dyDescent="0.35">
      <c r="A17412">
        <v>17411</v>
      </c>
      <c r="B17412" s="1">
        <v>44400</v>
      </c>
      <c r="C17412" s="2">
        <v>0.33333333333333331</v>
      </c>
      <c r="D17412" t="s">
        <v>18</v>
      </c>
      <c r="E17412" t="s">
        <v>36</v>
      </c>
      <c r="F17412" t="s">
        <v>36</v>
      </c>
      <c r="G17412">
        <v>6016506</v>
      </c>
      <c r="H17412">
        <v>131038</v>
      </c>
      <c r="I17412">
        <v>6245057</v>
      </c>
    </row>
    <row r="17413" spans="1:9" x14ac:dyDescent="0.35">
      <c r="A17413">
        <v>17412</v>
      </c>
      <c r="B17413" s="1">
        <v>44400</v>
      </c>
      <c r="C17413" s="2">
        <v>0.33333333333333331</v>
      </c>
      <c r="D17413" t="s">
        <v>32</v>
      </c>
      <c r="E17413" t="s">
        <v>36</v>
      </c>
      <c r="F17413" t="s">
        <v>36</v>
      </c>
      <c r="G17413">
        <v>77147</v>
      </c>
      <c r="H17413">
        <v>1436</v>
      </c>
      <c r="I17413">
        <v>88978</v>
      </c>
    </row>
    <row r="17414" spans="1:9" x14ac:dyDescent="0.35">
      <c r="A17414">
        <v>17413</v>
      </c>
      <c r="B17414" s="1">
        <v>44400</v>
      </c>
      <c r="C17414" s="2">
        <v>0.33333333333333331</v>
      </c>
      <c r="D17414" t="s">
        <v>43</v>
      </c>
      <c r="E17414" t="s">
        <v>36</v>
      </c>
      <c r="F17414" t="s">
        <v>36</v>
      </c>
      <c r="G17414">
        <v>53945</v>
      </c>
      <c r="H17414">
        <v>988</v>
      </c>
      <c r="I17414">
        <v>59346</v>
      </c>
    </row>
    <row r="17415" spans="1:9" x14ac:dyDescent="0.35">
      <c r="A17415">
        <v>17414</v>
      </c>
      <c r="B17415" s="1">
        <v>44400</v>
      </c>
      <c r="C17415" s="2">
        <v>0.33333333333333331</v>
      </c>
      <c r="D17415" t="s">
        <v>33</v>
      </c>
      <c r="E17415" t="s">
        <v>36</v>
      </c>
      <c r="F17415" t="s">
        <v>36</v>
      </c>
      <c r="G17415">
        <v>22617</v>
      </c>
      <c r="H17415">
        <v>131</v>
      </c>
      <c r="I17415">
        <v>30492</v>
      </c>
    </row>
    <row r="17416" spans="1:9" x14ac:dyDescent="0.35">
      <c r="A17416">
        <v>17415</v>
      </c>
      <c r="B17416" s="1">
        <v>44400</v>
      </c>
      <c r="C17416" s="2">
        <v>0.33333333333333331</v>
      </c>
      <c r="D17416" t="s">
        <v>42</v>
      </c>
      <c r="E17416" t="s">
        <v>36</v>
      </c>
      <c r="F17416" t="s">
        <v>36</v>
      </c>
      <c r="G17416">
        <v>25251</v>
      </c>
      <c r="H17416">
        <v>536</v>
      </c>
      <c r="I17416">
        <v>27024</v>
      </c>
    </row>
    <row r="17417" spans="1:9" x14ac:dyDescent="0.35">
      <c r="A17417">
        <v>17416</v>
      </c>
      <c r="B17417" s="1">
        <v>44400</v>
      </c>
      <c r="C17417" s="2">
        <v>0.33333333333333331</v>
      </c>
      <c r="D17417" t="s">
        <v>23</v>
      </c>
      <c r="E17417" t="s">
        <v>36</v>
      </c>
      <c r="F17417" t="s">
        <v>36</v>
      </c>
      <c r="G17417">
        <v>939160</v>
      </c>
      <c r="H17417">
        <v>5308</v>
      </c>
      <c r="I17417">
        <v>961934</v>
      </c>
    </row>
    <row r="17418" spans="1:9" x14ac:dyDescent="0.35">
      <c r="A17418">
        <v>17417</v>
      </c>
      <c r="B17418" s="1">
        <v>44400</v>
      </c>
      <c r="C17418" s="2">
        <v>0.33333333333333331</v>
      </c>
      <c r="D17418" t="s">
        <v>24</v>
      </c>
      <c r="E17418" t="s">
        <v>36</v>
      </c>
      <c r="F17418" t="s">
        <v>36</v>
      </c>
      <c r="G17418">
        <v>117265</v>
      </c>
      <c r="H17418">
        <v>1783</v>
      </c>
      <c r="I17418">
        <v>120003</v>
      </c>
    </row>
    <row r="17419" spans="1:9" x14ac:dyDescent="0.35">
      <c r="A17419">
        <v>17418</v>
      </c>
      <c r="B17419" s="1">
        <v>44400</v>
      </c>
      <c r="C17419" s="2">
        <v>0.33333333333333331</v>
      </c>
      <c r="D17419" t="s">
        <v>19</v>
      </c>
      <c r="E17419" t="s">
        <v>36</v>
      </c>
      <c r="F17419" t="s">
        <v>36</v>
      </c>
      <c r="G17419">
        <v>581529</v>
      </c>
      <c r="H17419">
        <v>16250</v>
      </c>
      <c r="I17419">
        <v>598590</v>
      </c>
    </row>
    <row r="17420" spans="1:9" x14ac:dyDescent="0.35">
      <c r="A17420">
        <v>17419</v>
      </c>
      <c r="B17420" s="1">
        <v>44400</v>
      </c>
      <c r="C17420" s="2">
        <v>0.33333333333333331</v>
      </c>
      <c r="D17420" t="s">
        <v>12</v>
      </c>
      <c r="E17420" t="s">
        <v>36</v>
      </c>
      <c r="F17420" t="s">
        <v>36</v>
      </c>
      <c r="G17420">
        <v>944150</v>
      </c>
      <c r="H17420">
        <v>8952</v>
      </c>
      <c r="I17420">
        <v>953462</v>
      </c>
    </row>
    <row r="17421" spans="1:9" x14ac:dyDescent="0.35">
      <c r="A17421">
        <v>17420</v>
      </c>
      <c r="B17421" s="1">
        <v>44400</v>
      </c>
      <c r="C17421" s="2">
        <v>0.33333333333333331</v>
      </c>
      <c r="D17421" t="s">
        <v>46</v>
      </c>
      <c r="E17421" t="s">
        <v>36</v>
      </c>
      <c r="F17421" t="s">
        <v>36</v>
      </c>
      <c r="G17421">
        <v>21294</v>
      </c>
      <c r="H17421">
        <v>328</v>
      </c>
      <c r="I17421">
        <v>24341</v>
      </c>
    </row>
    <row r="17422" spans="1:9" x14ac:dyDescent="0.35">
      <c r="A17422">
        <v>17421</v>
      </c>
      <c r="B17422" s="1">
        <v>44400</v>
      </c>
      <c r="C17422" s="2">
        <v>0.33333333333333331</v>
      </c>
      <c r="D17422" t="s">
        <v>16</v>
      </c>
      <c r="E17422" t="s">
        <v>36</v>
      </c>
      <c r="F17422" t="s">
        <v>36</v>
      </c>
      <c r="G17422">
        <v>2483676</v>
      </c>
      <c r="H17422">
        <v>33838</v>
      </c>
      <c r="I17422">
        <v>2543040</v>
      </c>
    </row>
    <row r="17423" spans="1:9" x14ac:dyDescent="0.35">
      <c r="A17423">
        <v>17422</v>
      </c>
      <c r="B17423" s="1">
        <v>44400</v>
      </c>
      <c r="C17423" s="2">
        <v>0.33333333333333331</v>
      </c>
      <c r="D17423" t="s">
        <v>49</v>
      </c>
      <c r="E17423" t="s">
        <v>36</v>
      </c>
      <c r="F17423" t="s">
        <v>36</v>
      </c>
      <c r="G17423">
        <v>625738</v>
      </c>
      <c r="H17423">
        <v>3774</v>
      </c>
      <c r="I17423">
        <v>639369</v>
      </c>
    </row>
    <row r="17424" spans="1:9" x14ac:dyDescent="0.35">
      <c r="A17424">
        <v>17423</v>
      </c>
      <c r="B17424" s="1">
        <v>44400</v>
      </c>
      <c r="C17424" s="2">
        <v>0.33333333333333331</v>
      </c>
      <c r="D17424" t="s">
        <v>41</v>
      </c>
      <c r="E17424" t="s">
        <v>36</v>
      </c>
      <c r="F17424" t="s">
        <v>36</v>
      </c>
      <c r="G17424">
        <v>70623</v>
      </c>
      <c r="H17424">
        <v>734</v>
      </c>
      <c r="I17424">
        <v>75608</v>
      </c>
    </row>
    <row r="17425" spans="1:9" x14ac:dyDescent="0.35">
      <c r="A17425">
        <v>17424</v>
      </c>
      <c r="B17425" s="1">
        <v>44400</v>
      </c>
      <c r="C17425" s="2">
        <v>0.33333333333333331</v>
      </c>
      <c r="D17425" t="s">
        <v>22</v>
      </c>
      <c r="E17425" t="s">
        <v>36</v>
      </c>
      <c r="F17425" t="s">
        <v>36</v>
      </c>
      <c r="G17425">
        <v>333621</v>
      </c>
      <c r="H17425">
        <v>7359</v>
      </c>
      <c r="I17425">
        <v>341629</v>
      </c>
    </row>
    <row r="17426" spans="1:9" x14ac:dyDescent="0.35">
      <c r="A17426">
        <v>17425</v>
      </c>
      <c r="B17426" s="1">
        <v>44400</v>
      </c>
      <c r="C17426" s="2">
        <v>0.33333333333333331</v>
      </c>
      <c r="D17426" t="s">
        <v>13</v>
      </c>
      <c r="E17426" t="s">
        <v>36</v>
      </c>
      <c r="F17426" t="s">
        <v>36</v>
      </c>
      <c r="G17426">
        <v>1684286</v>
      </c>
      <c r="H17426">
        <v>22743</v>
      </c>
      <c r="I17426">
        <v>1708057</v>
      </c>
    </row>
    <row r="17427" spans="1:9" x14ac:dyDescent="0.35">
      <c r="A17427">
        <v>17426</v>
      </c>
      <c r="B17427" s="1">
        <v>44400</v>
      </c>
      <c r="C17427" s="2">
        <v>0.33333333333333331</v>
      </c>
      <c r="D17427" t="s">
        <v>25</v>
      </c>
      <c r="E17427" t="s">
        <v>36</v>
      </c>
      <c r="F17427" t="s">
        <v>36</v>
      </c>
      <c r="G17427">
        <v>1491016</v>
      </c>
      <c r="H17427">
        <v>18040</v>
      </c>
      <c r="I17427">
        <v>1521261</v>
      </c>
    </row>
    <row r="17428" spans="1:9" x14ac:dyDescent="0.35">
      <c r="A17428">
        <v>17427</v>
      </c>
      <c r="B17428" s="1">
        <v>44401</v>
      </c>
      <c r="C17428" s="2">
        <v>0.33333333333333331</v>
      </c>
      <c r="D17428" t="s">
        <v>34</v>
      </c>
      <c r="E17428" t="s">
        <v>36</v>
      </c>
      <c r="F17428" t="s">
        <v>36</v>
      </c>
      <c r="G17428">
        <v>7379</v>
      </c>
      <c r="H17428">
        <v>129</v>
      </c>
      <c r="I17428">
        <v>7525</v>
      </c>
    </row>
    <row r="17429" spans="1:9" x14ac:dyDescent="0.35">
      <c r="A17429">
        <v>17428</v>
      </c>
      <c r="B17429" s="1">
        <v>44401</v>
      </c>
      <c r="C17429" s="2">
        <v>0.33333333333333331</v>
      </c>
      <c r="D17429" t="s">
        <v>21</v>
      </c>
      <c r="E17429" t="s">
        <v>36</v>
      </c>
      <c r="F17429" t="s">
        <v>36</v>
      </c>
      <c r="G17429">
        <v>1914177</v>
      </c>
      <c r="H17429">
        <v>13223</v>
      </c>
      <c r="I17429">
        <v>1950339</v>
      </c>
    </row>
    <row r="17430" spans="1:9" x14ac:dyDescent="0.35">
      <c r="A17430">
        <v>17429</v>
      </c>
      <c r="B17430" s="1">
        <v>44401</v>
      </c>
      <c r="C17430" s="2">
        <v>0.33333333333333331</v>
      </c>
      <c r="D17430" t="s">
        <v>40</v>
      </c>
      <c r="E17430" t="s">
        <v>36</v>
      </c>
      <c r="F17430" t="s">
        <v>36</v>
      </c>
      <c r="G17430">
        <v>40619</v>
      </c>
      <c r="H17430">
        <v>212</v>
      </c>
      <c r="I17430">
        <v>45188</v>
      </c>
    </row>
    <row r="17431" spans="1:9" x14ac:dyDescent="0.35">
      <c r="A17431">
        <v>17430</v>
      </c>
      <c r="B17431" s="1">
        <v>44401</v>
      </c>
      <c r="C17431" s="2">
        <v>0.33333333333333331</v>
      </c>
      <c r="D17431" t="s">
        <v>38</v>
      </c>
      <c r="E17431" t="s">
        <v>36</v>
      </c>
      <c r="F17431" t="s">
        <v>36</v>
      </c>
      <c r="G17431">
        <v>534809</v>
      </c>
      <c r="H17431">
        <v>5091</v>
      </c>
      <c r="I17431">
        <v>555842</v>
      </c>
    </row>
    <row r="17432" spans="1:9" x14ac:dyDescent="0.35">
      <c r="A17432">
        <v>17431</v>
      </c>
      <c r="B17432" s="1">
        <v>44401</v>
      </c>
      <c r="C17432" s="2">
        <v>0.33333333333333331</v>
      </c>
      <c r="D17432" t="s">
        <v>31</v>
      </c>
      <c r="E17432" t="s">
        <v>36</v>
      </c>
      <c r="F17432" t="s">
        <v>36</v>
      </c>
      <c r="G17432">
        <v>714098</v>
      </c>
      <c r="H17432">
        <v>9635</v>
      </c>
      <c r="I17432">
        <v>724315</v>
      </c>
    </row>
    <row r="17433" spans="1:9" x14ac:dyDescent="0.35">
      <c r="A17433">
        <v>17432</v>
      </c>
      <c r="B17433" s="1">
        <v>44401</v>
      </c>
      <c r="C17433" s="2">
        <v>0.33333333333333331</v>
      </c>
      <c r="D17433" t="s">
        <v>27</v>
      </c>
      <c r="E17433" t="s">
        <v>36</v>
      </c>
      <c r="F17433" t="s">
        <v>36</v>
      </c>
      <c r="G17433">
        <v>61075</v>
      </c>
      <c r="H17433">
        <v>809</v>
      </c>
      <c r="I17433">
        <v>61917</v>
      </c>
    </row>
    <row r="17434" spans="1:9" x14ac:dyDescent="0.35">
      <c r="A17434">
        <v>17433</v>
      </c>
      <c r="B17434" s="1">
        <v>44401</v>
      </c>
      <c r="C17434" s="2">
        <v>0.33333333333333331</v>
      </c>
      <c r="D17434" t="s">
        <v>26</v>
      </c>
      <c r="E17434" t="s">
        <v>36</v>
      </c>
      <c r="F17434" t="s">
        <v>36</v>
      </c>
      <c r="G17434">
        <v>984327</v>
      </c>
      <c r="H17434">
        <v>13508</v>
      </c>
      <c r="I17434">
        <v>1000881</v>
      </c>
    </row>
    <row r="17435" spans="1:9" x14ac:dyDescent="0.35">
      <c r="A17435">
        <v>17434</v>
      </c>
      <c r="B17435" s="1">
        <v>44401</v>
      </c>
      <c r="C17435" s="2">
        <v>0.33333333333333331</v>
      </c>
      <c r="D17435" t="s">
        <v>44</v>
      </c>
      <c r="E17435" t="s">
        <v>36</v>
      </c>
      <c r="F17435" t="s">
        <v>36</v>
      </c>
      <c r="G17435">
        <v>10585</v>
      </c>
      <c r="H17435">
        <v>4</v>
      </c>
      <c r="I17435">
        <v>10630</v>
      </c>
    </row>
    <row r="17436" spans="1:9" x14ac:dyDescent="0.35">
      <c r="A17436">
        <v>17435</v>
      </c>
      <c r="B17436" s="1">
        <v>44401</v>
      </c>
      <c r="C17436" s="2">
        <v>0.33333333333333331</v>
      </c>
      <c r="D17436" t="s">
        <v>11</v>
      </c>
      <c r="E17436" t="s">
        <v>36</v>
      </c>
      <c r="F17436" t="s">
        <v>36</v>
      </c>
      <c r="G17436">
        <v>1410164</v>
      </c>
      <c r="H17436">
        <v>25041</v>
      </c>
      <c r="I17436">
        <v>1435778</v>
      </c>
    </row>
    <row r="17437" spans="1:9" x14ac:dyDescent="0.35">
      <c r="A17437">
        <v>17436</v>
      </c>
      <c r="B17437" s="1">
        <v>44401</v>
      </c>
      <c r="C17437" s="2">
        <v>0.33333333333333331</v>
      </c>
      <c r="D17437" t="s">
        <v>35</v>
      </c>
      <c r="E17437" t="s">
        <v>36</v>
      </c>
      <c r="F17437" t="s">
        <v>36</v>
      </c>
      <c r="G17437">
        <v>165839</v>
      </c>
      <c r="H17437">
        <v>3126</v>
      </c>
      <c r="I17437">
        <v>170272</v>
      </c>
    </row>
    <row r="17438" spans="1:9" x14ac:dyDescent="0.35">
      <c r="A17438">
        <v>17437</v>
      </c>
      <c r="B17438" s="1">
        <v>44401</v>
      </c>
      <c r="C17438" s="2">
        <v>0.33333333333333331</v>
      </c>
      <c r="D17438" t="s">
        <v>28</v>
      </c>
      <c r="E17438" t="s">
        <v>36</v>
      </c>
      <c r="F17438" t="s">
        <v>36</v>
      </c>
      <c r="G17438">
        <v>814223</v>
      </c>
      <c r="H17438">
        <v>10076</v>
      </c>
      <c r="I17438">
        <v>824644</v>
      </c>
    </row>
    <row r="17439" spans="1:9" x14ac:dyDescent="0.35">
      <c r="A17439">
        <v>17438</v>
      </c>
      <c r="B17439" s="1">
        <v>44401</v>
      </c>
      <c r="C17439" s="2">
        <v>0.33333333333333331</v>
      </c>
      <c r="D17439" t="s">
        <v>14</v>
      </c>
      <c r="E17439" t="s">
        <v>36</v>
      </c>
      <c r="F17439" t="s">
        <v>36</v>
      </c>
      <c r="G17439">
        <v>759325</v>
      </c>
      <c r="H17439">
        <v>9616</v>
      </c>
      <c r="I17439">
        <v>769704</v>
      </c>
    </row>
    <row r="17440" spans="1:9" x14ac:dyDescent="0.35">
      <c r="A17440">
        <v>17439</v>
      </c>
      <c r="B17440" s="1">
        <v>44401</v>
      </c>
      <c r="C17440" s="2">
        <v>0.33333333333333331</v>
      </c>
      <c r="D17440" t="s">
        <v>29</v>
      </c>
      <c r="E17440" t="s">
        <v>36</v>
      </c>
      <c r="F17440" t="s">
        <v>36</v>
      </c>
      <c r="G17440">
        <v>200483</v>
      </c>
      <c r="H17440">
        <v>3511</v>
      </c>
      <c r="I17440">
        <v>204887</v>
      </c>
    </row>
    <row r="17441" spans="1:9" x14ac:dyDescent="0.35">
      <c r="A17441">
        <v>17440</v>
      </c>
      <c r="B17441" s="1">
        <v>44401</v>
      </c>
      <c r="C17441" s="2">
        <v>0.33333333333333331</v>
      </c>
      <c r="D17441" t="s">
        <v>20</v>
      </c>
      <c r="E17441" t="s">
        <v>36</v>
      </c>
      <c r="F17441" t="s">
        <v>36</v>
      </c>
      <c r="G17441">
        <v>314620</v>
      </c>
      <c r="H17441">
        <v>4374</v>
      </c>
      <c r="I17441">
        <v>320403</v>
      </c>
    </row>
    <row r="17442" spans="1:9" x14ac:dyDescent="0.35">
      <c r="A17442">
        <v>17441</v>
      </c>
      <c r="B17442" s="1">
        <v>44401</v>
      </c>
      <c r="C17442" s="2">
        <v>0.33333333333333331</v>
      </c>
      <c r="D17442" t="s">
        <v>39</v>
      </c>
      <c r="E17442" t="s">
        <v>36</v>
      </c>
      <c r="F17442" t="s">
        <v>36</v>
      </c>
      <c r="G17442">
        <v>341464</v>
      </c>
      <c r="H17442">
        <v>5122</v>
      </c>
      <c r="I17442">
        <v>346885</v>
      </c>
    </row>
    <row r="17443" spans="1:9" x14ac:dyDescent="0.35">
      <c r="A17443">
        <v>17442</v>
      </c>
      <c r="B17443" s="1">
        <v>44401</v>
      </c>
      <c r="C17443" s="2">
        <v>0.33333333333333331</v>
      </c>
      <c r="D17443" t="s">
        <v>17</v>
      </c>
      <c r="E17443" t="s">
        <v>36</v>
      </c>
      <c r="F17443" t="s">
        <v>36</v>
      </c>
      <c r="G17443">
        <v>2831226</v>
      </c>
      <c r="H17443">
        <v>36323</v>
      </c>
      <c r="I17443">
        <v>2891699</v>
      </c>
    </row>
    <row r="17444" spans="1:9" x14ac:dyDescent="0.35">
      <c r="A17444">
        <v>17443</v>
      </c>
      <c r="B17444" s="1">
        <v>44401</v>
      </c>
      <c r="C17444" s="2">
        <v>0.33333333333333331</v>
      </c>
      <c r="D17444" t="s">
        <v>9</v>
      </c>
      <c r="E17444" t="s">
        <v>36</v>
      </c>
      <c r="F17444" t="s">
        <v>36</v>
      </c>
      <c r="G17444">
        <v>3083962</v>
      </c>
      <c r="H17444">
        <v>15871</v>
      </c>
      <c r="I17444">
        <v>3235533</v>
      </c>
    </row>
    <row r="17445" spans="1:9" x14ac:dyDescent="0.35">
      <c r="A17445">
        <v>17444</v>
      </c>
      <c r="B17445" s="1">
        <v>44401</v>
      </c>
      <c r="C17445" s="2">
        <v>0.33333333333333331</v>
      </c>
      <c r="D17445" t="s">
        <v>15</v>
      </c>
      <c r="E17445" t="s">
        <v>36</v>
      </c>
      <c r="F17445" t="s">
        <v>36</v>
      </c>
      <c r="G17445">
        <v>20015</v>
      </c>
      <c r="H17445">
        <v>207</v>
      </c>
      <c r="I17445">
        <v>20289</v>
      </c>
    </row>
    <row r="17446" spans="1:9" x14ac:dyDescent="0.35">
      <c r="A17446">
        <v>17445</v>
      </c>
      <c r="B17446" s="1">
        <v>44401</v>
      </c>
      <c r="C17446" s="2">
        <v>0.33333333333333331</v>
      </c>
      <c r="D17446" t="s">
        <v>48</v>
      </c>
      <c r="E17446" t="s">
        <v>36</v>
      </c>
      <c r="F17446" t="s">
        <v>36</v>
      </c>
      <c r="G17446">
        <v>9991</v>
      </c>
      <c r="H17446">
        <v>49</v>
      </c>
      <c r="I17446">
        <v>10110</v>
      </c>
    </row>
    <row r="17447" spans="1:9" x14ac:dyDescent="0.35">
      <c r="A17447">
        <v>17446</v>
      </c>
      <c r="B17447" s="1">
        <v>44401</v>
      </c>
      <c r="C17447" s="2">
        <v>0.33333333333333331</v>
      </c>
      <c r="D17447" t="s">
        <v>30</v>
      </c>
      <c r="E17447" t="s">
        <v>36</v>
      </c>
      <c r="F17447" t="s">
        <v>36</v>
      </c>
      <c r="G17447">
        <v>781048</v>
      </c>
      <c r="H17447">
        <v>10512</v>
      </c>
      <c r="I17447">
        <v>791732</v>
      </c>
    </row>
    <row r="17448" spans="1:9" x14ac:dyDescent="0.35">
      <c r="A17448">
        <v>17447</v>
      </c>
      <c r="B17448" s="1">
        <v>44401</v>
      </c>
      <c r="C17448" s="2">
        <v>0.33333333333333331</v>
      </c>
      <c r="D17448" t="s">
        <v>18</v>
      </c>
      <c r="E17448" t="s">
        <v>36</v>
      </c>
      <c r="F17448" t="s">
        <v>36</v>
      </c>
      <c r="G17448">
        <v>6022485</v>
      </c>
      <c r="H17448">
        <v>131205</v>
      </c>
      <c r="I17448">
        <v>6251810</v>
      </c>
    </row>
    <row r="17449" spans="1:9" x14ac:dyDescent="0.35">
      <c r="A17449">
        <v>17448</v>
      </c>
      <c r="B17449" s="1">
        <v>44401</v>
      </c>
      <c r="C17449" s="2">
        <v>0.33333333333333331</v>
      </c>
      <c r="D17449" t="s">
        <v>32</v>
      </c>
      <c r="E17449" t="s">
        <v>36</v>
      </c>
      <c r="F17449" t="s">
        <v>36</v>
      </c>
      <c r="G17449">
        <v>78872</v>
      </c>
      <c r="H17449">
        <v>1451</v>
      </c>
      <c r="I17449">
        <v>90262</v>
      </c>
    </row>
    <row r="17450" spans="1:9" x14ac:dyDescent="0.35">
      <c r="A17450">
        <v>17449</v>
      </c>
      <c r="B17450" s="1">
        <v>44401</v>
      </c>
      <c r="C17450" s="2">
        <v>0.33333333333333331</v>
      </c>
      <c r="D17450" t="s">
        <v>43</v>
      </c>
      <c r="E17450" t="s">
        <v>36</v>
      </c>
      <c r="F17450" t="s">
        <v>36</v>
      </c>
      <c r="G17450">
        <v>54356</v>
      </c>
      <c r="H17450">
        <v>1009</v>
      </c>
      <c r="I17450">
        <v>59904</v>
      </c>
    </row>
    <row r="17451" spans="1:9" x14ac:dyDescent="0.35">
      <c r="A17451">
        <v>17450</v>
      </c>
      <c r="B17451" s="1">
        <v>44401</v>
      </c>
      <c r="C17451" s="2">
        <v>0.33333333333333331</v>
      </c>
      <c r="D17451" t="s">
        <v>33</v>
      </c>
      <c r="E17451" t="s">
        <v>36</v>
      </c>
      <c r="F17451" t="s">
        <v>36</v>
      </c>
      <c r="G17451">
        <v>22904</v>
      </c>
      <c r="H17451">
        <v>134</v>
      </c>
      <c r="I17451">
        <v>31145</v>
      </c>
    </row>
    <row r="17452" spans="1:9" x14ac:dyDescent="0.35">
      <c r="A17452">
        <v>17451</v>
      </c>
      <c r="B17452" s="1">
        <v>44401</v>
      </c>
      <c r="C17452" s="2">
        <v>0.33333333333333331</v>
      </c>
      <c r="D17452" t="s">
        <v>42</v>
      </c>
      <c r="E17452" t="s">
        <v>36</v>
      </c>
      <c r="F17452" t="s">
        <v>36</v>
      </c>
      <c r="G17452">
        <v>25328</v>
      </c>
      <c r="H17452">
        <v>537</v>
      </c>
      <c r="I17452">
        <v>27116</v>
      </c>
    </row>
    <row r="17453" spans="1:9" x14ac:dyDescent="0.35">
      <c r="A17453">
        <v>17452</v>
      </c>
      <c r="B17453" s="1">
        <v>44401</v>
      </c>
      <c r="C17453" s="2">
        <v>0.33333333333333331</v>
      </c>
      <c r="D17453" t="s">
        <v>23</v>
      </c>
      <c r="E17453" t="s">
        <v>36</v>
      </c>
      <c r="F17453" t="s">
        <v>36</v>
      </c>
      <c r="G17453">
        <v>941204</v>
      </c>
      <c r="H17453">
        <v>5377</v>
      </c>
      <c r="I17453">
        <v>963851</v>
      </c>
    </row>
    <row r="17454" spans="1:9" x14ac:dyDescent="0.35">
      <c r="A17454">
        <v>17453</v>
      </c>
      <c r="B17454" s="1">
        <v>44401</v>
      </c>
      <c r="C17454" s="2">
        <v>0.33333333333333331</v>
      </c>
      <c r="D17454" t="s">
        <v>24</v>
      </c>
      <c r="E17454" t="s">
        <v>36</v>
      </c>
      <c r="F17454" t="s">
        <v>36</v>
      </c>
      <c r="G17454">
        <v>117397</v>
      </c>
      <c r="H17454">
        <v>1786</v>
      </c>
      <c r="I17454">
        <v>120101</v>
      </c>
    </row>
    <row r="17455" spans="1:9" x14ac:dyDescent="0.35">
      <c r="A17455">
        <v>17454</v>
      </c>
      <c r="B17455" s="1">
        <v>44401</v>
      </c>
      <c r="C17455" s="2">
        <v>0.33333333333333331</v>
      </c>
      <c r="D17455" t="s">
        <v>19</v>
      </c>
      <c r="E17455" t="s">
        <v>36</v>
      </c>
      <c r="F17455" t="s">
        <v>36</v>
      </c>
      <c r="G17455">
        <v>581634</v>
      </c>
      <c r="H17455">
        <v>16256</v>
      </c>
      <c r="I17455">
        <v>598658</v>
      </c>
    </row>
    <row r="17456" spans="1:9" x14ac:dyDescent="0.35">
      <c r="A17456">
        <v>17455</v>
      </c>
      <c r="B17456" s="1">
        <v>44401</v>
      </c>
      <c r="C17456" s="2">
        <v>0.33333333333333331</v>
      </c>
      <c r="D17456" t="s">
        <v>12</v>
      </c>
      <c r="E17456" t="s">
        <v>36</v>
      </c>
      <c r="F17456" t="s">
        <v>36</v>
      </c>
      <c r="G17456">
        <v>944216</v>
      </c>
      <c r="H17456">
        <v>8952</v>
      </c>
      <c r="I17456">
        <v>953495</v>
      </c>
    </row>
    <row r="17457" spans="1:9" x14ac:dyDescent="0.35">
      <c r="A17457">
        <v>17456</v>
      </c>
      <c r="B17457" s="1">
        <v>44401</v>
      </c>
      <c r="C17457" s="2">
        <v>0.33333333333333331</v>
      </c>
      <c r="D17457" t="s">
        <v>46</v>
      </c>
      <c r="E17457" t="s">
        <v>36</v>
      </c>
      <c r="F17457" t="s">
        <v>36</v>
      </c>
      <c r="G17457">
        <v>21473</v>
      </c>
      <c r="H17457">
        <v>329</v>
      </c>
      <c r="I17457">
        <v>24598</v>
      </c>
    </row>
    <row r="17458" spans="1:9" x14ac:dyDescent="0.35">
      <c r="A17458">
        <v>17457</v>
      </c>
      <c r="B17458" s="1">
        <v>44401</v>
      </c>
      <c r="C17458" s="2">
        <v>0.33333333333333331</v>
      </c>
      <c r="D17458" t="s">
        <v>16</v>
      </c>
      <c r="E17458" t="s">
        <v>36</v>
      </c>
      <c r="F17458" t="s">
        <v>36</v>
      </c>
      <c r="G17458">
        <v>2486192</v>
      </c>
      <c r="H17458">
        <v>33862</v>
      </c>
      <c r="I17458">
        <v>2544870</v>
      </c>
    </row>
    <row r="17459" spans="1:9" x14ac:dyDescent="0.35">
      <c r="A17459">
        <v>17458</v>
      </c>
      <c r="B17459" s="1">
        <v>44401</v>
      </c>
      <c r="C17459" s="2">
        <v>0.33333333333333331</v>
      </c>
      <c r="D17459" t="s">
        <v>49</v>
      </c>
      <c r="E17459" t="s">
        <v>36</v>
      </c>
      <c r="F17459" t="s">
        <v>36</v>
      </c>
      <c r="G17459">
        <v>626505</v>
      </c>
      <c r="H17459">
        <v>3778</v>
      </c>
      <c r="I17459">
        <v>640012</v>
      </c>
    </row>
    <row r="17460" spans="1:9" x14ac:dyDescent="0.35">
      <c r="A17460">
        <v>17459</v>
      </c>
      <c r="B17460" s="1">
        <v>44401</v>
      </c>
      <c r="C17460" s="2">
        <v>0.33333333333333331</v>
      </c>
      <c r="D17460" t="s">
        <v>41</v>
      </c>
      <c r="E17460" t="s">
        <v>36</v>
      </c>
      <c r="F17460" t="s">
        <v>36</v>
      </c>
      <c r="G17460">
        <v>71166</v>
      </c>
      <c r="H17460">
        <v>738</v>
      </c>
      <c r="I17460">
        <v>75907</v>
      </c>
    </row>
    <row r="17461" spans="1:9" x14ac:dyDescent="0.35">
      <c r="A17461">
        <v>17460</v>
      </c>
      <c r="B17461" s="1">
        <v>44401</v>
      </c>
      <c r="C17461" s="2">
        <v>0.33333333333333331</v>
      </c>
      <c r="D17461" t="s">
        <v>22</v>
      </c>
      <c r="E17461" t="s">
        <v>36</v>
      </c>
      <c r="F17461" t="s">
        <v>36</v>
      </c>
      <c r="G17461">
        <v>333675</v>
      </c>
      <c r="H17461">
        <v>7359</v>
      </c>
      <c r="I17461">
        <v>341640</v>
      </c>
    </row>
    <row r="17462" spans="1:9" x14ac:dyDescent="0.35">
      <c r="A17462">
        <v>17461</v>
      </c>
      <c r="B17462" s="1">
        <v>44401</v>
      </c>
      <c r="C17462" s="2">
        <v>0.33333333333333331</v>
      </c>
      <c r="D17462" t="s">
        <v>13</v>
      </c>
      <c r="E17462" t="s">
        <v>36</v>
      </c>
      <c r="F17462" t="s">
        <v>36</v>
      </c>
      <c r="G17462">
        <v>1684372</v>
      </c>
      <c r="H17462">
        <v>22748</v>
      </c>
      <c r="I17462">
        <v>1708114</v>
      </c>
    </row>
    <row r="17463" spans="1:9" x14ac:dyDescent="0.35">
      <c r="A17463">
        <v>17462</v>
      </c>
      <c r="B17463" s="1">
        <v>44401</v>
      </c>
      <c r="C17463" s="2">
        <v>0.33333333333333331</v>
      </c>
      <c r="D17463" t="s">
        <v>25</v>
      </c>
      <c r="E17463" t="s">
        <v>36</v>
      </c>
      <c r="F17463" t="s">
        <v>36</v>
      </c>
      <c r="G17463">
        <v>1491958</v>
      </c>
      <c r="H17463">
        <v>18056</v>
      </c>
      <c r="I17463">
        <v>1522103</v>
      </c>
    </row>
    <row r="17464" spans="1:9" x14ac:dyDescent="0.35">
      <c r="A17464">
        <v>17463</v>
      </c>
      <c r="B17464" s="1">
        <v>44402</v>
      </c>
      <c r="C17464" s="2">
        <v>0.33333333333333331</v>
      </c>
      <c r="D17464" t="s">
        <v>34</v>
      </c>
      <c r="E17464" t="s">
        <v>36</v>
      </c>
      <c r="F17464" t="s">
        <v>36</v>
      </c>
      <c r="G17464">
        <v>7382</v>
      </c>
      <c r="H17464">
        <v>129</v>
      </c>
      <c r="I17464">
        <v>7525</v>
      </c>
    </row>
    <row r="17465" spans="1:9" x14ac:dyDescent="0.35">
      <c r="A17465">
        <v>17464</v>
      </c>
      <c r="B17465" s="1">
        <v>44402</v>
      </c>
      <c r="C17465" s="2">
        <v>0.33333333333333331</v>
      </c>
      <c r="D17465" t="s">
        <v>21</v>
      </c>
      <c r="E17465" t="s">
        <v>36</v>
      </c>
      <c r="F17465" t="s">
        <v>36</v>
      </c>
      <c r="G17465">
        <v>1916914</v>
      </c>
      <c r="H17465">
        <v>13241</v>
      </c>
      <c r="I17465">
        <v>1952513</v>
      </c>
    </row>
    <row r="17466" spans="1:9" x14ac:dyDescent="0.35">
      <c r="A17466">
        <v>17465</v>
      </c>
      <c r="B17466" s="1">
        <v>44402</v>
      </c>
      <c r="C17466" s="2">
        <v>0.33333333333333331</v>
      </c>
      <c r="D17466" t="s">
        <v>40</v>
      </c>
      <c r="E17466" t="s">
        <v>36</v>
      </c>
      <c r="F17466" t="s">
        <v>36</v>
      </c>
      <c r="G17466">
        <v>41025</v>
      </c>
      <c r="H17466">
        <v>213</v>
      </c>
      <c r="I17466">
        <v>45703</v>
      </c>
    </row>
    <row r="17467" spans="1:9" x14ac:dyDescent="0.35">
      <c r="A17467">
        <v>17466</v>
      </c>
      <c r="B17467" s="1">
        <v>44402</v>
      </c>
      <c r="C17467" s="2">
        <v>0.33333333333333331</v>
      </c>
      <c r="D17467" t="s">
        <v>38</v>
      </c>
      <c r="E17467" t="s">
        <v>36</v>
      </c>
      <c r="F17467" t="s">
        <v>36</v>
      </c>
      <c r="G17467">
        <v>536597</v>
      </c>
      <c r="H17467">
        <v>5114</v>
      </c>
      <c r="I17467">
        <v>557437</v>
      </c>
    </row>
    <row r="17468" spans="1:9" x14ac:dyDescent="0.35">
      <c r="A17468">
        <v>17467</v>
      </c>
      <c r="B17468" s="1">
        <v>44402</v>
      </c>
      <c r="C17468" s="2">
        <v>0.33333333333333331</v>
      </c>
      <c r="D17468" t="s">
        <v>31</v>
      </c>
      <c r="E17468" t="s">
        <v>36</v>
      </c>
      <c r="F17468" t="s">
        <v>36</v>
      </c>
      <c r="G17468">
        <v>714223</v>
      </c>
      <c r="H17468">
        <v>9637</v>
      </c>
      <c r="I17468">
        <v>724390</v>
      </c>
    </row>
    <row r="17469" spans="1:9" x14ac:dyDescent="0.35">
      <c r="A17469">
        <v>17468</v>
      </c>
      <c r="B17469" s="1">
        <v>44402</v>
      </c>
      <c r="C17469" s="2">
        <v>0.33333333333333331</v>
      </c>
      <c r="D17469" t="s">
        <v>27</v>
      </c>
      <c r="E17469" t="s">
        <v>36</v>
      </c>
      <c r="F17469" t="s">
        <v>36</v>
      </c>
      <c r="G17469">
        <v>61081</v>
      </c>
      <c r="H17469">
        <v>809</v>
      </c>
      <c r="I17469">
        <v>61922</v>
      </c>
    </row>
    <row r="17470" spans="1:9" x14ac:dyDescent="0.35">
      <c r="A17470">
        <v>17469</v>
      </c>
      <c r="B17470" s="1">
        <v>44402</v>
      </c>
      <c r="C17470" s="2">
        <v>0.33333333333333331</v>
      </c>
      <c r="D17470" t="s">
        <v>26</v>
      </c>
      <c r="E17470" t="s">
        <v>36</v>
      </c>
      <c r="F17470" t="s">
        <v>36</v>
      </c>
      <c r="G17470">
        <v>984737</v>
      </c>
      <c r="H17470">
        <v>13511</v>
      </c>
      <c r="I17470">
        <v>1001037</v>
      </c>
    </row>
    <row r="17471" spans="1:9" x14ac:dyDescent="0.35">
      <c r="A17471">
        <v>17470</v>
      </c>
      <c r="B17471" s="1">
        <v>44402</v>
      </c>
      <c r="C17471" s="2">
        <v>0.33333333333333331</v>
      </c>
      <c r="D17471" t="s">
        <v>44</v>
      </c>
      <c r="E17471" t="s">
        <v>36</v>
      </c>
      <c r="F17471" t="s">
        <v>36</v>
      </c>
      <c r="G17471">
        <v>10585</v>
      </c>
      <c r="H17471">
        <v>4</v>
      </c>
      <c r="I17471">
        <v>10637</v>
      </c>
    </row>
    <row r="17472" spans="1:9" x14ac:dyDescent="0.35">
      <c r="A17472">
        <v>17471</v>
      </c>
      <c r="B17472" s="1">
        <v>44402</v>
      </c>
      <c r="C17472" s="2">
        <v>0.33333333333333331</v>
      </c>
      <c r="D17472" t="s">
        <v>11</v>
      </c>
      <c r="E17472" t="s">
        <v>36</v>
      </c>
      <c r="F17472" t="s">
        <v>36</v>
      </c>
      <c r="G17472">
        <v>1410216</v>
      </c>
      <c r="H17472">
        <v>25041</v>
      </c>
      <c r="I17472">
        <v>1435844</v>
      </c>
    </row>
    <row r="17473" spans="1:9" x14ac:dyDescent="0.35">
      <c r="A17473">
        <v>17472</v>
      </c>
      <c r="B17473" s="1">
        <v>44402</v>
      </c>
      <c r="C17473" s="2">
        <v>0.33333333333333331</v>
      </c>
      <c r="D17473" t="s">
        <v>35</v>
      </c>
      <c r="E17473" t="s">
        <v>36</v>
      </c>
      <c r="F17473" t="s">
        <v>36</v>
      </c>
      <c r="G17473">
        <v>166052</v>
      </c>
      <c r="H17473">
        <v>3126</v>
      </c>
      <c r="I17473">
        <v>170416</v>
      </c>
    </row>
    <row r="17474" spans="1:9" x14ac:dyDescent="0.35">
      <c r="A17474">
        <v>17473</v>
      </c>
      <c r="B17474" s="1">
        <v>44402</v>
      </c>
      <c r="C17474" s="2">
        <v>0.33333333333333331</v>
      </c>
      <c r="D17474" t="s">
        <v>28</v>
      </c>
      <c r="E17474" t="s">
        <v>36</v>
      </c>
      <c r="F17474" t="s">
        <v>36</v>
      </c>
      <c r="G17474">
        <v>814265</v>
      </c>
      <c r="H17474">
        <v>10076</v>
      </c>
      <c r="I17474">
        <v>824683</v>
      </c>
    </row>
    <row r="17475" spans="1:9" x14ac:dyDescent="0.35">
      <c r="A17475">
        <v>17474</v>
      </c>
      <c r="B17475" s="1">
        <v>44402</v>
      </c>
      <c r="C17475" s="2">
        <v>0.33333333333333331</v>
      </c>
      <c r="D17475" t="s">
        <v>14</v>
      </c>
      <c r="E17475" t="s">
        <v>36</v>
      </c>
      <c r="F17475" t="s">
        <v>36</v>
      </c>
      <c r="G17475">
        <v>759360</v>
      </c>
      <c r="H17475">
        <v>9617</v>
      </c>
      <c r="I17475">
        <v>769717</v>
      </c>
    </row>
    <row r="17476" spans="1:9" x14ac:dyDescent="0.35">
      <c r="A17476">
        <v>17475</v>
      </c>
      <c r="B17476" s="1">
        <v>44402</v>
      </c>
      <c r="C17476" s="2">
        <v>0.33333333333333331</v>
      </c>
      <c r="D17476" t="s">
        <v>29</v>
      </c>
      <c r="E17476" t="s">
        <v>36</v>
      </c>
      <c r="F17476" t="s">
        <v>36</v>
      </c>
      <c r="G17476">
        <v>200573</v>
      </c>
      <c r="H17476">
        <v>3513</v>
      </c>
      <c r="I17476">
        <v>205017</v>
      </c>
    </row>
    <row r="17477" spans="1:9" x14ac:dyDescent="0.35">
      <c r="A17477">
        <v>17476</v>
      </c>
      <c r="B17477" s="1">
        <v>44402</v>
      </c>
      <c r="C17477" s="2">
        <v>0.33333333333333331</v>
      </c>
      <c r="D17477" t="s">
        <v>20</v>
      </c>
      <c r="E17477" t="s">
        <v>36</v>
      </c>
      <c r="F17477" t="s">
        <v>36</v>
      </c>
      <c r="G17477">
        <v>314798</v>
      </c>
      <c r="H17477">
        <v>4374</v>
      </c>
      <c r="I17477">
        <v>320491</v>
      </c>
    </row>
    <row r="17478" spans="1:9" x14ac:dyDescent="0.35">
      <c r="A17478">
        <v>17477</v>
      </c>
      <c r="B17478" s="1">
        <v>44402</v>
      </c>
      <c r="C17478" s="2">
        <v>0.33333333333333331</v>
      </c>
      <c r="D17478" t="s">
        <v>39</v>
      </c>
      <c r="E17478" t="s">
        <v>36</v>
      </c>
      <c r="F17478" t="s">
        <v>36</v>
      </c>
      <c r="G17478">
        <v>341518</v>
      </c>
      <c r="H17478">
        <v>5124</v>
      </c>
      <c r="I17478">
        <v>346918</v>
      </c>
    </row>
    <row r="17479" spans="1:9" x14ac:dyDescent="0.35">
      <c r="A17479">
        <v>17478</v>
      </c>
      <c r="B17479" s="1">
        <v>44402</v>
      </c>
      <c r="C17479" s="2">
        <v>0.33333333333333331</v>
      </c>
      <c r="D17479" t="s">
        <v>17</v>
      </c>
      <c r="E17479" t="s">
        <v>36</v>
      </c>
      <c r="F17479" t="s">
        <v>36</v>
      </c>
      <c r="G17479">
        <v>2833276</v>
      </c>
      <c r="H17479">
        <v>36352</v>
      </c>
      <c r="I17479">
        <v>2893556</v>
      </c>
    </row>
    <row r="17480" spans="1:9" x14ac:dyDescent="0.35">
      <c r="A17480">
        <v>17479</v>
      </c>
      <c r="B17480" s="1">
        <v>44402</v>
      </c>
      <c r="C17480" s="2">
        <v>0.33333333333333331</v>
      </c>
      <c r="D17480" t="s">
        <v>9</v>
      </c>
      <c r="E17480" t="s">
        <v>36</v>
      </c>
      <c r="F17480" t="s">
        <v>36</v>
      </c>
      <c r="G17480">
        <v>3099469</v>
      </c>
      <c r="H17480">
        <v>15969</v>
      </c>
      <c r="I17480">
        <v>3254064</v>
      </c>
    </row>
    <row r="17481" spans="1:9" x14ac:dyDescent="0.35">
      <c r="A17481">
        <v>17480</v>
      </c>
      <c r="B17481" s="1">
        <v>44402</v>
      </c>
      <c r="C17481" s="2">
        <v>0.33333333333333331</v>
      </c>
      <c r="D17481" t="s">
        <v>15</v>
      </c>
      <c r="E17481" t="s">
        <v>36</v>
      </c>
      <c r="F17481" t="s">
        <v>36</v>
      </c>
      <c r="G17481">
        <v>20021</v>
      </c>
      <c r="H17481">
        <v>207</v>
      </c>
      <c r="I17481">
        <v>20296</v>
      </c>
    </row>
    <row r="17482" spans="1:9" x14ac:dyDescent="0.35">
      <c r="A17482">
        <v>17481</v>
      </c>
      <c r="B17482" s="1">
        <v>44402</v>
      </c>
      <c r="C17482" s="2">
        <v>0.33333333333333331</v>
      </c>
      <c r="D17482" t="s">
        <v>48</v>
      </c>
      <c r="E17482" t="s">
        <v>36</v>
      </c>
      <c r="F17482" t="s">
        <v>36</v>
      </c>
      <c r="G17482">
        <v>9997</v>
      </c>
      <c r="H17482">
        <v>49</v>
      </c>
      <c r="I17482">
        <v>10127</v>
      </c>
    </row>
    <row r="17483" spans="1:9" x14ac:dyDescent="0.35">
      <c r="A17483">
        <v>17482</v>
      </c>
      <c r="B17483" s="1">
        <v>44402</v>
      </c>
      <c r="C17483" s="2">
        <v>0.33333333333333331</v>
      </c>
      <c r="D17483" t="s">
        <v>30</v>
      </c>
      <c r="E17483" t="s">
        <v>36</v>
      </c>
      <c r="F17483" t="s">
        <v>36</v>
      </c>
      <c r="G17483">
        <v>781077</v>
      </c>
      <c r="H17483">
        <v>10512</v>
      </c>
      <c r="I17483">
        <v>791738</v>
      </c>
    </row>
    <row r="17484" spans="1:9" x14ac:dyDescent="0.35">
      <c r="A17484">
        <v>17483</v>
      </c>
      <c r="B17484" s="1">
        <v>44402</v>
      </c>
      <c r="C17484" s="2">
        <v>0.33333333333333331</v>
      </c>
      <c r="D17484" t="s">
        <v>18</v>
      </c>
      <c r="E17484" t="s">
        <v>36</v>
      </c>
      <c r="F17484" t="s">
        <v>36</v>
      </c>
      <c r="G17484">
        <v>6029817</v>
      </c>
      <c r="H17484">
        <v>131429</v>
      </c>
      <c r="I17484">
        <v>6258079</v>
      </c>
    </row>
    <row r="17485" spans="1:9" x14ac:dyDescent="0.35">
      <c r="A17485">
        <v>17484</v>
      </c>
      <c r="B17485" s="1">
        <v>44402</v>
      </c>
      <c r="C17485" s="2">
        <v>0.33333333333333331</v>
      </c>
      <c r="D17485" t="s">
        <v>32</v>
      </c>
      <c r="E17485" t="s">
        <v>36</v>
      </c>
      <c r="F17485" t="s">
        <v>36</v>
      </c>
      <c r="G17485">
        <v>79744</v>
      </c>
      <c r="H17485">
        <v>1465</v>
      </c>
      <c r="I17485">
        <v>91460</v>
      </c>
    </row>
    <row r="17486" spans="1:9" x14ac:dyDescent="0.35">
      <c r="A17486">
        <v>17485</v>
      </c>
      <c r="B17486" s="1">
        <v>44402</v>
      </c>
      <c r="C17486" s="2">
        <v>0.33333333333333331</v>
      </c>
      <c r="D17486" t="s">
        <v>43</v>
      </c>
      <c r="E17486" t="s">
        <v>36</v>
      </c>
      <c r="F17486" t="s">
        <v>36</v>
      </c>
      <c r="G17486">
        <v>54875</v>
      </c>
      <c r="H17486">
        <v>1014</v>
      </c>
      <c r="I17486">
        <v>60597</v>
      </c>
    </row>
    <row r="17487" spans="1:9" x14ac:dyDescent="0.35">
      <c r="A17487">
        <v>17486</v>
      </c>
      <c r="B17487" s="1">
        <v>44402</v>
      </c>
      <c r="C17487" s="2">
        <v>0.33333333333333331</v>
      </c>
      <c r="D17487" t="s">
        <v>33</v>
      </c>
      <c r="E17487" t="s">
        <v>36</v>
      </c>
      <c r="F17487" t="s">
        <v>36</v>
      </c>
      <c r="G17487">
        <v>23238</v>
      </c>
      <c r="H17487">
        <v>135</v>
      </c>
      <c r="I17487">
        <v>31145</v>
      </c>
    </row>
    <row r="17488" spans="1:9" x14ac:dyDescent="0.35">
      <c r="A17488">
        <v>17487</v>
      </c>
      <c r="B17488" s="1">
        <v>44402</v>
      </c>
      <c r="C17488" s="2">
        <v>0.33333333333333331</v>
      </c>
      <c r="D17488" t="s">
        <v>42</v>
      </c>
      <c r="E17488" t="s">
        <v>36</v>
      </c>
      <c r="F17488" t="s">
        <v>36</v>
      </c>
      <c r="G17488">
        <v>25390</v>
      </c>
      <c r="H17488">
        <v>538</v>
      </c>
      <c r="I17488">
        <v>27240</v>
      </c>
    </row>
    <row r="17489" spans="1:9" x14ac:dyDescent="0.35">
      <c r="A17489">
        <v>17488</v>
      </c>
      <c r="B17489" s="1">
        <v>44402</v>
      </c>
      <c r="C17489" s="2">
        <v>0.33333333333333331</v>
      </c>
      <c r="D17489" t="s">
        <v>23</v>
      </c>
      <c r="E17489" t="s">
        <v>36</v>
      </c>
      <c r="F17489" t="s">
        <v>36</v>
      </c>
      <c r="G17489">
        <v>943069</v>
      </c>
      <c r="H17489">
        <v>5445</v>
      </c>
      <c r="I17489">
        <v>965715</v>
      </c>
    </row>
    <row r="17490" spans="1:9" x14ac:dyDescent="0.35">
      <c r="A17490">
        <v>17489</v>
      </c>
      <c r="B17490" s="1">
        <v>44402</v>
      </c>
      <c r="C17490" s="2">
        <v>0.33333333333333331</v>
      </c>
      <c r="D17490" t="s">
        <v>24</v>
      </c>
      <c r="E17490" t="s">
        <v>36</v>
      </c>
      <c r="F17490" t="s">
        <v>36</v>
      </c>
      <c r="G17490">
        <v>117518</v>
      </c>
      <c r="H17490">
        <v>1787</v>
      </c>
      <c r="I17490">
        <v>120227</v>
      </c>
    </row>
    <row r="17491" spans="1:9" x14ac:dyDescent="0.35">
      <c r="A17491">
        <v>17490</v>
      </c>
      <c r="B17491" s="1">
        <v>44402</v>
      </c>
      <c r="C17491" s="2">
        <v>0.33333333333333331</v>
      </c>
      <c r="D17491" t="s">
        <v>19</v>
      </c>
      <c r="E17491" t="s">
        <v>36</v>
      </c>
      <c r="F17491" t="s">
        <v>36</v>
      </c>
      <c r="G17491">
        <v>581712</v>
      </c>
      <c r="H17491">
        <v>16258</v>
      </c>
      <c r="I17491">
        <v>598741</v>
      </c>
    </row>
    <row r="17492" spans="1:9" x14ac:dyDescent="0.35">
      <c r="A17492">
        <v>17491</v>
      </c>
      <c r="B17492" s="1">
        <v>44402</v>
      </c>
      <c r="C17492" s="2">
        <v>0.33333333333333331</v>
      </c>
      <c r="D17492" t="s">
        <v>12</v>
      </c>
      <c r="E17492" t="s">
        <v>36</v>
      </c>
      <c r="F17492" t="s">
        <v>36</v>
      </c>
      <c r="G17492">
        <v>944242</v>
      </c>
      <c r="H17492">
        <v>8952</v>
      </c>
      <c r="I17492">
        <v>953522</v>
      </c>
    </row>
    <row r="17493" spans="1:9" x14ac:dyDescent="0.35">
      <c r="A17493">
        <v>17492</v>
      </c>
      <c r="B17493" s="1">
        <v>44402</v>
      </c>
      <c r="C17493" s="2">
        <v>0.33333333333333331</v>
      </c>
      <c r="D17493" t="s">
        <v>46</v>
      </c>
      <c r="E17493" t="s">
        <v>36</v>
      </c>
      <c r="F17493" t="s">
        <v>36</v>
      </c>
      <c r="G17493">
        <v>21644</v>
      </c>
      <c r="H17493">
        <v>330</v>
      </c>
      <c r="I17493">
        <v>24823</v>
      </c>
    </row>
    <row r="17494" spans="1:9" x14ac:dyDescent="0.35">
      <c r="A17494">
        <v>17493</v>
      </c>
      <c r="B17494" s="1">
        <v>44402</v>
      </c>
      <c r="C17494" s="2">
        <v>0.33333333333333331</v>
      </c>
      <c r="D17494" t="s">
        <v>16</v>
      </c>
      <c r="E17494" t="s">
        <v>36</v>
      </c>
      <c r="F17494" t="s">
        <v>36</v>
      </c>
      <c r="G17494">
        <v>2488775</v>
      </c>
      <c r="H17494">
        <v>33889</v>
      </c>
      <c r="I17494">
        <v>2546689</v>
      </c>
    </row>
    <row r="17495" spans="1:9" x14ac:dyDescent="0.35">
      <c r="A17495">
        <v>17494</v>
      </c>
      <c r="B17495" s="1">
        <v>44402</v>
      </c>
      <c r="C17495" s="2">
        <v>0.33333333333333331</v>
      </c>
      <c r="D17495" t="s">
        <v>49</v>
      </c>
      <c r="E17495" t="s">
        <v>36</v>
      </c>
      <c r="F17495" t="s">
        <v>36</v>
      </c>
      <c r="G17495">
        <v>627254</v>
      </c>
      <c r="H17495">
        <v>3780</v>
      </c>
      <c r="I17495">
        <v>640659</v>
      </c>
    </row>
    <row r="17496" spans="1:9" x14ac:dyDescent="0.35">
      <c r="A17496">
        <v>17495</v>
      </c>
      <c r="B17496" s="1">
        <v>44402</v>
      </c>
      <c r="C17496" s="2">
        <v>0.33333333333333331</v>
      </c>
      <c r="D17496" t="s">
        <v>41</v>
      </c>
      <c r="E17496" t="s">
        <v>36</v>
      </c>
      <c r="F17496" t="s">
        <v>36</v>
      </c>
      <c r="G17496">
        <v>71642</v>
      </c>
      <c r="H17496">
        <v>739</v>
      </c>
      <c r="I17496">
        <v>76315</v>
      </c>
    </row>
    <row r="17497" spans="1:9" x14ac:dyDescent="0.35">
      <c r="A17497">
        <v>17496</v>
      </c>
      <c r="B17497" s="1">
        <v>44402</v>
      </c>
      <c r="C17497" s="2">
        <v>0.33333333333333331</v>
      </c>
      <c r="D17497" t="s">
        <v>22</v>
      </c>
      <c r="E17497" t="s">
        <v>36</v>
      </c>
      <c r="F17497" t="s">
        <v>36</v>
      </c>
      <c r="G17497">
        <v>333703</v>
      </c>
      <c r="H17497">
        <v>7359</v>
      </c>
      <c r="I17497">
        <v>341673</v>
      </c>
    </row>
    <row r="17498" spans="1:9" x14ac:dyDescent="0.35">
      <c r="A17498">
        <v>17497</v>
      </c>
      <c r="B17498" s="1">
        <v>44402</v>
      </c>
      <c r="C17498" s="2">
        <v>0.33333333333333331</v>
      </c>
      <c r="D17498" t="s">
        <v>13</v>
      </c>
      <c r="E17498" t="s">
        <v>36</v>
      </c>
      <c r="F17498" t="s">
        <v>36</v>
      </c>
      <c r="G17498">
        <v>1684471</v>
      </c>
      <c r="H17498">
        <v>22749</v>
      </c>
      <c r="I17498">
        <v>1708152</v>
      </c>
    </row>
    <row r="17499" spans="1:9" x14ac:dyDescent="0.35">
      <c r="A17499">
        <v>17498</v>
      </c>
      <c r="B17499" s="1">
        <v>44402</v>
      </c>
      <c r="C17499" s="2">
        <v>0.33333333333333331</v>
      </c>
      <c r="D17499" t="s">
        <v>25</v>
      </c>
      <c r="E17499" t="s">
        <v>36</v>
      </c>
      <c r="F17499" t="s">
        <v>36</v>
      </c>
      <c r="G17499">
        <v>1492878</v>
      </c>
      <c r="H17499">
        <v>18064</v>
      </c>
      <c r="I17499">
        <v>1522833</v>
      </c>
    </row>
    <row r="17500" spans="1:9" x14ac:dyDescent="0.35">
      <c r="A17500">
        <v>17499</v>
      </c>
      <c r="B17500" s="1">
        <v>44403</v>
      </c>
      <c r="C17500" s="2">
        <v>0.33333333333333331</v>
      </c>
      <c r="D17500" t="s">
        <v>34</v>
      </c>
      <c r="E17500" t="s">
        <v>36</v>
      </c>
      <c r="F17500" t="s">
        <v>36</v>
      </c>
      <c r="G17500">
        <v>7385</v>
      </c>
      <c r="H17500">
        <v>129</v>
      </c>
      <c r="I17500">
        <v>7529</v>
      </c>
    </row>
    <row r="17501" spans="1:9" x14ac:dyDescent="0.35">
      <c r="A17501">
        <v>17500</v>
      </c>
      <c r="B17501" s="1">
        <v>44403</v>
      </c>
      <c r="C17501" s="2">
        <v>0.33333333333333331</v>
      </c>
      <c r="D17501" t="s">
        <v>21</v>
      </c>
      <c r="E17501" t="s">
        <v>36</v>
      </c>
      <c r="F17501" t="s">
        <v>36</v>
      </c>
      <c r="G17501">
        <v>1919354</v>
      </c>
      <c r="H17501">
        <v>13256</v>
      </c>
      <c r="I17501">
        <v>1954765</v>
      </c>
    </row>
    <row r="17502" spans="1:9" x14ac:dyDescent="0.35">
      <c r="A17502">
        <v>17501</v>
      </c>
      <c r="B17502" s="1">
        <v>44403</v>
      </c>
      <c r="C17502" s="2">
        <v>0.33333333333333331</v>
      </c>
      <c r="D17502" t="s">
        <v>40</v>
      </c>
      <c r="E17502" t="s">
        <v>36</v>
      </c>
      <c r="F17502" t="s">
        <v>36</v>
      </c>
      <c r="G17502">
        <v>41385</v>
      </c>
      <c r="H17502">
        <v>216</v>
      </c>
      <c r="I17502">
        <v>45867</v>
      </c>
    </row>
    <row r="17503" spans="1:9" x14ac:dyDescent="0.35">
      <c r="A17503">
        <v>17502</v>
      </c>
      <c r="B17503" s="1">
        <v>44403</v>
      </c>
      <c r="C17503" s="2">
        <v>0.33333333333333331</v>
      </c>
      <c r="D17503" t="s">
        <v>38</v>
      </c>
      <c r="E17503" t="s">
        <v>36</v>
      </c>
      <c r="F17503" t="s">
        <v>36</v>
      </c>
      <c r="G17503">
        <v>538098</v>
      </c>
      <c r="H17503">
        <v>5136</v>
      </c>
      <c r="I17503">
        <v>558491</v>
      </c>
    </row>
    <row r="17504" spans="1:9" x14ac:dyDescent="0.35">
      <c r="A17504">
        <v>17503</v>
      </c>
      <c r="B17504" s="1">
        <v>44403</v>
      </c>
      <c r="C17504" s="2">
        <v>0.33333333333333331</v>
      </c>
      <c r="D17504" t="s">
        <v>31</v>
      </c>
      <c r="E17504" t="s">
        <v>36</v>
      </c>
      <c r="F17504" t="s">
        <v>36</v>
      </c>
      <c r="G17504">
        <v>714330</v>
      </c>
      <c r="H17504">
        <v>9639</v>
      </c>
      <c r="I17504">
        <v>724471</v>
      </c>
    </row>
    <row r="17505" spans="1:9" x14ac:dyDescent="0.35">
      <c r="A17505">
        <v>17504</v>
      </c>
      <c r="B17505" s="1">
        <v>44403</v>
      </c>
      <c r="C17505" s="2">
        <v>0.33333333333333331</v>
      </c>
      <c r="D17505" t="s">
        <v>27</v>
      </c>
      <c r="E17505" t="s">
        <v>36</v>
      </c>
      <c r="F17505" t="s">
        <v>36</v>
      </c>
      <c r="G17505">
        <v>61085</v>
      </c>
      <c r="H17505">
        <v>809</v>
      </c>
      <c r="I17505">
        <v>61927</v>
      </c>
    </row>
    <row r="17506" spans="1:9" x14ac:dyDescent="0.35">
      <c r="A17506">
        <v>17505</v>
      </c>
      <c r="B17506" s="1">
        <v>44403</v>
      </c>
      <c r="C17506" s="2">
        <v>0.33333333333333331</v>
      </c>
      <c r="D17506" t="s">
        <v>26</v>
      </c>
      <c r="E17506" t="s">
        <v>36</v>
      </c>
      <c r="F17506" t="s">
        <v>36</v>
      </c>
      <c r="G17506">
        <v>984913</v>
      </c>
      <c r="H17506">
        <v>13516</v>
      </c>
      <c r="I17506">
        <v>1001167</v>
      </c>
    </row>
    <row r="17507" spans="1:9" x14ac:dyDescent="0.35">
      <c r="A17507">
        <v>17506</v>
      </c>
      <c r="B17507" s="1">
        <v>44403</v>
      </c>
      <c r="C17507" s="2">
        <v>0.33333333333333331</v>
      </c>
      <c r="D17507" t="s">
        <v>44</v>
      </c>
      <c r="E17507" t="s">
        <v>36</v>
      </c>
      <c r="F17507" t="s">
        <v>36</v>
      </c>
      <c r="G17507">
        <v>10587</v>
      </c>
      <c r="H17507">
        <v>4</v>
      </c>
      <c r="I17507">
        <v>10637</v>
      </c>
    </row>
    <row r="17508" spans="1:9" x14ac:dyDescent="0.35">
      <c r="A17508">
        <v>17507</v>
      </c>
      <c r="B17508" s="1">
        <v>44403</v>
      </c>
      <c r="C17508" s="2">
        <v>0.33333333333333331</v>
      </c>
      <c r="D17508" t="s">
        <v>11</v>
      </c>
      <c r="E17508" t="s">
        <v>36</v>
      </c>
      <c r="F17508" t="s">
        <v>36</v>
      </c>
      <c r="G17508">
        <v>1410288</v>
      </c>
      <c r="H17508">
        <v>25043</v>
      </c>
      <c r="I17508">
        <v>1435910</v>
      </c>
    </row>
    <row r="17509" spans="1:9" x14ac:dyDescent="0.35">
      <c r="A17509">
        <v>17508</v>
      </c>
      <c r="B17509" s="1">
        <v>44403</v>
      </c>
      <c r="C17509" s="2">
        <v>0.33333333333333331</v>
      </c>
      <c r="D17509" t="s">
        <v>35</v>
      </c>
      <c r="E17509" t="s">
        <v>36</v>
      </c>
      <c r="F17509" t="s">
        <v>36</v>
      </c>
      <c r="G17509">
        <v>166201</v>
      </c>
      <c r="H17509">
        <v>3132</v>
      </c>
      <c r="I17509">
        <v>170491</v>
      </c>
    </row>
    <row r="17510" spans="1:9" x14ac:dyDescent="0.35">
      <c r="A17510">
        <v>17509</v>
      </c>
      <c r="B17510" s="1">
        <v>44403</v>
      </c>
      <c r="C17510" s="2">
        <v>0.33333333333333331</v>
      </c>
      <c r="D17510" t="s">
        <v>28</v>
      </c>
      <c r="E17510" t="s">
        <v>36</v>
      </c>
      <c r="F17510" t="s">
        <v>36</v>
      </c>
      <c r="G17510">
        <v>814307</v>
      </c>
      <c r="H17510">
        <v>10076</v>
      </c>
      <c r="I17510">
        <v>824713</v>
      </c>
    </row>
    <row r="17511" spans="1:9" x14ac:dyDescent="0.35">
      <c r="A17511">
        <v>17510</v>
      </c>
      <c r="B17511" s="1">
        <v>44403</v>
      </c>
      <c r="C17511" s="2">
        <v>0.33333333333333331</v>
      </c>
      <c r="D17511" t="s">
        <v>14</v>
      </c>
      <c r="E17511" t="s">
        <v>36</v>
      </c>
      <c r="F17511" t="s">
        <v>36</v>
      </c>
      <c r="G17511">
        <v>759405</v>
      </c>
      <c r="H17511">
        <v>9619</v>
      </c>
      <c r="I17511">
        <v>769739</v>
      </c>
    </row>
    <row r="17512" spans="1:9" x14ac:dyDescent="0.35">
      <c r="A17512">
        <v>17511</v>
      </c>
      <c r="B17512" s="1">
        <v>44403</v>
      </c>
      <c r="C17512" s="2">
        <v>0.33333333333333331</v>
      </c>
      <c r="D17512" t="s">
        <v>29</v>
      </c>
      <c r="E17512" t="s">
        <v>36</v>
      </c>
      <c r="F17512" t="s">
        <v>36</v>
      </c>
      <c r="G17512">
        <v>200706</v>
      </c>
      <c r="H17512">
        <v>3514</v>
      </c>
      <c r="I17512">
        <v>205061</v>
      </c>
    </row>
    <row r="17513" spans="1:9" x14ac:dyDescent="0.35">
      <c r="A17513">
        <v>17512</v>
      </c>
      <c r="B17513" s="1">
        <v>44403</v>
      </c>
      <c r="C17513" s="2">
        <v>0.33333333333333331</v>
      </c>
      <c r="D17513" t="s">
        <v>20</v>
      </c>
      <c r="E17513" t="s">
        <v>36</v>
      </c>
      <c r="F17513" t="s">
        <v>36</v>
      </c>
      <c r="G17513">
        <v>314995</v>
      </c>
      <c r="H17513">
        <v>4374</v>
      </c>
      <c r="I17513">
        <v>320657</v>
      </c>
    </row>
    <row r="17514" spans="1:9" x14ac:dyDescent="0.35">
      <c r="A17514">
        <v>17513</v>
      </c>
      <c r="B17514" s="1">
        <v>44403</v>
      </c>
      <c r="C17514" s="2">
        <v>0.33333333333333331</v>
      </c>
      <c r="D17514" t="s">
        <v>39</v>
      </c>
      <c r="E17514" t="s">
        <v>36</v>
      </c>
      <c r="F17514" t="s">
        <v>36</v>
      </c>
      <c r="G17514">
        <v>341568</v>
      </c>
      <c r="H17514">
        <v>5124</v>
      </c>
      <c r="I17514">
        <v>346946</v>
      </c>
    </row>
    <row r="17515" spans="1:9" x14ac:dyDescent="0.35">
      <c r="A17515">
        <v>17514</v>
      </c>
      <c r="B17515" s="1">
        <v>44403</v>
      </c>
      <c r="C17515" s="2">
        <v>0.33333333333333331</v>
      </c>
      <c r="D17515" t="s">
        <v>17</v>
      </c>
      <c r="E17515" t="s">
        <v>36</v>
      </c>
      <c r="F17515" t="s">
        <v>36</v>
      </c>
      <c r="G17515">
        <v>2834741</v>
      </c>
      <c r="H17515">
        <v>36374</v>
      </c>
      <c r="I17515">
        <v>2894557</v>
      </c>
    </row>
    <row r="17516" spans="1:9" x14ac:dyDescent="0.35">
      <c r="A17516">
        <v>17515</v>
      </c>
      <c r="B17516" s="1">
        <v>44403</v>
      </c>
      <c r="C17516" s="2">
        <v>0.33333333333333331</v>
      </c>
      <c r="D17516" t="s">
        <v>9</v>
      </c>
      <c r="E17516" t="s">
        <v>36</v>
      </c>
      <c r="F17516" t="s">
        <v>36</v>
      </c>
      <c r="G17516">
        <v>3114716</v>
      </c>
      <c r="H17516">
        <v>16035</v>
      </c>
      <c r="I17516">
        <v>3271530</v>
      </c>
    </row>
    <row r="17517" spans="1:9" x14ac:dyDescent="0.35">
      <c r="A17517">
        <v>17516</v>
      </c>
      <c r="B17517" s="1">
        <v>44403</v>
      </c>
      <c r="C17517" s="2">
        <v>0.33333333333333331</v>
      </c>
      <c r="D17517" t="s">
        <v>15</v>
      </c>
      <c r="E17517" t="s">
        <v>36</v>
      </c>
      <c r="F17517" t="s">
        <v>36</v>
      </c>
      <c r="G17517">
        <v>20026</v>
      </c>
      <c r="H17517">
        <v>207</v>
      </c>
      <c r="I17517">
        <v>20300</v>
      </c>
    </row>
    <row r="17518" spans="1:9" x14ac:dyDescent="0.35">
      <c r="A17518">
        <v>17517</v>
      </c>
      <c r="B17518" s="1">
        <v>44403</v>
      </c>
      <c r="C17518" s="2">
        <v>0.33333333333333331</v>
      </c>
      <c r="D17518" t="s">
        <v>48</v>
      </c>
      <c r="E17518" t="s">
        <v>36</v>
      </c>
      <c r="F17518" t="s">
        <v>36</v>
      </c>
      <c r="G17518">
        <v>10004</v>
      </c>
      <c r="H17518">
        <v>49</v>
      </c>
      <c r="I17518">
        <v>10129</v>
      </c>
    </row>
    <row r="17519" spans="1:9" x14ac:dyDescent="0.35">
      <c r="A17519">
        <v>17518</v>
      </c>
      <c r="B17519" s="1">
        <v>44403</v>
      </c>
      <c r="C17519" s="2">
        <v>0.33333333333333331</v>
      </c>
      <c r="D17519" t="s">
        <v>30</v>
      </c>
      <c r="E17519" t="s">
        <v>36</v>
      </c>
      <c r="F17519" t="s">
        <v>36</v>
      </c>
      <c r="G17519">
        <v>781090</v>
      </c>
      <c r="H17519">
        <v>10512</v>
      </c>
      <c r="I17519">
        <v>791750</v>
      </c>
    </row>
    <row r="17520" spans="1:9" x14ac:dyDescent="0.35">
      <c r="A17520">
        <v>17519</v>
      </c>
      <c r="B17520" s="1">
        <v>44403</v>
      </c>
      <c r="C17520" s="2">
        <v>0.33333333333333331</v>
      </c>
      <c r="D17520" t="s">
        <v>18</v>
      </c>
      <c r="E17520" t="s">
        <v>36</v>
      </c>
      <c r="F17520" t="s">
        <v>36</v>
      </c>
      <c r="G17520">
        <v>6035029</v>
      </c>
      <c r="H17520">
        <v>131552</v>
      </c>
      <c r="I17520">
        <v>6264922</v>
      </c>
    </row>
    <row r="17521" spans="1:9" x14ac:dyDescent="0.35">
      <c r="A17521">
        <v>17520</v>
      </c>
      <c r="B17521" s="1">
        <v>44403</v>
      </c>
      <c r="C17521" s="2">
        <v>0.33333333333333331</v>
      </c>
      <c r="D17521" t="s">
        <v>32</v>
      </c>
      <c r="E17521" t="s">
        <v>36</v>
      </c>
      <c r="F17521" t="s">
        <v>36</v>
      </c>
      <c r="G17521">
        <v>80608</v>
      </c>
      <c r="H17521">
        <v>1478</v>
      </c>
      <c r="I17521">
        <v>92667</v>
      </c>
    </row>
    <row r="17522" spans="1:9" x14ac:dyDescent="0.35">
      <c r="A17522">
        <v>17521</v>
      </c>
      <c r="B17522" s="1">
        <v>44403</v>
      </c>
      <c r="C17522" s="2">
        <v>0.33333333333333331</v>
      </c>
      <c r="D17522" t="s">
        <v>43</v>
      </c>
      <c r="E17522" t="s">
        <v>36</v>
      </c>
      <c r="F17522" t="s">
        <v>36</v>
      </c>
      <c r="G17522">
        <v>55163</v>
      </c>
      <c r="H17522">
        <v>1024</v>
      </c>
      <c r="I17522">
        <v>61194</v>
      </c>
    </row>
    <row r="17523" spans="1:9" x14ac:dyDescent="0.35">
      <c r="A17523">
        <v>17522</v>
      </c>
      <c r="B17523" s="1">
        <v>44403</v>
      </c>
      <c r="C17523" s="2">
        <v>0.33333333333333331</v>
      </c>
      <c r="D17523" t="s">
        <v>33</v>
      </c>
      <c r="E17523" t="s">
        <v>36</v>
      </c>
      <c r="F17523" t="s">
        <v>36</v>
      </c>
      <c r="G17523">
        <v>23572</v>
      </c>
      <c r="H17523">
        <v>137</v>
      </c>
      <c r="I17523">
        <v>33452</v>
      </c>
    </row>
    <row r="17524" spans="1:9" x14ac:dyDescent="0.35">
      <c r="A17524">
        <v>17523</v>
      </c>
      <c r="B17524" s="1">
        <v>44403</v>
      </c>
      <c r="C17524" s="2">
        <v>0.33333333333333331</v>
      </c>
      <c r="D17524" t="s">
        <v>42</v>
      </c>
      <c r="E17524" t="s">
        <v>36</v>
      </c>
      <c r="F17524" t="s">
        <v>36</v>
      </c>
      <c r="G17524">
        <v>25481</v>
      </c>
      <c r="H17524">
        <v>542</v>
      </c>
      <c r="I17524">
        <v>27308</v>
      </c>
    </row>
    <row r="17525" spans="1:9" x14ac:dyDescent="0.35">
      <c r="A17525">
        <v>17524</v>
      </c>
      <c r="B17525" s="1">
        <v>44403</v>
      </c>
      <c r="C17525" s="2">
        <v>0.33333333333333331</v>
      </c>
      <c r="D17525" t="s">
        <v>23</v>
      </c>
      <c r="E17525" t="s">
        <v>36</v>
      </c>
      <c r="F17525" t="s">
        <v>36</v>
      </c>
      <c r="G17525">
        <v>945177</v>
      </c>
      <c r="H17525">
        <v>5512</v>
      </c>
      <c r="I17525">
        <v>967548</v>
      </c>
    </row>
    <row r="17526" spans="1:9" x14ac:dyDescent="0.35">
      <c r="A17526">
        <v>17525</v>
      </c>
      <c r="B17526" s="1">
        <v>44403</v>
      </c>
      <c r="C17526" s="2">
        <v>0.33333333333333331</v>
      </c>
      <c r="D17526" t="s">
        <v>24</v>
      </c>
      <c r="E17526" t="s">
        <v>36</v>
      </c>
      <c r="F17526" t="s">
        <v>36</v>
      </c>
      <c r="G17526">
        <v>117620</v>
      </c>
      <c r="H17526">
        <v>1789</v>
      </c>
      <c r="I17526">
        <v>120331</v>
      </c>
    </row>
    <row r="17527" spans="1:9" x14ac:dyDescent="0.35">
      <c r="A17527">
        <v>17526</v>
      </c>
      <c r="B17527" s="1">
        <v>44403</v>
      </c>
      <c r="C17527" s="2">
        <v>0.33333333333333331</v>
      </c>
      <c r="D17527" t="s">
        <v>19</v>
      </c>
      <c r="E17527" t="s">
        <v>36</v>
      </c>
      <c r="F17527" t="s">
        <v>36</v>
      </c>
      <c r="G17527">
        <v>581829</v>
      </c>
      <c r="H17527">
        <v>16266</v>
      </c>
      <c r="I17527">
        <v>598794</v>
      </c>
    </row>
    <row r="17528" spans="1:9" x14ac:dyDescent="0.35">
      <c r="A17528">
        <v>17527</v>
      </c>
      <c r="B17528" s="1">
        <v>44403</v>
      </c>
      <c r="C17528" s="2">
        <v>0.33333333333333331</v>
      </c>
      <c r="D17528" t="s">
        <v>12</v>
      </c>
      <c r="E17528" t="s">
        <v>36</v>
      </c>
      <c r="F17528" t="s">
        <v>36</v>
      </c>
      <c r="G17528">
        <v>944277</v>
      </c>
      <c r="H17528">
        <v>8952</v>
      </c>
      <c r="I17528">
        <v>953542</v>
      </c>
    </row>
    <row r="17529" spans="1:9" x14ac:dyDescent="0.35">
      <c r="A17529">
        <v>17528</v>
      </c>
      <c r="B17529" s="1">
        <v>44403</v>
      </c>
      <c r="C17529" s="2">
        <v>0.33333333333333331</v>
      </c>
      <c r="D17529" t="s">
        <v>46</v>
      </c>
      <c r="E17529" t="s">
        <v>36</v>
      </c>
      <c r="F17529" t="s">
        <v>36</v>
      </c>
      <c r="G17529">
        <v>21813</v>
      </c>
      <c r="H17529">
        <v>330</v>
      </c>
      <c r="I17529">
        <v>25160</v>
      </c>
    </row>
    <row r="17530" spans="1:9" x14ac:dyDescent="0.35">
      <c r="A17530">
        <v>17529</v>
      </c>
      <c r="B17530" s="1">
        <v>44403</v>
      </c>
      <c r="C17530" s="2">
        <v>0.33333333333333331</v>
      </c>
      <c r="D17530" t="s">
        <v>16</v>
      </c>
      <c r="E17530" t="s">
        <v>36</v>
      </c>
      <c r="F17530" t="s">
        <v>36</v>
      </c>
      <c r="G17530">
        <v>2491222</v>
      </c>
      <c r="H17530">
        <v>33911</v>
      </c>
      <c r="I17530">
        <v>2548497</v>
      </c>
    </row>
    <row r="17531" spans="1:9" x14ac:dyDescent="0.35">
      <c r="A17531">
        <v>17530</v>
      </c>
      <c r="B17531" s="1">
        <v>44403</v>
      </c>
      <c r="C17531" s="2">
        <v>0.33333333333333331</v>
      </c>
      <c r="D17531" t="s">
        <v>49</v>
      </c>
      <c r="E17531" t="s">
        <v>36</v>
      </c>
      <c r="F17531" t="s">
        <v>36</v>
      </c>
      <c r="G17531">
        <v>627964</v>
      </c>
      <c r="H17531">
        <v>3784</v>
      </c>
      <c r="I17531">
        <v>641153</v>
      </c>
    </row>
    <row r="17532" spans="1:9" x14ac:dyDescent="0.35">
      <c r="A17532">
        <v>17531</v>
      </c>
      <c r="B17532" s="1">
        <v>44403</v>
      </c>
      <c r="C17532" s="2">
        <v>0.33333333333333331</v>
      </c>
      <c r="D17532" t="s">
        <v>41</v>
      </c>
      <c r="E17532" t="s">
        <v>36</v>
      </c>
      <c r="F17532" t="s">
        <v>36</v>
      </c>
      <c r="G17532">
        <v>72132</v>
      </c>
      <c r="H17532">
        <v>744</v>
      </c>
      <c r="I17532">
        <v>76539</v>
      </c>
    </row>
    <row r="17533" spans="1:9" x14ac:dyDescent="0.35">
      <c r="A17533">
        <v>17532</v>
      </c>
      <c r="B17533" s="1">
        <v>44403</v>
      </c>
      <c r="C17533" s="2">
        <v>0.33333333333333331</v>
      </c>
      <c r="D17533" t="s">
        <v>22</v>
      </c>
      <c r="E17533" t="s">
        <v>36</v>
      </c>
      <c r="F17533" t="s">
        <v>36</v>
      </c>
      <c r="G17533">
        <v>333728</v>
      </c>
      <c r="H17533">
        <v>7359</v>
      </c>
      <c r="I17533">
        <v>341724</v>
      </c>
    </row>
    <row r="17534" spans="1:9" x14ac:dyDescent="0.35">
      <c r="A17534">
        <v>17533</v>
      </c>
      <c r="B17534" s="1">
        <v>44403</v>
      </c>
      <c r="C17534" s="2">
        <v>0.33333333333333331</v>
      </c>
      <c r="D17534" t="s">
        <v>13</v>
      </c>
      <c r="E17534" t="s">
        <v>36</v>
      </c>
      <c r="F17534" t="s">
        <v>36</v>
      </c>
      <c r="G17534">
        <v>1684537</v>
      </c>
      <c r="H17534">
        <v>22750</v>
      </c>
      <c r="I17534">
        <v>1708155</v>
      </c>
    </row>
    <row r="17535" spans="1:9" x14ac:dyDescent="0.35">
      <c r="A17535">
        <v>17534</v>
      </c>
      <c r="B17535" s="1">
        <v>44403</v>
      </c>
      <c r="C17535" s="2">
        <v>0.33333333333333331</v>
      </c>
      <c r="D17535" t="s">
        <v>25</v>
      </c>
      <c r="E17535" t="s">
        <v>36</v>
      </c>
      <c r="F17535" t="s">
        <v>36</v>
      </c>
      <c r="G17535">
        <v>1493770</v>
      </c>
      <c r="H17535">
        <v>18073</v>
      </c>
      <c r="I17535">
        <v>1523639</v>
      </c>
    </row>
    <row r="17536" spans="1:9" x14ac:dyDescent="0.35">
      <c r="A17536">
        <v>17535</v>
      </c>
      <c r="B17536" s="1">
        <v>44404</v>
      </c>
      <c r="C17536" s="2">
        <v>0.33333333333333331</v>
      </c>
      <c r="D17536" t="s">
        <v>34</v>
      </c>
      <c r="E17536" t="s">
        <v>36</v>
      </c>
      <c r="F17536" t="s">
        <v>36</v>
      </c>
      <c r="G17536">
        <v>7387</v>
      </c>
      <c r="H17536">
        <v>129</v>
      </c>
      <c r="I17536">
        <v>7530</v>
      </c>
    </row>
    <row r="17537" spans="1:9" x14ac:dyDescent="0.35">
      <c r="A17537">
        <v>17536</v>
      </c>
      <c r="B17537" s="1">
        <v>44404</v>
      </c>
      <c r="C17537" s="2">
        <v>0.33333333333333331</v>
      </c>
      <c r="D17537" t="s">
        <v>21</v>
      </c>
      <c r="E17537" t="s">
        <v>36</v>
      </c>
      <c r="F17537" t="s">
        <v>36</v>
      </c>
      <c r="G17537">
        <v>1921371</v>
      </c>
      <c r="H17537">
        <v>13273</v>
      </c>
      <c r="I17537">
        <v>1956392</v>
      </c>
    </row>
    <row r="17538" spans="1:9" x14ac:dyDescent="0.35">
      <c r="A17538">
        <v>17537</v>
      </c>
      <c r="B17538" s="1">
        <v>44404</v>
      </c>
      <c r="C17538" s="2">
        <v>0.33333333333333331</v>
      </c>
      <c r="D17538" t="s">
        <v>40</v>
      </c>
      <c r="E17538" t="s">
        <v>36</v>
      </c>
      <c r="F17538" t="s">
        <v>36</v>
      </c>
      <c r="G17538">
        <v>41820</v>
      </c>
      <c r="H17538">
        <v>218</v>
      </c>
      <c r="I17538">
        <v>46357</v>
      </c>
    </row>
    <row r="17539" spans="1:9" x14ac:dyDescent="0.35">
      <c r="A17539">
        <v>17538</v>
      </c>
      <c r="B17539" s="1">
        <v>44404</v>
      </c>
      <c r="C17539" s="2">
        <v>0.33333333333333331</v>
      </c>
      <c r="D17539" t="s">
        <v>38</v>
      </c>
      <c r="E17539" t="s">
        <v>36</v>
      </c>
      <c r="F17539" t="s">
        <v>36</v>
      </c>
      <c r="G17539">
        <v>539928</v>
      </c>
      <c r="H17539">
        <v>5162</v>
      </c>
      <c r="I17539">
        <v>560019</v>
      </c>
    </row>
    <row r="17540" spans="1:9" x14ac:dyDescent="0.35">
      <c r="A17540">
        <v>17539</v>
      </c>
      <c r="B17540" s="1">
        <v>44404</v>
      </c>
      <c r="C17540" s="2">
        <v>0.33333333333333331</v>
      </c>
      <c r="D17540" t="s">
        <v>31</v>
      </c>
      <c r="E17540" t="s">
        <v>36</v>
      </c>
      <c r="F17540" t="s">
        <v>36</v>
      </c>
      <c r="G17540">
        <v>714423</v>
      </c>
      <c r="H17540">
        <v>9639</v>
      </c>
      <c r="I17540">
        <v>724530</v>
      </c>
    </row>
    <row r="17541" spans="1:9" x14ac:dyDescent="0.35">
      <c r="A17541">
        <v>17540</v>
      </c>
      <c r="B17541" s="1">
        <v>44404</v>
      </c>
      <c r="C17541" s="2">
        <v>0.33333333333333331</v>
      </c>
      <c r="D17541" t="s">
        <v>27</v>
      </c>
      <c r="E17541" t="s">
        <v>36</v>
      </c>
      <c r="F17541" t="s">
        <v>36</v>
      </c>
      <c r="G17541">
        <v>61086</v>
      </c>
      <c r="H17541">
        <v>809</v>
      </c>
      <c r="I17541">
        <v>61931</v>
      </c>
    </row>
    <row r="17542" spans="1:9" x14ac:dyDescent="0.35">
      <c r="A17542">
        <v>17541</v>
      </c>
      <c r="B17542" s="1">
        <v>44404</v>
      </c>
      <c r="C17542" s="2">
        <v>0.33333333333333331</v>
      </c>
      <c r="D17542" t="s">
        <v>26</v>
      </c>
      <c r="E17542" t="s">
        <v>36</v>
      </c>
      <c r="F17542" t="s">
        <v>36</v>
      </c>
      <c r="G17542">
        <v>985324</v>
      </c>
      <c r="H17542">
        <v>13517</v>
      </c>
      <c r="I17542">
        <v>1001359</v>
      </c>
    </row>
    <row r="17543" spans="1:9" x14ac:dyDescent="0.35">
      <c r="A17543">
        <v>17542</v>
      </c>
      <c r="B17543" s="1">
        <v>44404</v>
      </c>
      <c r="C17543" s="2">
        <v>0.33333333333333331</v>
      </c>
      <c r="D17543" t="s">
        <v>44</v>
      </c>
      <c r="E17543" t="s">
        <v>36</v>
      </c>
      <c r="F17543" t="s">
        <v>36</v>
      </c>
      <c r="G17543">
        <v>10588</v>
      </c>
      <c r="H17543">
        <v>4</v>
      </c>
      <c r="I17543">
        <v>10637</v>
      </c>
    </row>
    <row r="17544" spans="1:9" x14ac:dyDescent="0.35">
      <c r="A17544">
        <v>17543</v>
      </c>
      <c r="B17544" s="1">
        <v>44404</v>
      </c>
      <c r="C17544" s="2">
        <v>0.33333333333333331</v>
      </c>
      <c r="D17544" t="s">
        <v>11</v>
      </c>
      <c r="E17544" t="s">
        <v>36</v>
      </c>
      <c r="F17544" t="s">
        <v>36</v>
      </c>
      <c r="G17544">
        <v>1410368</v>
      </c>
      <c r="H17544">
        <v>25044</v>
      </c>
      <c r="I17544">
        <v>1435949</v>
      </c>
    </row>
    <row r="17545" spans="1:9" x14ac:dyDescent="0.35">
      <c r="A17545">
        <v>17544</v>
      </c>
      <c r="B17545" s="1">
        <v>44404</v>
      </c>
      <c r="C17545" s="2">
        <v>0.33333333333333331</v>
      </c>
      <c r="D17545" t="s">
        <v>35</v>
      </c>
      <c r="E17545" t="s">
        <v>36</v>
      </c>
      <c r="F17545" t="s">
        <v>36</v>
      </c>
      <c r="G17545">
        <v>166308</v>
      </c>
      <c r="H17545">
        <v>3136</v>
      </c>
      <c r="I17545">
        <v>170581</v>
      </c>
    </row>
    <row r="17546" spans="1:9" x14ac:dyDescent="0.35">
      <c r="A17546">
        <v>17545</v>
      </c>
      <c r="B17546" s="1">
        <v>44404</v>
      </c>
      <c r="C17546" s="2">
        <v>0.33333333333333331</v>
      </c>
      <c r="D17546" t="s">
        <v>28</v>
      </c>
      <c r="E17546" t="s">
        <v>36</v>
      </c>
      <c r="F17546" t="s">
        <v>36</v>
      </c>
      <c r="G17546">
        <v>814356</v>
      </c>
      <c r="H17546">
        <v>10076</v>
      </c>
      <c r="I17546">
        <v>824744</v>
      </c>
    </row>
    <row r="17547" spans="1:9" x14ac:dyDescent="0.35">
      <c r="A17547">
        <v>17546</v>
      </c>
      <c r="B17547" s="1">
        <v>44404</v>
      </c>
      <c r="C17547" s="2">
        <v>0.33333333333333331</v>
      </c>
      <c r="D17547" t="s">
        <v>14</v>
      </c>
      <c r="E17547" t="s">
        <v>36</v>
      </c>
      <c r="F17547" t="s">
        <v>36</v>
      </c>
      <c r="G17547">
        <v>759437</v>
      </c>
      <c r="H17547">
        <v>9622</v>
      </c>
      <c r="I17547">
        <v>769770</v>
      </c>
    </row>
    <row r="17548" spans="1:9" x14ac:dyDescent="0.35">
      <c r="A17548">
        <v>17547</v>
      </c>
      <c r="B17548" s="1">
        <v>44404</v>
      </c>
      <c r="C17548" s="2">
        <v>0.33333333333333331</v>
      </c>
      <c r="D17548" t="s">
        <v>29</v>
      </c>
      <c r="E17548" t="s">
        <v>36</v>
      </c>
      <c r="F17548" t="s">
        <v>36</v>
      </c>
      <c r="G17548">
        <v>200826</v>
      </c>
      <c r="H17548">
        <v>3516</v>
      </c>
      <c r="I17548">
        <v>205200</v>
      </c>
    </row>
    <row r="17549" spans="1:9" x14ac:dyDescent="0.35">
      <c r="A17549">
        <v>17548</v>
      </c>
      <c r="B17549" s="1">
        <v>44404</v>
      </c>
      <c r="C17549" s="2">
        <v>0.33333333333333331</v>
      </c>
      <c r="D17549" t="s">
        <v>20</v>
      </c>
      <c r="E17549" t="s">
        <v>36</v>
      </c>
      <c r="F17549" t="s">
        <v>36</v>
      </c>
      <c r="G17549">
        <v>315184</v>
      </c>
      <c r="H17549">
        <v>4375</v>
      </c>
      <c r="I17549">
        <v>320759</v>
      </c>
    </row>
    <row r="17550" spans="1:9" x14ac:dyDescent="0.35">
      <c r="A17550">
        <v>17549</v>
      </c>
      <c r="B17550" s="1">
        <v>44404</v>
      </c>
      <c r="C17550" s="2">
        <v>0.33333333333333331</v>
      </c>
      <c r="D17550" t="s">
        <v>39</v>
      </c>
      <c r="E17550" t="s">
        <v>36</v>
      </c>
      <c r="F17550" t="s">
        <v>36</v>
      </c>
      <c r="G17550">
        <v>341613</v>
      </c>
      <c r="H17550">
        <v>5124</v>
      </c>
      <c r="I17550">
        <v>346983</v>
      </c>
    </row>
    <row r="17551" spans="1:9" x14ac:dyDescent="0.35">
      <c r="A17551">
        <v>17550</v>
      </c>
      <c r="B17551" s="1">
        <v>44404</v>
      </c>
      <c r="C17551" s="2">
        <v>0.33333333333333331</v>
      </c>
      <c r="D17551" t="s">
        <v>17</v>
      </c>
      <c r="E17551" t="s">
        <v>36</v>
      </c>
      <c r="F17551" t="s">
        <v>36</v>
      </c>
      <c r="G17551">
        <v>2836678</v>
      </c>
      <c r="H17551">
        <v>36405</v>
      </c>
      <c r="I17551">
        <v>2896163</v>
      </c>
    </row>
    <row r="17552" spans="1:9" x14ac:dyDescent="0.35">
      <c r="A17552">
        <v>17551</v>
      </c>
      <c r="B17552" s="1">
        <v>44404</v>
      </c>
      <c r="C17552" s="2">
        <v>0.33333333333333331</v>
      </c>
      <c r="D17552" t="s">
        <v>9</v>
      </c>
      <c r="E17552" t="s">
        <v>36</v>
      </c>
      <c r="F17552" t="s">
        <v>36</v>
      </c>
      <c r="G17552">
        <v>3129628</v>
      </c>
      <c r="H17552">
        <v>16170</v>
      </c>
      <c r="I17552">
        <v>3283116</v>
      </c>
    </row>
    <row r="17553" spans="1:9" x14ac:dyDescent="0.35">
      <c r="A17553">
        <v>17552</v>
      </c>
      <c r="B17553" s="1">
        <v>44404</v>
      </c>
      <c r="C17553" s="2">
        <v>0.33333333333333331</v>
      </c>
      <c r="D17553" t="s">
        <v>15</v>
      </c>
      <c r="E17553" t="s">
        <v>36</v>
      </c>
      <c r="F17553" t="s">
        <v>36</v>
      </c>
      <c r="G17553">
        <v>20032</v>
      </c>
      <c r="H17553">
        <v>207</v>
      </c>
      <c r="I17553">
        <v>20309</v>
      </c>
    </row>
    <row r="17554" spans="1:9" x14ac:dyDescent="0.35">
      <c r="A17554">
        <v>17553</v>
      </c>
      <c r="B17554" s="1">
        <v>44404</v>
      </c>
      <c r="C17554" s="2">
        <v>0.33333333333333331</v>
      </c>
      <c r="D17554" t="s">
        <v>48</v>
      </c>
      <c r="E17554" t="s">
        <v>36</v>
      </c>
      <c r="F17554" t="s">
        <v>36</v>
      </c>
      <c r="G17554">
        <v>10010</v>
      </c>
      <c r="H17554">
        <v>49</v>
      </c>
      <c r="I17554">
        <v>10141</v>
      </c>
    </row>
    <row r="17555" spans="1:9" x14ac:dyDescent="0.35">
      <c r="A17555">
        <v>17554</v>
      </c>
      <c r="B17555" s="1">
        <v>44404</v>
      </c>
      <c r="C17555" s="2">
        <v>0.33333333333333331</v>
      </c>
      <c r="D17555" t="s">
        <v>30</v>
      </c>
      <c r="E17555" t="s">
        <v>36</v>
      </c>
      <c r="F17555" t="s">
        <v>36</v>
      </c>
      <c r="G17555">
        <v>781104</v>
      </c>
      <c r="H17555">
        <v>10512</v>
      </c>
      <c r="I17555">
        <v>791756</v>
      </c>
    </row>
    <row r="17556" spans="1:9" x14ac:dyDescent="0.35">
      <c r="A17556">
        <v>17555</v>
      </c>
      <c r="B17556" s="1">
        <v>44404</v>
      </c>
      <c r="C17556" s="2">
        <v>0.33333333333333331</v>
      </c>
      <c r="D17556" t="s">
        <v>18</v>
      </c>
      <c r="E17556" t="s">
        <v>36</v>
      </c>
      <c r="F17556" t="s">
        <v>36</v>
      </c>
      <c r="G17556">
        <v>6046106</v>
      </c>
      <c r="H17556">
        <v>131605</v>
      </c>
      <c r="I17556">
        <v>6269799</v>
      </c>
    </row>
    <row r="17557" spans="1:9" x14ac:dyDescent="0.35">
      <c r="A17557">
        <v>17556</v>
      </c>
      <c r="B17557" s="1">
        <v>44404</v>
      </c>
      <c r="C17557" s="2">
        <v>0.33333333333333331</v>
      </c>
      <c r="D17557" t="s">
        <v>32</v>
      </c>
      <c r="E17557" t="s">
        <v>36</v>
      </c>
      <c r="F17557" t="s">
        <v>36</v>
      </c>
      <c r="G17557">
        <v>81645</v>
      </c>
      <c r="H17557">
        <v>1487</v>
      </c>
      <c r="I17557">
        <v>93656</v>
      </c>
    </row>
    <row r="17558" spans="1:9" x14ac:dyDescent="0.35">
      <c r="A17558">
        <v>17557</v>
      </c>
      <c r="B17558" s="1">
        <v>44404</v>
      </c>
      <c r="C17558" s="2">
        <v>0.33333333333333331</v>
      </c>
      <c r="D17558" t="s">
        <v>43</v>
      </c>
      <c r="E17558" t="s">
        <v>36</v>
      </c>
      <c r="F17558" t="s">
        <v>36</v>
      </c>
      <c r="G17558">
        <v>55648</v>
      </c>
      <c r="H17558">
        <v>1031</v>
      </c>
      <c r="I17558">
        <v>61763</v>
      </c>
    </row>
    <row r="17559" spans="1:9" x14ac:dyDescent="0.35">
      <c r="A17559">
        <v>17558</v>
      </c>
      <c r="B17559" s="1">
        <v>44404</v>
      </c>
      <c r="C17559" s="2">
        <v>0.33333333333333331</v>
      </c>
      <c r="D17559" t="s">
        <v>33</v>
      </c>
      <c r="E17559" t="s">
        <v>36</v>
      </c>
      <c r="F17559" t="s">
        <v>36</v>
      </c>
      <c r="G17559">
        <v>23811</v>
      </c>
      <c r="H17559">
        <v>137</v>
      </c>
      <c r="I17559">
        <v>33452</v>
      </c>
    </row>
    <row r="17560" spans="1:9" x14ac:dyDescent="0.35">
      <c r="A17560">
        <v>17559</v>
      </c>
      <c r="B17560" s="1">
        <v>44404</v>
      </c>
      <c r="C17560" s="2">
        <v>0.33333333333333331</v>
      </c>
      <c r="D17560" t="s">
        <v>42</v>
      </c>
      <c r="E17560" t="s">
        <v>36</v>
      </c>
      <c r="F17560" t="s">
        <v>36</v>
      </c>
      <c r="G17560">
        <v>25561</v>
      </c>
      <c r="H17560">
        <v>545</v>
      </c>
      <c r="I17560">
        <v>27362</v>
      </c>
    </row>
    <row r="17561" spans="1:9" x14ac:dyDescent="0.35">
      <c r="A17561">
        <v>17560</v>
      </c>
      <c r="B17561" s="1">
        <v>44404</v>
      </c>
      <c r="C17561" s="2">
        <v>0.33333333333333331</v>
      </c>
      <c r="D17561" t="s">
        <v>23</v>
      </c>
      <c r="E17561" t="s">
        <v>36</v>
      </c>
      <c r="F17561" t="s">
        <v>36</v>
      </c>
      <c r="G17561">
        <v>947381</v>
      </c>
      <c r="H17561">
        <v>5574</v>
      </c>
      <c r="I17561">
        <v>969185</v>
      </c>
    </row>
    <row r="17562" spans="1:9" x14ac:dyDescent="0.35">
      <c r="A17562">
        <v>17561</v>
      </c>
      <c r="B17562" s="1">
        <v>44404</v>
      </c>
      <c r="C17562" s="2">
        <v>0.33333333333333331</v>
      </c>
      <c r="D17562" t="s">
        <v>24</v>
      </c>
      <c r="E17562" t="s">
        <v>36</v>
      </c>
      <c r="F17562" t="s">
        <v>36</v>
      </c>
      <c r="G17562">
        <v>117718</v>
      </c>
      <c r="H17562">
        <v>1790</v>
      </c>
      <c r="I17562">
        <v>120417</v>
      </c>
    </row>
    <row r="17563" spans="1:9" x14ac:dyDescent="0.35">
      <c r="A17563">
        <v>17562</v>
      </c>
      <c r="B17563" s="1">
        <v>44404</v>
      </c>
      <c r="C17563" s="2">
        <v>0.33333333333333331</v>
      </c>
      <c r="D17563" t="s">
        <v>19</v>
      </c>
      <c r="E17563" t="s">
        <v>36</v>
      </c>
      <c r="F17563" t="s">
        <v>36</v>
      </c>
      <c r="G17563">
        <v>581925</v>
      </c>
      <c r="H17563">
        <v>16278</v>
      </c>
      <c r="I17563">
        <v>598840</v>
      </c>
    </row>
    <row r="17564" spans="1:9" x14ac:dyDescent="0.35">
      <c r="A17564">
        <v>17563</v>
      </c>
      <c r="B17564" s="1">
        <v>44404</v>
      </c>
      <c r="C17564" s="2">
        <v>0.33333333333333331</v>
      </c>
      <c r="D17564" t="s">
        <v>12</v>
      </c>
      <c r="E17564" t="s">
        <v>36</v>
      </c>
      <c r="F17564" t="s">
        <v>36</v>
      </c>
      <c r="G17564">
        <v>944310</v>
      </c>
      <c r="H17564">
        <v>8952</v>
      </c>
      <c r="I17564">
        <v>953560</v>
      </c>
    </row>
    <row r="17565" spans="1:9" x14ac:dyDescent="0.35">
      <c r="A17565">
        <v>17564</v>
      </c>
      <c r="B17565" s="1">
        <v>44404</v>
      </c>
      <c r="C17565" s="2">
        <v>0.33333333333333331</v>
      </c>
      <c r="D17565" t="s">
        <v>46</v>
      </c>
      <c r="E17565" t="s">
        <v>36</v>
      </c>
      <c r="F17565" t="s">
        <v>36</v>
      </c>
      <c r="G17565">
        <v>22038</v>
      </c>
      <c r="H17565">
        <v>331</v>
      </c>
      <c r="I17565">
        <v>25339</v>
      </c>
    </row>
    <row r="17566" spans="1:9" x14ac:dyDescent="0.35">
      <c r="A17566">
        <v>17565</v>
      </c>
      <c r="B17566" s="1">
        <v>44404</v>
      </c>
      <c r="C17566" s="2">
        <v>0.33333333333333331</v>
      </c>
      <c r="D17566" t="s">
        <v>16</v>
      </c>
      <c r="E17566" t="s">
        <v>36</v>
      </c>
      <c r="F17566" t="s">
        <v>36</v>
      </c>
      <c r="G17566">
        <v>2493583</v>
      </c>
      <c r="H17566">
        <v>33937</v>
      </c>
      <c r="I17566">
        <v>2550282</v>
      </c>
    </row>
    <row r="17567" spans="1:9" x14ac:dyDescent="0.35">
      <c r="A17567">
        <v>17566</v>
      </c>
      <c r="B17567" s="1">
        <v>44404</v>
      </c>
      <c r="C17567" s="2">
        <v>0.33333333333333331</v>
      </c>
      <c r="D17567" t="s">
        <v>49</v>
      </c>
      <c r="E17567" t="s">
        <v>36</v>
      </c>
      <c r="F17567" t="s">
        <v>36</v>
      </c>
      <c r="G17567">
        <v>628679</v>
      </c>
      <c r="H17567">
        <v>3787</v>
      </c>
      <c r="I17567">
        <v>641791</v>
      </c>
    </row>
    <row r="17568" spans="1:9" x14ac:dyDescent="0.35">
      <c r="A17568">
        <v>17567</v>
      </c>
      <c r="B17568" s="1">
        <v>44404</v>
      </c>
      <c r="C17568" s="2">
        <v>0.33333333333333331</v>
      </c>
      <c r="D17568" t="s">
        <v>41</v>
      </c>
      <c r="E17568" t="s">
        <v>36</v>
      </c>
      <c r="F17568" t="s">
        <v>36</v>
      </c>
      <c r="G17568">
        <v>72566</v>
      </c>
      <c r="H17568">
        <v>747</v>
      </c>
      <c r="I17568">
        <v>76997</v>
      </c>
    </row>
    <row r="17569" spans="1:9" x14ac:dyDescent="0.35">
      <c r="A17569">
        <v>17568</v>
      </c>
      <c r="B17569" s="1">
        <v>44404</v>
      </c>
      <c r="C17569" s="2">
        <v>0.33333333333333331</v>
      </c>
      <c r="D17569" t="s">
        <v>22</v>
      </c>
      <c r="E17569" t="s">
        <v>36</v>
      </c>
      <c r="F17569" t="s">
        <v>36</v>
      </c>
      <c r="G17569">
        <v>333781</v>
      </c>
      <c r="H17569">
        <v>7359</v>
      </c>
      <c r="I17569">
        <v>341778</v>
      </c>
    </row>
    <row r="17570" spans="1:9" x14ac:dyDescent="0.35">
      <c r="A17570">
        <v>17569</v>
      </c>
      <c r="B17570" s="1">
        <v>44404</v>
      </c>
      <c r="C17570" s="2">
        <v>0.33333333333333331</v>
      </c>
      <c r="D17570" t="s">
        <v>13</v>
      </c>
      <c r="E17570" t="s">
        <v>36</v>
      </c>
      <c r="F17570" t="s">
        <v>36</v>
      </c>
      <c r="G17570">
        <v>1684601</v>
      </c>
      <c r="H17570">
        <v>22750</v>
      </c>
      <c r="I17570">
        <v>1708208</v>
      </c>
    </row>
    <row r="17571" spans="1:9" x14ac:dyDescent="0.35">
      <c r="A17571">
        <v>17570</v>
      </c>
      <c r="B17571" s="1">
        <v>44404</v>
      </c>
      <c r="C17571" s="2">
        <v>0.33333333333333331</v>
      </c>
      <c r="D17571" t="s">
        <v>25</v>
      </c>
      <c r="E17571" t="s">
        <v>36</v>
      </c>
      <c r="F17571" t="s">
        <v>36</v>
      </c>
      <c r="G17571">
        <v>1494645</v>
      </c>
      <c r="H17571">
        <v>18085</v>
      </c>
      <c r="I17571">
        <v>1524296</v>
      </c>
    </row>
    <row r="17572" spans="1:9" x14ac:dyDescent="0.35">
      <c r="A17572">
        <v>17571</v>
      </c>
      <c r="B17572" s="1">
        <v>44405</v>
      </c>
      <c r="C17572" s="2">
        <v>0.33333333333333331</v>
      </c>
      <c r="D17572" t="s">
        <v>34</v>
      </c>
      <c r="E17572" t="s">
        <v>36</v>
      </c>
      <c r="F17572" t="s">
        <v>36</v>
      </c>
      <c r="G17572">
        <v>7389</v>
      </c>
      <c r="H17572">
        <v>129</v>
      </c>
      <c r="I17572">
        <v>7530</v>
      </c>
    </row>
    <row r="17573" spans="1:9" x14ac:dyDescent="0.35">
      <c r="A17573">
        <v>17572</v>
      </c>
      <c r="B17573" s="1">
        <v>44405</v>
      </c>
      <c r="C17573" s="2">
        <v>0.33333333333333331</v>
      </c>
      <c r="D17573" t="s">
        <v>21</v>
      </c>
      <c r="E17573" t="s">
        <v>36</v>
      </c>
      <c r="F17573" t="s">
        <v>36</v>
      </c>
      <c r="G17573">
        <v>1923675</v>
      </c>
      <c r="H17573">
        <v>13292</v>
      </c>
      <c r="I17573">
        <v>1957932</v>
      </c>
    </row>
    <row r="17574" spans="1:9" x14ac:dyDescent="0.35">
      <c r="A17574">
        <v>17573</v>
      </c>
      <c r="B17574" s="1">
        <v>44405</v>
      </c>
      <c r="C17574" s="2">
        <v>0.33333333333333331</v>
      </c>
      <c r="D17574" t="s">
        <v>40</v>
      </c>
      <c r="E17574" t="s">
        <v>36</v>
      </c>
      <c r="F17574" t="s">
        <v>36</v>
      </c>
      <c r="G17574">
        <v>42292</v>
      </c>
      <c r="H17574">
        <v>221</v>
      </c>
      <c r="I17574">
        <v>46800</v>
      </c>
    </row>
    <row r="17575" spans="1:9" x14ac:dyDescent="0.35">
      <c r="A17575">
        <v>17574</v>
      </c>
      <c r="B17575" s="1">
        <v>44405</v>
      </c>
      <c r="C17575" s="2">
        <v>0.33333333333333331</v>
      </c>
      <c r="D17575" t="s">
        <v>38</v>
      </c>
      <c r="E17575" t="s">
        <v>36</v>
      </c>
      <c r="F17575" t="s">
        <v>36</v>
      </c>
      <c r="G17575">
        <v>541240</v>
      </c>
      <c r="H17575">
        <v>5180</v>
      </c>
      <c r="I17575">
        <v>561455</v>
      </c>
    </row>
    <row r="17576" spans="1:9" x14ac:dyDescent="0.35">
      <c r="A17576">
        <v>17575</v>
      </c>
      <c r="B17576" s="1">
        <v>44405</v>
      </c>
      <c r="C17576" s="2">
        <v>0.33333333333333331</v>
      </c>
      <c r="D17576" t="s">
        <v>31</v>
      </c>
      <c r="E17576" t="s">
        <v>36</v>
      </c>
      <c r="F17576" t="s">
        <v>36</v>
      </c>
      <c r="G17576">
        <v>714474</v>
      </c>
      <c r="H17576">
        <v>9639</v>
      </c>
      <c r="I17576">
        <v>724597</v>
      </c>
    </row>
    <row r="17577" spans="1:9" x14ac:dyDescent="0.35">
      <c r="A17577">
        <v>17576</v>
      </c>
      <c r="B17577" s="1">
        <v>44405</v>
      </c>
      <c r="C17577" s="2">
        <v>0.33333333333333331</v>
      </c>
      <c r="D17577" t="s">
        <v>27</v>
      </c>
      <c r="E17577" t="s">
        <v>36</v>
      </c>
      <c r="F17577" t="s">
        <v>36</v>
      </c>
      <c r="G17577">
        <v>61092</v>
      </c>
      <c r="H17577">
        <v>809</v>
      </c>
      <c r="I17577">
        <v>61938</v>
      </c>
    </row>
    <row r="17578" spans="1:9" x14ac:dyDescent="0.35">
      <c r="A17578">
        <v>17577</v>
      </c>
      <c r="B17578" s="1">
        <v>44405</v>
      </c>
      <c r="C17578" s="2">
        <v>0.33333333333333331</v>
      </c>
      <c r="D17578" t="s">
        <v>26</v>
      </c>
      <c r="E17578" t="s">
        <v>36</v>
      </c>
      <c r="F17578" t="s">
        <v>36</v>
      </c>
      <c r="G17578">
        <v>985578</v>
      </c>
      <c r="H17578">
        <v>13519</v>
      </c>
      <c r="I17578">
        <v>1001487</v>
      </c>
    </row>
    <row r="17579" spans="1:9" x14ac:dyDescent="0.35">
      <c r="A17579">
        <v>17578</v>
      </c>
      <c r="B17579" s="1">
        <v>44405</v>
      </c>
      <c r="C17579" s="2">
        <v>0.33333333333333331</v>
      </c>
      <c r="D17579" t="s">
        <v>44</v>
      </c>
      <c r="E17579" t="s">
        <v>36</v>
      </c>
      <c r="F17579" t="s">
        <v>36</v>
      </c>
      <c r="G17579">
        <v>10591</v>
      </c>
      <c r="H17579">
        <v>4</v>
      </c>
      <c r="I17579">
        <v>10639</v>
      </c>
    </row>
    <row r="17580" spans="1:9" x14ac:dyDescent="0.35">
      <c r="A17580">
        <v>17579</v>
      </c>
      <c r="B17580" s="1">
        <v>44405</v>
      </c>
      <c r="C17580" s="2">
        <v>0.33333333333333331</v>
      </c>
      <c r="D17580" t="s">
        <v>11</v>
      </c>
      <c r="E17580" t="s">
        <v>36</v>
      </c>
      <c r="F17580" t="s">
        <v>36</v>
      </c>
      <c r="G17580">
        <v>1410410</v>
      </c>
      <c r="H17580">
        <v>25046</v>
      </c>
      <c r="I17580">
        <v>1436026</v>
      </c>
    </row>
    <row r="17581" spans="1:9" x14ac:dyDescent="0.35">
      <c r="A17581">
        <v>17580</v>
      </c>
      <c r="B17581" s="1">
        <v>44405</v>
      </c>
      <c r="C17581" s="2">
        <v>0.33333333333333331</v>
      </c>
      <c r="D17581" t="s">
        <v>35</v>
      </c>
      <c r="E17581" t="s">
        <v>36</v>
      </c>
      <c r="F17581" t="s">
        <v>36</v>
      </c>
      <c r="G17581">
        <v>166459</v>
      </c>
      <c r="H17581">
        <v>3140</v>
      </c>
      <c r="I17581">
        <v>170729</v>
      </c>
    </row>
    <row r="17582" spans="1:9" x14ac:dyDescent="0.35">
      <c r="A17582">
        <v>17581</v>
      </c>
      <c r="B17582" s="1">
        <v>44405</v>
      </c>
      <c r="C17582" s="2">
        <v>0.33333333333333331</v>
      </c>
      <c r="D17582" t="s">
        <v>28</v>
      </c>
      <c r="E17582" t="s">
        <v>36</v>
      </c>
      <c r="F17582" t="s">
        <v>36</v>
      </c>
      <c r="G17582">
        <v>814413</v>
      </c>
      <c r="H17582">
        <v>10076</v>
      </c>
      <c r="I17582">
        <v>824774</v>
      </c>
    </row>
    <row r="17583" spans="1:9" x14ac:dyDescent="0.35">
      <c r="A17583">
        <v>17582</v>
      </c>
      <c r="B17583" s="1">
        <v>44405</v>
      </c>
      <c r="C17583" s="2">
        <v>0.33333333333333331</v>
      </c>
      <c r="D17583" t="s">
        <v>14</v>
      </c>
      <c r="E17583" t="s">
        <v>36</v>
      </c>
      <c r="F17583" t="s">
        <v>36</v>
      </c>
      <c r="G17583">
        <v>759471</v>
      </c>
      <c r="H17583">
        <v>9624</v>
      </c>
      <c r="I17583">
        <v>769796</v>
      </c>
    </row>
    <row r="17584" spans="1:9" x14ac:dyDescent="0.35">
      <c r="A17584">
        <v>17583</v>
      </c>
      <c r="B17584" s="1">
        <v>44405</v>
      </c>
      <c r="C17584" s="2">
        <v>0.33333333333333331</v>
      </c>
      <c r="D17584" t="s">
        <v>29</v>
      </c>
      <c r="E17584" t="s">
        <v>36</v>
      </c>
      <c r="F17584" t="s">
        <v>36</v>
      </c>
      <c r="G17584">
        <v>200942</v>
      </c>
      <c r="H17584">
        <v>3518</v>
      </c>
      <c r="I17584">
        <v>205383</v>
      </c>
    </row>
    <row r="17585" spans="1:9" x14ac:dyDescent="0.35">
      <c r="A17585">
        <v>17584</v>
      </c>
      <c r="B17585" s="1">
        <v>44405</v>
      </c>
      <c r="C17585" s="2">
        <v>0.33333333333333331</v>
      </c>
      <c r="D17585" t="s">
        <v>20</v>
      </c>
      <c r="E17585" t="s">
        <v>36</v>
      </c>
      <c r="F17585" t="s">
        <v>36</v>
      </c>
      <c r="G17585">
        <v>315367</v>
      </c>
      <c r="H17585">
        <v>4375</v>
      </c>
      <c r="I17585">
        <v>320866</v>
      </c>
    </row>
    <row r="17586" spans="1:9" x14ac:dyDescent="0.35">
      <c r="A17586">
        <v>17585</v>
      </c>
      <c r="B17586" s="1">
        <v>44405</v>
      </c>
      <c r="C17586" s="2">
        <v>0.33333333333333331</v>
      </c>
      <c r="D17586" t="s">
        <v>39</v>
      </c>
      <c r="E17586" t="s">
        <v>36</v>
      </c>
      <c r="F17586" t="s">
        <v>36</v>
      </c>
      <c r="G17586">
        <v>341650</v>
      </c>
      <c r="H17586">
        <v>5125</v>
      </c>
      <c r="I17586">
        <v>347022</v>
      </c>
    </row>
    <row r="17587" spans="1:9" x14ac:dyDescent="0.35">
      <c r="A17587">
        <v>17586</v>
      </c>
      <c r="B17587" s="1">
        <v>44405</v>
      </c>
      <c r="C17587" s="2">
        <v>0.33333333333333331</v>
      </c>
      <c r="D17587" t="s">
        <v>17</v>
      </c>
      <c r="E17587" t="s">
        <v>36</v>
      </c>
      <c r="F17587" t="s">
        <v>36</v>
      </c>
      <c r="G17587">
        <v>2838717</v>
      </c>
      <c r="H17587">
        <v>36437</v>
      </c>
      <c r="I17587">
        <v>2897664</v>
      </c>
    </row>
    <row r="17588" spans="1:9" x14ac:dyDescent="0.35">
      <c r="A17588">
        <v>17587</v>
      </c>
      <c r="B17588" s="1">
        <v>44405</v>
      </c>
      <c r="C17588" s="2">
        <v>0.33333333333333331</v>
      </c>
      <c r="D17588" t="s">
        <v>9</v>
      </c>
      <c r="E17588" t="s">
        <v>36</v>
      </c>
      <c r="F17588" t="s">
        <v>36</v>
      </c>
      <c r="G17588">
        <v>3143043</v>
      </c>
      <c r="H17588">
        <v>16326</v>
      </c>
      <c r="I17588">
        <v>3305245</v>
      </c>
    </row>
    <row r="17589" spans="1:9" x14ac:dyDescent="0.35">
      <c r="A17589">
        <v>17588</v>
      </c>
      <c r="B17589" s="1">
        <v>44405</v>
      </c>
      <c r="C17589" s="2">
        <v>0.33333333333333331</v>
      </c>
      <c r="D17589" t="s">
        <v>15</v>
      </c>
      <c r="E17589" t="s">
        <v>36</v>
      </c>
      <c r="F17589" t="s">
        <v>36</v>
      </c>
      <c r="G17589">
        <v>20037</v>
      </c>
      <c r="H17589">
        <v>207</v>
      </c>
      <c r="I17589">
        <v>20314</v>
      </c>
    </row>
    <row r="17590" spans="1:9" x14ac:dyDescent="0.35">
      <c r="A17590">
        <v>17589</v>
      </c>
      <c r="B17590" s="1">
        <v>44405</v>
      </c>
      <c r="C17590" s="2">
        <v>0.33333333333333331</v>
      </c>
      <c r="D17590" t="s">
        <v>48</v>
      </c>
      <c r="E17590" t="s">
        <v>36</v>
      </c>
      <c r="F17590" t="s">
        <v>36</v>
      </c>
      <c r="G17590">
        <v>10018</v>
      </c>
      <c r="H17590">
        <v>49</v>
      </c>
      <c r="I17590">
        <v>10149</v>
      </c>
    </row>
    <row r="17591" spans="1:9" x14ac:dyDescent="0.35">
      <c r="A17591">
        <v>17590</v>
      </c>
      <c r="B17591" s="1">
        <v>44405</v>
      </c>
      <c r="C17591" s="2">
        <v>0.33333333333333331</v>
      </c>
      <c r="D17591" t="s">
        <v>30</v>
      </c>
      <c r="E17591" t="s">
        <v>36</v>
      </c>
      <c r="F17591" t="s">
        <v>36</v>
      </c>
      <c r="G17591">
        <v>781117</v>
      </c>
      <c r="H17591">
        <v>10512</v>
      </c>
      <c r="I17591">
        <v>791767</v>
      </c>
    </row>
    <row r="17592" spans="1:9" x14ac:dyDescent="0.35">
      <c r="A17592">
        <v>17591</v>
      </c>
      <c r="B17592" s="1">
        <v>44405</v>
      </c>
      <c r="C17592" s="2">
        <v>0.33333333333333331</v>
      </c>
      <c r="D17592" t="s">
        <v>18</v>
      </c>
      <c r="E17592" t="s">
        <v>36</v>
      </c>
      <c r="F17592" t="s">
        <v>36</v>
      </c>
      <c r="G17592">
        <v>6058751</v>
      </c>
      <c r="H17592">
        <v>131859</v>
      </c>
      <c r="I17592">
        <v>6276057</v>
      </c>
    </row>
    <row r="17593" spans="1:9" x14ac:dyDescent="0.35">
      <c r="A17593">
        <v>17592</v>
      </c>
      <c r="B17593" s="1">
        <v>44405</v>
      </c>
      <c r="C17593" s="2">
        <v>0.33333333333333331</v>
      </c>
      <c r="D17593" t="s">
        <v>32</v>
      </c>
      <c r="E17593" t="s">
        <v>36</v>
      </c>
      <c r="F17593" t="s">
        <v>36</v>
      </c>
      <c r="G17593">
        <v>82521</v>
      </c>
      <c r="H17593">
        <v>1498</v>
      </c>
      <c r="I17593">
        <v>94821</v>
      </c>
    </row>
    <row r="17594" spans="1:9" x14ac:dyDescent="0.35">
      <c r="A17594">
        <v>17593</v>
      </c>
      <c r="B17594" s="1">
        <v>44405</v>
      </c>
      <c r="C17594" s="2">
        <v>0.33333333333333331</v>
      </c>
      <c r="D17594" t="s">
        <v>43</v>
      </c>
      <c r="E17594" t="s">
        <v>36</v>
      </c>
      <c r="F17594" t="s">
        <v>36</v>
      </c>
      <c r="G17594">
        <v>56101</v>
      </c>
      <c r="H17594">
        <v>1040</v>
      </c>
      <c r="I17594">
        <v>62473</v>
      </c>
    </row>
    <row r="17595" spans="1:9" x14ac:dyDescent="0.35">
      <c r="A17595">
        <v>17594</v>
      </c>
      <c r="B17595" s="1">
        <v>44405</v>
      </c>
      <c r="C17595" s="2">
        <v>0.33333333333333331</v>
      </c>
      <c r="D17595" t="s">
        <v>33</v>
      </c>
      <c r="E17595" t="s">
        <v>36</v>
      </c>
      <c r="F17595" t="s">
        <v>36</v>
      </c>
      <c r="G17595">
        <v>24233</v>
      </c>
      <c r="H17595">
        <v>140</v>
      </c>
      <c r="I17595">
        <v>35297</v>
      </c>
    </row>
    <row r="17596" spans="1:9" x14ac:dyDescent="0.35">
      <c r="A17596">
        <v>17595</v>
      </c>
      <c r="B17596" s="1">
        <v>44405</v>
      </c>
      <c r="C17596" s="2">
        <v>0.33333333333333331</v>
      </c>
      <c r="D17596" t="s">
        <v>42</v>
      </c>
      <c r="E17596" t="s">
        <v>36</v>
      </c>
      <c r="F17596" t="s">
        <v>36</v>
      </c>
      <c r="G17596">
        <v>25606</v>
      </c>
      <c r="H17596">
        <v>550</v>
      </c>
      <c r="I17596">
        <v>27472</v>
      </c>
    </row>
    <row r="17597" spans="1:9" x14ac:dyDescent="0.35">
      <c r="A17597">
        <v>17596</v>
      </c>
      <c r="B17597" s="1">
        <v>44405</v>
      </c>
      <c r="C17597" s="2">
        <v>0.33333333333333331</v>
      </c>
      <c r="D17597" t="s">
        <v>23</v>
      </c>
      <c r="E17597" t="s">
        <v>36</v>
      </c>
      <c r="F17597" t="s">
        <v>36</v>
      </c>
      <c r="G17597">
        <v>949350</v>
      </c>
      <c r="H17597">
        <v>5634</v>
      </c>
      <c r="I17597">
        <v>970814</v>
      </c>
    </row>
    <row r="17598" spans="1:9" x14ac:dyDescent="0.35">
      <c r="A17598">
        <v>17597</v>
      </c>
      <c r="B17598" s="1">
        <v>44405</v>
      </c>
      <c r="C17598" s="2">
        <v>0.33333333333333331</v>
      </c>
      <c r="D17598" t="s">
        <v>24</v>
      </c>
      <c r="E17598" t="s">
        <v>36</v>
      </c>
      <c r="F17598" t="s">
        <v>36</v>
      </c>
      <c r="G17598">
        <v>117816</v>
      </c>
      <c r="H17598">
        <v>1791</v>
      </c>
      <c r="I17598">
        <v>120530</v>
      </c>
    </row>
    <row r="17599" spans="1:9" x14ac:dyDescent="0.35">
      <c r="A17599">
        <v>17598</v>
      </c>
      <c r="B17599" s="1">
        <v>44405</v>
      </c>
      <c r="C17599" s="2">
        <v>0.33333333333333331</v>
      </c>
      <c r="D17599" t="s">
        <v>19</v>
      </c>
      <c r="E17599" t="s">
        <v>36</v>
      </c>
      <c r="F17599" t="s">
        <v>36</v>
      </c>
      <c r="G17599">
        <v>582018</v>
      </c>
      <c r="H17599">
        <v>16281</v>
      </c>
      <c r="I17599">
        <v>598882</v>
      </c>
    </row>
    <row r="17600" spans="1:9" x14ac:dyDescent="0.35">
      <c r="A17600">
        <v>17599</v>
      </c>
      <c r="B17600" s="1">
        <v>44405</v>
      </c>
      <c r="C17600" s="2">
        <v>0.33333333333333331</v>
      </c>
      <c r="D17600" t="s">
        <v>12</v>
      </c>
      <c r="E17600" t="s">
        <v>36</v>
      </c>
      <c r="F17600" t="s">
        <v>36</v>
      </c>
      <c r="G17600">
        <v>944344</v>
      </c>
      <c r="H17600">
        <v>8953</v>
      </c>
      <c r="I17600">
        <v>953575</v>
      </c>
    </row>
    <row r="17601" spans="1:9" x14ac:dyDescent="0.35">
      <c r="A17601">
        <v>17600</v>
      </c>
      <c r="B17601" s="1">
        <v>44405</v>
      </c>
      <c r="C17601" s="2">
        <v>0.33333333333333331</v>
      </c>
      <c r="D17601" t="s">
        <v>46</v>
      </c>
      <c r="E17601" t="s">
        <v>36</v>
      </c>
      <c r="F17601" t="s">
        <v>36</v>
      </c>
      <c r="G17601">
        <v>22208</v>
      </c>
      <c r="H17601">
        <v>333</v>
      </c>
      <c r="I17601">
        <v>25616</v>
      </c>
    </row>
    <row r="17602" spans="1:9" x14ac:dyDescent="0.35">
      <c r="A17602">
        <v>17601</v>
      </c>
      <c r="B17602" s="1">
        <v>44405</v>
      </c>
      <c r="C17602" s="2">
        <v>0.33333333333333331</v>
      </c>
      <c r="D17602" t="s">
        <v>16</v>
      </c>
      <c r="E17602" t="s">
        <v>36</v>
      </c>
      <c r="F17602" t="s">
        <v>36</v>
      </c>
      <c r="G17602">
        <v>2495895</v>
      </c>
      <c r="H17602">
        <v>33966</v>
      </c>
      <c r="I17602">
        <v>2552049</v>
      </c>
    </row>
    <row r="17603" spans="1:9" x14ac:dyDescent="0.35">
      <c r="A17603">
        <v>17602</v>
      </c>
      <c r="B17603" s="1">
        <v>44405</v>
      </c>
      <c r="C17603" s="2">
        <v>0.33333333333333331</v>
      </c>
      <c r="D17603" t="s">
        <v>49</v>
      </c>
      <c r="E17603" t="s">
        <v>36</v>
      </c>
      <c r="F17603" t="s">
        <v>36</v>
      </c>
      <c r="G17603">
        <v>629408</v>
      </c>
      <c r="H17603">
        <v>3791</v>
      </c>
      <c r="I17603">
        <v>642436</v>
      </c>
    </row>
    <row r="17604" spans="1:9" x14ac:dyDescent="0.35">
      <c r="A17604">
        <v>17603</v>
      </c>
      <c r="B17604" s="1">
        <v>44405</v>
      </c>
      <c r="C17604" s="2">
        <v>0.33333333333333331</v>
      </c>
      <c r="D17604" t="s">
        <v>41</v>
      </c>
      <c r="E17604" t="s">
        <v>36</v>
      </c>
      <c r="F17604" t="s">
        <v>36</v>
      </c>
      <c r="G17604">
        <v>72910</v>
      </c>
      <c r="H17604">
        <v>748</v>
      </c>
      <c r="I17604">
        <v>77412</v>
      </c>
    </row>
    <row r="17605" spans="1:9" x14ac:dyDescent="0.35">
      <c r="A17605">
        <v>17604</v>
      </c>
      <c r="B17605" s="1">
        <v>44405</v>
      </c>
      <c r="C17605" s="2">
        <v>0.33333333333333331</v>
      </c>
      <c r="D17605" t="s">
        <v>22</v>
      </c>
      <c r="E17605" t="s">
        <v>36</v>
      </c>
      <c r="F17605" t="s">
        <v>36</v>
      </c>
      <c r="G17605">
        <v>333854</v>
      </c>
      <c r="H17605">
        <v>7361</v>
      </c>
      <c r="I17605">
        <v>341874</v>
      </c>
    </row>
    <row r="17606" spans="1:9" x14ac:dyDescent="0.35">
      <c r="A17606">
        <v>17605</v>
      </c>
      <c r="B17606" s="1">
        <v>44405</v>
      </c>
      <c r="C17606" s="2">
        <v>0.33333333333333331</v>
      </c>
      <c r="D17606" t="s">
        <v>13</v>
      </c>
      <c r="E17606" t="s">
        <v>36</v>
      </c>
      <c r="F17606" t="s">
        <v>36</v>
      </c>
      <c r="G17606">
        <v>1684674</v>
      </c>
      <c r="H17606">
        <v>22754</v>
      </c>
      <c r="I17606">
        <v>1708226</v>
      </c>
    </row>
    <row r="17607" spans="1:9" x14ac:dyDescent="0.35">
      <c r="A17607">
        <v>17606</v>
      </c>
      <c r="B17607" s="1">
        <v>44405</v>
      </c>
      <c r="C17607" s="2">
        <v>0.33333333333333331</v>
      </c>
      <c r="D17607" t="s">
        <v>25</v>
      </c>
      <c r="E17607" t="s">
        <v>36</v>
      </c>
      <c r="F17607" t="s">
        <v>36</v>
      </c>
      <c r="G17607">
        <v>1495483</v>
      </c>
      <c r="H17607">
        <v>18095</v>
      </c>
      <c r="I17607">
        <v>1524958</v>
      </c>
    </row>
    <row r="17608" spans="1:9" x14ac:dyDescent="0.35">
      <c r="A17608">
        <v>17607</v>
      </c>
      <c r="B17608" s="1">
        <v>44406</v>
      </c>
      <c r="C17608" s="2">
        <v>0.33333333333333331</v>
      </c>
      <c r="D17608" t="s">
        <v>34</v>
      </c>
      <c r="E17608" t="s">
        <v>36</v>
      </c>
      <c r="F17608" t="s">
        <v>36</v>
      </c>
      <c r="G17608">
        <v>7395</v>
      </c>
      <c r="H17608">
        <v>129</v>
      </c>
      <c r="I17608">
        <v>7531</v>
      </c>
    </row>
    <row r="17609" spans="1:9" x14ac:dyDescent="0.35">
      <c r="A17609">
        <v>17608</v>
      </c>
      <c r="B17609" s="1">
        <v>44406</v>
      </c>
      <c r="C17609" s="2">
        <v>0.33333333333333331</v>
      </c>
      <c r="D17609" t="s">
        <v>21</v>
      </c>
      <c r="E17609" t="s">
        <v>36</v>
      </c>
      <c r="F17609" t="s">
        <v>36</v>
      </c>
      <c r="G17609">
        <v>1925631</v>
      </c>
      <c r="H17609">
        <v>13312</v>
      </c>
      <c r="I17609">
        <v>1959942</v>
      </c>
    </row>
    <row r="17610" spans="1:9" x14ac:dyDescent="0.35">
      <c r="A17610">
        <v>17609</v>
      </c>
      <c r="B17610" s="1">
        <v>44406</v>
      </c>
      <c r="C17610" s="2">
        <v>0.33333333333333331</v>
      </c>
      <c r="D17610" t="s">
        <v>40</v>
      </c>
      <c r="E17610" t="s">
        <v>36</v>
      </c>
      <c r="F17610" t="s">
        <v>36</v>
      </c>
      <c r="G17610">
        <v>42617</v>
      </c>
      <c r="H17610">
        <v>224</v>
      </c>
      <c r="I17610">
        <v>47142</v>
      </c>
    </row>
    <row r="17611" spans="1:9" x14ac:dyDescent="0.35">
      <c r="A17611">
        <v>17610</v>
      </c>
      <c r="B17611" s="1">
        <v>44406</v>
      </c>
      <c r="C17611" s="2">
        <v>0.33333333333333331</v>
      </c>
      <c r="D17611" t="s">
        <v>38</v>
      </c>
      <c r="E17611" t="s">
        <v>36</v>
      </c>
      <c r="F17611" t="s">
        <v>36</v>
      </c>
      <c r="G17611">
        <v>543031</v>
      </c>
      <c r="H17611">
        <v>5201</v>
      </c>
      <c r="I17611">
        <v>562731</v>
      </c>
    </row>
    <row r="17612" spans="1:9" x14ac:dyDescent="0.35">
      <c r="A17612">
        <v>17611</v>
      </c>
      <c r="B17612" s="1">
        <v>44406</v>
      </c>
      <c r="C17612" s="2">
        <v>0.33333333333333331</v>
      </c>
      <c r="D17612" t="s">
        <v>31</v>
      </c>
      <c r="E17612" t="s">
        <v>36</v>
      </c>
      <c r="F17612" t="s">
        <v>36</v>
      </c>
      <c r="G17612">
        <v>714554</v>
      </c>
      <c r="H17612">
        <v>9639</v>
      </c>
      <c r="I17612">
        <v>724673</v>
      </c>
    </row>
    <row r="17613" spans="1:9" x14ac:dyDescent="0.35">
      <c r="A17613">
        <v>17612</v>
      </c>
      <c r="B17613" s="1">
        <v>44406</v>
      </c>
      <c r="C17613" s="2">
        <v>0.33333333333333331</v>
      </c>
      <c r="D17613" t="s">
        <v>27</v>
      </c>
      <c r="E17613" t="s">
        <v>36</v>
      </c>
      <c r="F17613" t="s">
        <v>36</v>
      </c>
      <c r="G17613">
        <v>61098</v>
      </c>
      <c r="H17613">
        <v>809</v>
      </c>
      <c r="I17613">
        <v>61943</v>
      </c>
    </row>
    <row r="17614" spans="1:9" x14ac:dyDescent="0.35">
      <c r="A17614">
        <v>17613</v>
      </c>
      <c r="B17614" s="1">
        <v>44406</v>
      </c>
      <c r="C17614" s="2">
        <v>0.33333333333333331</v>
      </c>
      <c r="D17614" t="s">
        <v>26</v>
      </c>
      <c r="E17614" t="s">
        <v>36</v>
      </c>
      <c r="F17614" t="s">
        <v>36</v>
      </c>
      <c r="G17614">
        <v>985905</v>
      </c>
      <c r="H17614">
        <v>13520</v>
      </c>
      <c r="I17614">
        <v>1001651</v>
      </c>
    </row>
    <row r="17615" spans="1:9" x14ac:dyDescent="0.35">
      <c r="A17615">
        <v>17614</v>
      </c>
      <c r="B17615" s="1">
        <v>44406</v>
      </c>
      <c r="C17615" s="2">
        <v>0.33333333333333331</v>
      </c>
      <c r="D17615" t="s">
        <v>44</v>
      </c>
      <c r="E17615" t="s">
        <v>36</v>
      </c>
      <c r="F17615" t="s">
        <v>36</v>
      </c>
      <c r="G17615">
        <v>10597</v>
      </c>
      <c r="H17615">
        <v>4</v>
      </c>
      <c r="I17615">
        <v>10642</v>
      </c>
    </row>
    <row r="17616" spans="1:9" x14ac:dyDescent="0.35">
      <c r="A17616">
        <v>17615</v>
      </c>
      <c r="B17616" s="1">
        <v>44406</v>
      </c>
      <c r="C17616" s="2">
        <v>0.33333333333333331</v>
      </c>
      <c r="D17616" t="s">
        <v>11</v>
      </c>
      <c r="E17616" t="s">
        <v>36</v>
      </c>
      <c r="F17616" t="s">
        <v>36</v>
      </c>
      <c r="G17616">
        <v>1410471</v>
      </c>
      <c r="H17616">
        <v>25049</v>
      </c>
      <c r="I17616">
        <v>1436093</v>
      </c>
    </row>
    <row r="17617" spans="1:9" x14ac:dyDescent="0.35">
      <c r="A17617">
        <v>17616</v>
      </c>
      <c r="B17617" s="1">
        <v>44406</v>
      </c>
      <c r="C17617" s="2">
        <v>0.33333333333333331</v>
      </c>
      <c r="D17617" t="s">
        <v>35</v>
      </c>
      <c r="E17617" t="s">
        <v>36</v>
      </c>
      <c r="F17617" t="s">
        <v>36</v>
      </c>
      <c r="G17617">
        <v>166586</v>
      </c>
      <c r="H17617">
        <v>3142</v>
      </c>
      <c r="I17617">
        <v>170810</v>
      </c>
    </row>
    <row r="17618" spans="1:9" x14ac:dyDescent="0.35">
      <c r="A17618">
        <v>17617</v>
      </c>
      <c r="B17618" s="1">
        <v>44406</v>
      </c>
      <c r="C17618" s="2">
        <v>0.33333333333333331</v>
      </c>
      <c r="D17618" t="s">
        <v>28</v>
      </c>
      <c r="E17618" t="s">
        <v>36</v>
      </c>
      <c r="F17618" t="s">
        <v>36</v>
      </c>
      <c r="G17618">
        <v>814452</v>
      </c>
      <c r="H17618">
        <v>10076</v>
      </c>
      <c r="I17618">
        <v>824802</v>
      </c>
    </row>
    <row r="17619" spans="1:9" x14ac:dyDescent="0.35">
      <c r="A17619">
        <v>17618</v>
      </c>
      <c r="B17619" s="1">
        <v>44406</v>
      </c>
      <c r="C17619" s="2">
        <v>0.33333333333333331</v>
      </c>
      <c r="D17619" t="s">
        <v>14</v>
      </c>
      <c r="E17619" t="s">
        <v>36</v>
      </c>
      <c r="F17619" t="s">
        <v>36</v>
      </c>
      <c r="G17619">
        <v>759499</v>
      </c>
      <c r="H17619">
        <v>9627</v>
      </c>
      <c r="I17619">
        <v>769828</v>
      </c>
    </row>
    <row r="17620" spans="1:9" x14ac:dyDescent="0.35">
      <c r="A17620">
        <v>17619</v>
      </c>
      <c r="B17620" s="1">
        <v>44406</v>
      </c>
      <c r="C17620" s="2">
        <v>0.33333333333333331</v>
      </c>
      <c r="D17620" t="s">
        <v>29</v>
      </c>
      <c r="E17620" t="s">
        <v>36</v>
      </c>
      <c r="F17620" t="s">
        <v>36</v>
      </c>
      <c r="G17620">
        <v>201026</v>
      </c>
      <c r="H17620">
        <v>3520</v>
      </c>
      <c r="I17620">
        <v>205499</v>
      </c>
    </row>
    <row r="17621" spans="1:9" x14ac:dyDescent="0.35">
      <c r="A17621">
        <v>17620</v>
      </c>
      <c r="B17621" s="1">
        <v>44406</v>
      </c>
      <c r="C17621" s="2">
        <v>0.33333333333333331</v>
      </c>
      <c r="D17621" t="s">
        <v>20</v>
      </c>
      <c r="E17621" t="s">
        <v>36</v>
      </c>
      <c r="F17621" t="s">
        <v>36</v>
      </c>
      <c r="G17621">
        <v>315511</v>
      </c>
      <c r="H17621">
        <v>4376</v>
      </c>
      <c r="I17621">
        <v>321026</v>
      </c>
    </row>
    <row r="17622" spans="1:9" x14ac:dyDescent="0.35">
      <c r="A17622">
        <v>17621</v>
      </c>
      <c r="B17622" s="1">
        <v>44406</v>
      </c>
      <c r="C17622" s="2">
        <v>0.33333333333333331</v>
      </c>
      <c r="D17622" t="s">
        <v>39</v>
      </c>
      <c r="E17622" t="s">
        <v>36</v>
      </c>
      <c r="F17622" t="s">
        <v>36</v>
      </c>
      <c r="G17622">
        <v>341686</v>
      </c>
      <c r="H17622">
        <v>5126</v>
      </c>
      <c r="I17622">
        <v>347049</v>
      </c>
    </row>
    <row r="17623" spans="1:9" x14ac:dyDescent="0.35">
      <c r="A17623">
        <v>17622</v>
      </c>
      <c r="B17623" s="1">
        <v>44406</v>
      </c>
      <c r="C17623" s="2">
        <v>0.33333333333333331</v>
      </c>
      <c r="D17623" t="s">
        <v>17</v>
      </c>
      <c r="E17623" t="s">
        <v>36</v>
      </c>
      <c r="F17623" t="s">
        <v>36</v>
      </c>
      <c r="G17623">
        <v>2840147</v>
      </c>
      <c r="H17623">
        <v>36456</v>
      </c>
      <c r="I17623">
        <v>2899195</v>
      </c>
    </row>
    <row r="17624" spans="1:9" x14ac:dyDescent="0.35">
      <c r="A17624">
        <v>17623</v>
      </c>
      <c r="B17624" s="1">
        <v>44406</v>
      </c>
      <c r="C17624" s="2">
        <v>0.33333333333333331</v>
      </c>
      <c r="D17624" t="s">
        <v>9</v>
      </c>
      <c r="E17624" t="s">
        <v>36</v>
      </c>
      <c r="F17624" t="s">
        <v>36</v>
      </c>
      <c r="G17624">
        <v>3160804</v>
      </c>
      <c r="H17624">
        <v>16457</v>
      </c>
      <c r="I17624">
        <v>3327301</v>
      </c>
    </row>
    <row r="17625" spans="1:9" x14ac:dyDescent="0.35">
      <c r="A17625">
        <v>17624</v>
      </c>
      <c r="B17625" s="1">
        <v>44406</v>
      </c>
      <c r="C17625" s="2">
        <v>0.33333333333333331</v>
      </c>
      <c r="D17625" t="s">
        <v>15</v>
      </c>
      <c r="E17625" t="s">
        <v>36</v>
      </c>
      <c r="F17625" t="s">
        <v>36</v>
      </c>
      <c r="G17625">
        <v>20049</v>
      </c>
      <c r="H17625">
        <v>207</v>
      </c>
      <c r="I17625">
        <v>20320</v>
      </c>
    </row>
    <row r="17626" spans="1:9" x14ac:dyDescent="0.35">
      <c r="A17626">
        <v>17625</v>
      </c>
      <c r="B17626" s="1">
        <v>44406</v>
      </c>
      <c r="C17626" s="2">
        <v>0.33333333333333331</v>
      </c>
      <c r="D17626" t="s">
        <v>48</v>
      </c>
      <c r="E17626" t="s">
        <v>36</v>
      </c>
      <c r="F17626" t="s">
        <v>36</v>
      </c>
      <c r="G17626">
        <v>10029</v>
      </c>
      <c r="H17626">
        <v>50</v>
      </c>
      <c r="I17626">
        <v>10155</v>
      </c>
    </row>
    <row r="17627" spans="1:9" x14ac:dyDescent="0.35">
      <c r="A17627">
        <v>17626</v>
      </c>
      <c r="B17627" s="1">
        <v>44406</v>
      </c>
      <c r="C17627" s="2">
        <v>0.33333333333333331</v>
      </c>
      <c r="D17627" t="s">
        <v>30</v>
      </c>
      <c r="E17627" t="s">
        <v>36</v>
      </c>
      <c r="F17627" t="s">
        <v>36</v>
      </c>
      <c r="G17627">
        <v>781135</v>
      </c>
      <c r="H17627">
        <v>10513</v>
      </c>
      <c r="I17627">
        <v>791778</v>
      </c>
    </row>
    <row r="17628" spans="1:9" x14ac:dyDescent="0.35">
      <c r="A17628">
        <v>17627</v>
      </c>
      <c r="B17628" s="1">
        <v>44406</v>
      </c>
      <c r="C17628" s="2">
        <v>0.33333333333333331</v>
      </c>
      <c r="D17628" t="s">
        <v>18</v>
      </c>
      <c r="E17628" t="s">
        <v>36</v>
      </c>
      <c r="F17628" t="s">
        <v>36</v>
      </c>
      <c r="G17628">
        <v>6064856</v>
      </c>
      <c r="H17628">
        <v>132145</v>
      </c>
      <c r="I17628">
        <v>6282914</v>
      </c>
    </row>
    <row r="17629" spans="1:9" x14ac:dyDescent="0.35">
      <c r="A17629">
        <v>17628</v>
      </c>
      <c r="B17629" s="1">
        <v>44406</v>
      </c>
      <c r="C17629" s="2">
        <v>0.33333333333333331</v>
      </c>
      <c r="D17629" t="s">
        <v>32</v>
      </c>
      <c r="E17629" t="s">
        <v>36</v>
      </c>
      <c r="F17629" t="s">
        <v>36</v>
      </c>
      <c r="G17629">
        <v>83392</v>
      </c>
      <c r="H17629">
        <v>1510</v>
      </c>
      <c r="I17629">
        <v>95824</v>
      </c>
    </row>
    <row r="17630" spans="1:9" x14ac:dyDescent="0.35">
      <c r="A17630">
        <v>17629</v>
      </c>
      <c r="B17630" s="1">
        <v>44406</v>
      </c>
      <c r="C17630" s="2">
        <v>0.33333333333333331</v>
      </c>
      <c r="D17630" t="s">
        <v>43</v>
      </c>
      <c r="E17630" t="s">
        <v>36</v>
      </c>
      <c r="F17630" t="s">
        <v>36</v>
      </c>
      <c r="G17630">
        <v>56510</v>
      </c>
      <c r="H17630">
        <v>1048</v>
      </c>
      <c r="I17630">
        <v>63014</v>
      </c>
    </row>
    <row r="17631" spans="1:9" x14ac:dyDescent="0.35">
      <c r="A17631">
        <v>17630</v>
      </c>
      <c r="B17631" s="1">
        <v>44406</v>
      </c>
      <c r="C17631" s="2">
        <v>0.33333333333333331</v>
      </c>
      <c r="D17631" t="s">
        <v>33</v>
      </c>
      <c r="E17631" t="s">
        <v>36</v>
      </c>
      <c r="F17631" t="s">
        <v>36</v>
      </c>
      <c r="G17631">
        <v>24657</v>
      </c>
      <c r="H17631">
        <v>140</v>
      </c>
      <c r="I17631">
        <v>36407</v>
      </c>
    </row>
    <row r="17632" spans="1:9" x14ac:dyDescent="0.35">
      <c r="A17632">
        <v>17631</v>
      </c>
      <c r="B17632" s="1">
        <v>44406</v>
      </c>
      <c r="C17632" s="2">
        <v>0.33333333333333331</v>
      </c>
      <c r="D17632" t="s">
        <v>42</v>
      </c>
      <c r="E17632" t="s">
        <v>36</v>
      </c>
      <c r="F17632" t="s">
        <v>36</v>
      </c>
      <c r="G17632">
        <v>25684</v>
      </c>
      <c r="H17632">
        <v>552</v>
      </c>
      <c r="I17632">
        <v>27586</v>
      </c>
    </row>
    <row r="17633" spans="1:9" x14ac:dyDescent="0.35">
      <c r="A17633">
        <v>17632</v>
      </c>
      <c r="B17633" s="1">
        <v>44406</v>
      </c>
      <c r="C17633" s="2">
        <v>0.33333333333333331</v>
      </c>
      <c r="D17633" t="s">
        <v>23</v>
      </c>
      <c r="E17633" t="s">
        <v>36</v>
      </c>
      <c r="F17633" t="s">
        <v>36</v>
      </c>
      <c r="G17633">
        <v>951049</v>
      </c>
      <c r="H17633">
        <v>5703</v>
      </c>
      <c r="I17633">
        <v>972517</v>
      </c>
    </row>
    <row r="17634" spans="1:9" x14ac:dyDescent="0.35">
      <c r="A17634">
        <v>17633</v>
      </c>
      <c r="B17634" s="1">
        <v>44406</v>
      </c>
      <c r="C17634" s="2">
        <v>0.33333333333333331</v>
      </c>
      <c r="D17634" t="s">
        <v>24</v>
      </c>
      <c r="E17634" t="s">
        <v>36</v>
      </c>
      <c r="F17634" t="s">
        <v>36</v>
      </c>
      <c r="G17634">
        <v>117912</v>
      </c>
      <c r="H17634">
        <v>1792</v>
      </c>
      <c r="I17634">
        <v>120627</v>
      </c>
    </row>
    <row r="17635" spans="1:9" x14ac:dyDescent="0.35">
      <c r="A17635">
        <v>17634</v>
      </c>
      <c r="B17635" s="1">
        <v>44406</v>
      </c>
      <c r="C17635" s="2">
        <v>0.33333333333333331</v>
      </c>
      <c r="D17635" t="s">
        <v>19</v>
      </c>
      <c r="E17635" t="s">
        <v>36</v>
      </c>
      <c r="F17635" t="s">
        <v>36</v>
      </c>
      <c r="G17635">
        <v>582102</v>
      </c>
      <c r="H17635">
        <v>16286</v>
      </c>
      <c r="I17635">
        <v>598947</v>
      </c>
    </row>
    <row r="17636" spans="1:9" x14ac:dyDescent="0.35">
      <c r="A17636">
        <v>17635</v>
      </c>
      <c r="B17636" s="1">
        <v>44406</v>
      </c>
      <c r="C17636" s="2">
        <v>0.33333333333333331</v>
      </c>
      <c r="D17636" t="s">
        <v>12</v>
      </c>
      <c r="E17636" t="s">
        <v>36</v>
      </c>
      <c r="F17636" t="s">
        <v>36</v>
      </c>
      <c r="G17636">
        <v>944384</v>
      </c>
      <c r="H17636">
        <v>8953</v>
      </c>
      <c r="I17636">
        <v>953605</v>
      </c>
    </row>
    <row r="17637" spans="1:9" x14ac:dyDescent="0.35">
      <c r="A17637">
        <v>17636</v>
      </c>
      <c r="B17637" s="1">
        <v>44406</v>
      </c>
      <c r="C17637" s="2">
        <v>0.33333333333333331</v>
      </c>
      <c r="D17637" t="s">
        <v>46</v>
      </c>
      <c r="E17637" t="s">
        <v>36</v>
      </c>
      <c r="F17637" t="s">
        <v>36</v>
      </c>
      <c r="G17637">
        <v>22406</v>
      </c>
      <c r="H17637">
        <v>333</v>
      </c>
      <c r="I17637">
        <v>25856</v>
      </c>
    </row>
    <row r="17638" spans="1:9" x14ac:dyDescent="0.35">
      <c r="A17638">
        <v>17637</v>
      </c>
      <c r="B17638" s="1">
        <v>44406</v>
      </c>
      <c r="C17638" s="2">
        <v>0.33333333333333331</v>
      </c>
      <c r="D17638" t="s">
        <v>16</v>
      </c>
      <c r="E17638" t="s">
        <v>36</v>
      </c>
      <c r="F17638" t="s">
        <v>36</v>
      </c>
      <c r="G17638">
        <v>2498289</v>
      </c>
      <c r="H17638">
        <v>33995</v>
      </c>
      <c r="I17638">
        <v>2553805</v>
      </c>
    </row>
    <row r="17639" spans="1:9" x14ac:dyDescent="0.35">
      <c r="A17639">
        <v>17638</v>
      </c>
      <c r="B17639" s="1">
        <v>44406</v>
      </c>
      <c r="C17639" s="2">
        <v>0.33333333333333331</v>
      </c>
      <c r="D17639" t="s">
        <v>49</v>
      </c>
      <c r="E17639" t="s">
        <v>36</v>
      </c>
      <c r="F17639" t="s">
        <v>36</v>
      </c>
      <c r="G17639">
        <v>629986</v>
      </c>
      <c r="H17639">
        <v>3793</v>
      </c>
      <c r="I17639">
        <v>643093</v>
      </c>
    </row>
    <row r="17640" spans="1:9" x14ac:dyDescent="0.35">
      <c r="A17640">
        <v>17639</v>
      </c>
      <c r="B17640" s="1">
        <v>44406</v>
      </c>
      <c r="C17640" s="2">
        <v>0.33333333333333331</v>
      </c>
      <c r="D17640" t="s">
        <v>41</v>
      </c>
      <c r="E17640" t="s">
        <v>36</v>
      </c>
      <c r="F17640" t="s">
        <v>36</v>
      </c>
      <c r="G17640">
        <v>73177</v>
      </c>
      <c r="H17640">
        <v>750</v>
      </c>
      <c r="I17640">
        <v>77788</v>
      </c>
    </row>
    <row r="17641" spans="1:9" x14ac:dyDescent="0.35">
      <c r="A17641">
        <v>17640</v>
      </c>
      <c r="B17641" s="1">
        <v>44406</v>
      </c>
      <c r="C17641" s="2">
        <v>0.33333333333333331</v>
      </c>
      <c r="D17641" t="s">
        <v>22</v>
      </c>
      <c r="E17641" t="s">
        <v>36</v>
      </c>
      <c r="F17641" t="s">
        <v>36</v>
      </c>
      <c r="G17641">
        <v>333901</v>
      </c>
      <c r="H17641">
        <v>7361</v>
      </c>
      <c r="I17641">
        <v>341934</v>
      </c>
    </row>
    <row r="17642" spans="1:9" x14ac:dyDescent="0.35">
      <c r="A17642">
        <v>17641</v>
      </c>
      <c r="B17642" s="1">
        <v>44406</v>
      </c>
      <c r="C17642" s="2">
        <v>0.33333333333333331</v>
      </c>
      <c r="D17642" t="s">
        <v>13</v>
      </c>
      <c r="E17642" t="s">
        <v>36</v>
      </c>
      <c r="F17642" t="s">
        <v>36</v>
      </c>
      <c r="G17642">
        <v>1684790</v>
      </c>
      <c r="H17642">
        <v>22755</v>
      </c>
      <c r="I17642">
        <v>1708313</v>
      </c>
    </row>
    <row r="17643" spans="1:9" x14ac:dyDescent="0.35">
      <c r="A17643">
        <v>17642</v>
      </c>
      <c r="B17643" s="1">
        <v>44406</v>
      </c>
      <c r="C17643" s="2">
        <v>0.33333333333333331</v>
      </c>
      <c r="D17643" t="s">
        <v>25</v>
      </c>
      <c r="E17643" t="s">
        <v>36</v>
      </c>
      <c r="F17643" t="s">
        <v>36</v>
      </c>
      <c r="G17643">
        <v>1496294</v>
      </c>
      <c r="H17643">
        <v>18109</v>
      </c>
      <c r="I17643">
        <v>1525773</v>
      </c>
    </row>
    <row r="17644" spans="1:9" x14ac:dyDescent="0.35">
      <c r="A17644">
        <v>17643</v>
      </c>
      <c r="B17644" s="1">
        <v>44407</v>
      </c>
      <c r="C17644" s="2">
        <v>0.33333333333333331</v>
      </c>
      <c r="D17644" t="s">
        <v>34</v>
      </c>
      <c r="E17644" t="s">
        <v>36</v>
      </c>
      <c r="F17644" t="s">
        <v>36</v>
      </c>
      <c r="G17644">
        <v>7395</v>
      </c>
      <c r="H17644">
        <v>129</v>
      </c>
      <c r="I17644">
        <v>7534</v>
      </c>
    </row>
    <row r="17645" spans="1:9" x14ac:dyDescent="0.35">
      <c r="A17645">
        <v>17644</v>
      </c>
      <c r="B17645" s="1">
        <v>44407</v>
      </c>
      <c r="C17645" s="2">
        <v>0.33333333333333331</v>
      </c>
      <c r="D17645" t="s">
        <v>21</v>
      </c>
      <c r="E17645" t="s">
        <v>36</v>
      </c>
      <c r="F17645" t="s">
        <v>36</v>
      </c>
      <c r="G17645">
        <v>1927438</v>
      </c>
      <c r="H17645">
        <v>13332</v>
      </c>
      <c r="I17645">
        <v>1962049</v>
      </c>
    </row>
    <row r="17646" spans="1:9" x14ac:dyDescent="0.35">
      <c r="A17646">
        <v>17645</v>
      </c>
      <c r="B17646" s="1">
        <v>44407</v>
      </c>
      <c r="C17646" s="2">
        <v>0.33333333333333331</v>
      </c>
      <c r="D17646" t="s">
        <v>40</v>
      </c>
      <c r="E17646" t="s">
        <v>36</v>
      </c>
      <c r="F17646" t="s">
        <v>36</v>
      </c>
      <c r="G17646">
        <v>43000</v>
      </c>
      <c r="H17646">
        <v>225</v>
      </c>
      <c r="I17646">
        <v>47477</v>
      </c>
    </row>
    <row r="17647" spans="1:9" x14ac:dyDescent="0.35">
      <c r="A17647">
        <v>17646</v>
      </c>
      <c r="B17647" s="1">
        <v>44407</v>
      </c>
      <c r="C17647" s="2">
        <v>0.33333333333333331</v>
      </c>
      <c r="D17647" t="s">
        <v>38</v>
      </c>
      <c r="E17647" t="s">
        <v>36</v>
      </c>
      <c r="F17647" t="s">
        <v>36</v>
      </c>
      <c r="G17647">
        <v>544695</v>
      </c>
      <c r="H17647">
        <v>5221</v>
      </c>
      <c r="I17647">
        <v>564030</v>
      </c>
    </row>
    <row r="17648" spans="1:9" x14ac:dyDescent="0.35">
      <c r="A17648">
        <v>17647</v>
      </c>
      <c r="B17648" s="1">
        <v>44407</v>
      </c>
      <c r="C17648" s="2">
        <v>0.33333333333333331</v>
      </c>
      <c r="D17648" t="s">
        <v>31</v>
      </c>
      <c r="E17648" t="s">
        <v>36</v>
      </c>
      <c r="F17648" t="s">
        <v>36</v>
      </c>
      <c r="G17648">
        <v>714596</v>
      </c>
      <c r="H17648">
        <v>9642</v>
      </c>
      <c r="I17648">
        <v>724719</v>
      </c>
    </row>
    <row r="17649" spans="1:9" x14ac:dyDescent="0.35">
      <c r="A17649">
        <v>17648</v>
      </c>
      <c r="B17649" s="1">
        <v>44407</v>
      </c>
      <c r="C17649" s="2">
        <v>0.33333333333333331</v>
      </c>
      <c r="D17649" t="s">
        <v>27</v>
      </c>
      <c r="E17649" t="s">
        <v>36</v>
      </c>
      <c r="F17649" t="s">
        <v>36</v>
      </c>
      <c r="G17649">
        <v>61102</v>
      </c>
      <c r="H17649">
        <v>809</v>
      </c>
      <c r="I17649">
        <v>61948</v>
      </c>
    </row>
    <row r="17650" spans="1:9" x14ac:dyDescent="0.35">
      <c r="A17650">
        <v>17649</v>
      </c>
      <c r="B17650" s="1">
        <v>44407</v>
      </c>
      <c r="C17650" s="2">
        <v>0.33333333333333331</v>
      </c>
      <c r="D17650" t="s">
        <v>26</v>
      </c>
      <c r="E17650" t="s">
        <v>36</v>
      </c>
      <c r="F17650" t="s">
        <v>36</v>
      </c>
      <c r="G17650">
        <v>986175</v>
      </c>
      <c r="H17650">
        <v>13520</v>
      </c>
      <c r="I17650">
        <v>1001781</v>
      </c>
    </row>
    <row r="17651" spans="1:9" x14ac:dyDescent="0.35">
      <c r="A17651">
        <v>17650</v>
      </c>
      <c r="B17651" s="1">
        <v>44407</v>
      </c>
      <c r="C17651" s="2">
        <v>0.33333333333333331</v>
      </c>
      <c r="D17651" t="s">
        <v>44</v>
      </c>
      <c r="E17651" t="s">
        <v>36</v>
      </c>
      <c r="F17651" t="s">
        <v>36</v>
      </c>
      <c r="G17651">
        <v>10603</v>
      </c>
      <c r="H17651">
        <v>4</v>
      </c>
      <c r="I17651">
        <v>10643</v>
      </c>
    </row>
    <row r="17652" spans="1:9" x14ac:dyDescent="0.35">
      <c r="A17652">
        <v>17651</v>
      </c>
      <c r="B17652" s="1">
        <v>44407</v>
      </c>
      <c r="C17652" s="2">
        <v>0.33333333333333331</v>
      </c>
      <c r="D17652" t="s">
        <v>11</v>
      </c>
      <c r="E17652" t="s">
        <v>36</v>
      </c>
      <c r="F17652" t="s">
        <v>36</v>
      </c>
      <c r="G17652">
        <v>1410541</v>
      </c>
      <c r="H17652">
        <v>25049</v>
      </c>
      <c r="I17652">
        <v>1436144</v>
      </c>
    </row>
    <row r="17653" spans="1:9" x14ac:dyDescent="0.35">
      <c r="A17653">
        <v>17652</v>
      </c>
      <c r="B17653" s="1">
        <v>44407</v>
      </c>
      <c r="C17653" s="2">
        <v>0.33333333333333331</v>
      </c>
      <c r="D17653" t="s">
        <v>35</v>
      </c>
      <c r="E17653" t="s">
        <v>36</v>
      </c>
      <c r="F17653" t="s">
        <v>36</v>
      </c>
      <c r="G17653">
        <v>166679</v>
      </c>
      <c r="H17653">
        <v>3144</v>
      </c>
      <c r="I17653">
        <v>170900</v>
      </c>
    </row>
    <row r="17654" spans="1:9" x14ac:dyDescent="0.35">
      <c r="A17654">
        <v>17653</v>
      </c>
      <c r="B17654" s="1">
        <v>44407</v>
      </c>
      <c r="C17654" s="2">
        <v>0.33333333333333331</v>
      </c>
      <c r="D17654" t="s">
        <v>28</v>
      </c>
      <c r="E17654" t="s">
        <v>36</v>
      </c>
      <c r="F17654" t="s">
        <v>36</v>
      </c>
      <c r="G17654">
        <v>814485</v>
      </c>
      <c r="H17654">
        <v>10076</v>
      </c>
      <c r="I17654">
        <v>824829</v>
      </c>
    </row>
    <row r="17655" spans="1:9" x14ac:dyDescent="0.35">
      <c r="A17655">
        <v>17654</v>
      </c>
      <c r="B17655" s="1">
        <v>44407</v>
      </c>
      <c r="C17655" s="2">
        <v>0.33333333333333331</v>
      </c>
      <c r="D17655" t="s">
        <v>14</v>
      </c>
      <c r="E17655" t="s">
        <v>36</v>
      </c>
      <c r="F17655" t="s">
        <v>36</v>
      </c>
      <c r="G17655">
        <v>759516</v>
      </c>
      <c r="H17655">
        <v>9630</v>
      </c>
      <c r="I17655">
        <v>769858</v>
      </c>
    </row>
    <row r="17656" spans="1:9" x14ac:dyDescent="0.35">
      <c r="A17656">
        <v>17655</v>
      </c>
      <c r="B17656" s="1">
        <v>44407</v>
      </c>
      <c r="C17656" s="2">
        <v>0.33333333333333331</v>
      </c>
      <c r="D17656" t="s">
        <v>29</v>
      </c>
      <c r="E17656" t="s">
        <v>36</v>
      </c>
      <c r="F17656" t="s">
        <v>36</v>
      </c>
      <c r="G17656">
        <v>201110</v>
      </c>
      <c r="H17656">
        <v>3520</v>
      </c>
      <c r="I17656">
        <v>205728</v>
      </c>
    </row>
    <row r="17657" spans="1:9" x14ac:dyDescent="0.35">
      <c r="A17657">
        <v>17656</v>
      </c>
      <c r="B17657" s="1">
        <v>44407</v>
      </c>
      <c r="C17657" s="2">
        <v>0.33333333333333331</v>
      </c>
      <c r="D17657" t="s">
        <v>20</v>
      </c>
      <c r="E17657" t="s">
        <v>36</v>
      </c>
      <c r="F17657" t="s">
        <v>36</v>
      </c>
      <c r="G17657">
        <v>315686</v>
      </c>
      <c r="H17657">
        <v>4377</v>
      </c>
      <c r="I17657">
        <v>321207</v>
      </c>
    </row>
    <row r="17658" spans="1:9" x14ac:dyDescent="0.35">
      <c r="A17658">
        <v>17657</v>
      </c>
      <c r="B17658" s="1">
        <v>44407</v>
      </c>
      <c r="C17658" s="2">
        <v>0.33333333333333331</v>
      </c>
      <c r="D17658" t="s">
        <v>39</v>
      </c>
      <c r="E17658" t="s">
        <v>36</v>
      </c>
      <c r="F17658" t="s">
        <v>36</v>
      </c>
      <c r="G17658">
        <v>341720</v>
      </c>
      <c r="H17658">
        <v>5126</v>
      </c>
      <c r="I17658">
        <v>347105</v>
      </c>
    </row>
    <row r="17659" spans="1:9" x14ac:dyDescent="0.35">
      <c r="A17659">
        <v>17658</v>
      </c>
      <c r="B17659" s="1">
        <v>44407</v>
      </c>
      <c r="C17659" s="2">
        <v>0.33333333333333331</v>
      </c>
      <c r="D17659" t="s">
        <v>17</v>
      </c>
      <c r="E17659" t="s">
        <v>36</v>
      </c>
      <c r="F17659" t="s">
        <v>36</v>
      </c>
      <c r="G17659">
        <v>2841479</v>
      </c>
      <c r="H17659">
        <v>36491</v>
      </c>
      <c r="I17659">
        <v>2901247</v>
      </c>
    </row>
    <row r="17660" spans="1:9" x14ac:dyDescent="0.35">
      <c r="A17660">
        <v>17659</v>
      </c>
      <c r="B17660" s="1">
        <v>44407</v>
      </c>
      <c r="C17660" s="2">
        <v>0.33333333333333331</v>
      </c>
      <c r="D17660" t="s">
        <v>9</v>
      </c>
      <c r="E17660" t="s">
        <v>36</v>
      </c>
      <c r="F17660" t="s">
        <v>36</v>
      </c>
      <c r="G17660">
        <v>3177453</v>
      </c>
      <c r="H17660">
        <v>16585</v>
      </c>
      <c r="I17660">
        <v>3349365</v>
      </c>
    </row>
    <row r="17661" spans="1:9" x14ac:dyDescent="0.35">
      <c r="A17661">
        <v>17660</v>
      </c>
      <c r="B17661" s="1">
        <v>44407</v>
      </c>
      <c r="C17661" s="2">
        <v>0.33333333333333331</v>
      </c>
      <c r="D17661" t="s">
        <v>15</v>
      </c>
      <c r="E17661" t="s">
        <v>36</v>
      </c>
      <c r="F17661" t="s">
        <v>36</v>
      </c>
      <c r="G17661">
        <v>20057</v>
      </c>
      <c r="H17661">
        <v>207</v>
      </c>
      <c r="I17661">
        <v>20324</v>
      </c>
    </row>
    <row r="17662" spans="1:9" x14ac:dyDescent="0.35">
      <c r="A17662">
        <v>17661</v>
      </c>
      <c r="B17662" s="1">
        <v>44407</v>
      </c>
      <c r="C17662" s="2">
        <v>0.33333333333333331</v>
      </c>
      <c r="D17662" t="s">
        <v>48</v>
      </c>
      <c r="E17662" t="s">
        <v>36</v>
      </c>
      <c r="F17662" t="s">
        <v>36</v>
      </c>
      <c r="G17662">
        <v>10042</v>
      </c>
      <c r="H17662">
        <v>50</v>
      </c>
      <c r="I17662">
        <v>10162</v>
      </c>
    </row>
    <row r="17663" spans="1:9" x14ac:dyDescent="0.35">
      <c r="A17663">
        <v>17662</v>
      </c>
      <c r="B17663" s="1">
        <v>44407</v>
      </c>
      <c r="C17663" s="2">
        <v>0.33333333333333331</v>
      </c>
      <c r="D17663" t="s">
        <v>30</v>
      </c>
      <c r="E17663" t="s">
        <v>36</v>
      </c>
      <c r="F17663" t="s">
        <v>36</v>
      </c>
      <c r="G17663">
        <v>781153</v>
      </c>
      <c r="H17663">
        <v>10513</v>
      </c>
      <c r="I17663">
        <v>791796</v>
      </c>
    </row>
    <row r="17664" spans="1:9" x14ac:dyDescent="0.35">
      <c r="A17664">
        <v>17663</v>
      </c>
      <c r="B17664" s="1">
        <v>44407</v>
      </c>
      <c r="C17664" s="2">
        <v>0.33333333333333331</v>
      </c>
      <c r="D17664" t="s">
        <v>18</v>
      </c>
      <c r="E17664" t="s">
        <v>36</v>
      </c>
      <c r="F17664" t="s">
        <v>36</v>
      </c>
      <c r="G17664">
        <v>6075888</v>
      </c>
      <c r="H17664">
        <v>132335</v>
      </c>
      <c r="I17664">
        <v>6290156</v>
      </c>
    </row>
    <row r="17665" spans="1:9" x14ac:dyDescent="0.35">
      <c r="A17665">
        <v>17664</v>
      </c>
      <c r="B17665" s="1">
        <v>44407</v>
      </c>
      <c r="C17665" s="2">
        <v>0.33333333333333331</v>
      </c>
      <c r="D17665" t="s">
        <v>32</v>
      </c>
      <c r="E17665" t="s">
        <v>36</v>
      </c>
      <c r="F17665" t="s">
        <v>36</v>
      </c>
      <c r="G17665">
        <v>84408</v>
      </c>
      <c r="H17665">
        <v>1521</v>
      </c>
      <c r="I17665">
        <v>96824</v>
      </c>
    </row>
    <row r="17666" spans="1:9" x14ac:dyDescent="0.35">
      <c r="A17666">
        <v>17665</v>
      </c>
      <c r="B17666" s="1">
        <v>44407</v>
      </c>
      <c r="C17666" s="2">
        <v>0.33333333333333331</v>
      </c>
      <c r="D17666" t="s">
        <v>43</v>
      </c>
      <c r="E17666" t="s">
        <v>36</v>
      </c>
      <c r="F17666" t="s">
        <v>36</v>
      </c>
      <c r="G17666">
        <v>56933</v>
      </c>
      <c r="H17666">
        <v>1062</v>
      </c>
      <c r="I17666">
        <v>63745</v>
      </c>
    </row>
    <row r="17667" spans="1:9" x14ac:dyDescent="0.35">
      <c r="A17667">
        <v>17666</v>
      </c>
      <c r="B17667" s="1">
        <v>44407</v>
      </c>
      <c r="C17667" s="2">
        <v>0.33333333333333331</v>
      </c>
      <c r="D17667" t="s">
        <v>33</v>
      </c>
      <c r="E17667" t="s">
        <v>36</v>
      </c>
      <c r="F17667" t="s">
        <v>36</v>
      </c>
      <c r="G17667">
        <v>25168</v>
      </c>
      <c r="H17667">
        <v>141</v>
      </c>
      <c r="I17667">
        <v>37171</v>
      </c>
    </row>
    <row r="17668" spans="1:9" x14ac:dyDescent="0.35">
      <c r="A17668">
        <v>17667</v>
      </c>
      <c r="B17668" s="1">
        <v>44407</v>
      </c>
      <c r="C17668" s="2">
        <v>0.33333333333333331</v>
      </c>
      <c r="D17668" t="s">
        <v>42</v>
      </c>
      <c r="E17668" t="s">
        <v>36</v>
      </c>
      <c r="F17668" t="s">
        <v>36</v>
      </c>
      <c r="G17668">
        <v>25798</v>
      </c>
      <c r="H17668">
        <v>556</v>
      </c>
      <c r="I17668">
        <v>27653</v>
      </c>
    </row>
    <row r="17669" spans="1:9" x14ac:dyDescent="0.35">
      <c r="A17669">
        <v>17668</v>
      </c>
      <c r="B17669" s="1">
        <v>44407</v>
      </c>
      <c r="C17669" s="2">
        <v>0.33333333333333331</v>
      </c>
      <c r="D17669" t="s">
        <v>23</v>
      </c>
      <c r="E17669" t="s">
        <v>36</v>
      </c>
      <c r="F17669" t="s">
        <v>36</v>
      </c>
      <c r="G17669">
        <v>953088</v>
      </c>
      <c r="H17669">
        <v>5768</v>
      </c>
      <c r="I17669">
        <v>974132</v>
      </c>
    </row>
    <row r="17670" spans="1:9" x14ac:dyDescent="0.35">
      <c r="A17670">
        <v>17669</v>
      </c>
      <c r="B17670" s="1">
        <v>44407</v>
      </c>
      <c r="C17670" s="2">
        <v>0.33333333333333331</v>
      </c>
      <c r="D17670" t="s">
        <v>24</v>
      </c>
      <c r="E17670" t="s">
        <v>36</v>
      </c>
      <c r="F17670" t="s">
        <v>36</v>
      </c>
      <c r="G17670">
        <v>117961</v>
      </c>
      <c r="H17670">
        <v>1792</v>
      </c>
      <c r="I17670">
        <v>120725</v>
      </c>
    </row>
    <row r="17671" spans="1:9" x14ac:dyDescent="0.35">
      <c r="A17671">
        <v>17670</v>
      </c>
      <c r="B17671" s="1">
        <v>44407</v>
      </c>
      <c r="C17671" s="2">
        <v>0.33333333333333331</v>
      </c>
      <c r="D17671" t="s">
        <v>19</v>
      </c>
      <c r="E17671" t="s">
        <v>36</v>
      </c>
      <c r="F17671" t="s">
        <v>36</v>
      </c>
      <c r="G17671">
        <v>582162</v>
      </c>
      <c r="H17671">
        <v>16290</v>
      </c>
      <c r="I17671">
        <v>599005</v>
      </c>
    </row>
    <row r="17672" spans="1:9" x14ac:dyDescent="0.35">
      <c r="A17672">
        <v>17671</v>
      </c>
      <c r="B17672" s="1">
        <v>44407</v>
      </c>
      <c r="C17672" s="2">
        <v>0.33333333333333331</v>
      </c>
      <c r="D17672" t="s">
        <v>12</v>
      </c>
      <c r="E17672" t="s">
        <v>36</v>
      </c>
      <c r="F17672" t="s">
        <v>36</v>
      </c>
      <c r="G17672">
        <v>944410</v>
      </c>
      <c r="H17672">
        <v>8953</v>
      </c>
      <c r="I17672">
        <v>953622</v>
      </c>
    </row>
    <row r="17673" spans="1:9" x14ac:dyDescent="0.35">
      <c r="A17673">
        <v>17672</v>
      </c>
      <c r="B17673" s="1">
        <v>44407</v>
      </c>
      <c r="C17673" s="2">
        <v>0.33333333333333331</v>
      </c>
      <c r="D17673" t="s">
        <v>46</v>
      </c>
      <c r="E17673" t="s">
        <v>36</v>
      </c>
      <c r="F17673" t="s">
        <v>36</v>
      </c>
      <c r="G17673">
        <v>22498</v>
      </c>
      <c r="H17673">
        <v>337</v>
      </c>
      <c r="I17673">
        <v>26132</v>
      </c>
    </row>
    <row r="17674" spans="1:9" x14ac:dyDescent="0.35">
      <c r="A17674">
        <v>17673</v>
      </c>
      <c r="B17674" s="1">
        <v>44407</v>
      </c>
      <c r="C17674" s="2">
        <v>0.33333333333333331</v>
      </c>
      <c r="D17674" t="s">
        <v>16</v>
      </c>
      <c r="E17674" t="s">
        <v>36</v>
      </c>
      <c r="F17674" t="s">
        <v>36</v>
      </c>
      <c r="G17674">
        <v>2500434</v>
      </c>
      <c r="H17674">
        <v>34023</v>
      </c>
      <c r="I17674">
        <v>2555664</v>
      </c>
    </row>
    <row r="17675" spans="1:9" x14ac:dyDescent="0.35">
      <c r="A17675">
        <v>17674</v>
      </c>
      <c r="B17675" s="1">
        <v>44407</v>
      </c>
      <c r="C17675" s="2">
        <v>0.33333333333333331</v>
      </c>
      <c r="D17675" t="s">
        <v>49</v>
      </c>
      <c r="E17675" t="s">
        <v>36</v>
      </c>
      <c r="F17675" t="s">
        <v>36</v>
      </c>
      <c r="G17675">
        <v>630732</v>
      </c>
      <c r="H17675">
        <v>3796</v>
      </c>
      <c r="I17675">
        <v>643716</v>
      </c>
    </row>
    <row r="17676" spans="1:9" x14ac:dyDescent="0.35">
      <c r="A17676">
        <v>17675</v>
      </c>
      <c r="B17676" s="1">
        <v>44407</v>
      </c>
      <c r="C17676" s="2">
        <v>0.33333333333333331</v>
      </c>
      <c r="D17676" t="s">
        <v>41</v>
      </c>
      <c r="E17676" t="s">
        <v>36</v>
      </c>
      <c r="F17676" t="s">
        <v>36</v>
      </c>
      <c r="G17676">
        <v>73665</v>
      </c>
      <c r="H17676">
        <v>754</v>
      </c>
      <c r="I17676">
        <v>78059</v>
      </c>
    </row>
    <row r="17677" spans="1:9" x14ac:dyDescent="0.35">
      <c r="A17677">
        <v>17676</v>
      </c>
      <c r="B17677" s="1">
        <v>44407</v>
      </c>
      <c r="C17677" s="2">
        <v>0.33333333333333331</v>
      </c>
      <c r="D17677" t="s">
        <v>22</v>
      </c>
      <c r="E17677" t="s">
        <v>36</v>
      </c>
      <c r="F17677" t="s">
        <v>36</v>
      </c>
      <c r="G17677">
        <v>333952</v>
      </c>
      <c r="H17677">
        <v>7361</v>
      </c>
      <c r="I17677">
        <v>341982</v>
      </c>
    </row>
    <row r="17678" spans="1:9" x14ac:dyDescent="0.35">
      <c r="A17678">
        <v>17677</v>
      </c>
      <c r="B17678" s="1">
        <v>44407</v>
      </c>
      <c r="C17678" s="2">
        <v>0.33333333333333331</v>
      </c>
      <c r="D17678" t="s">
        <v>13</v>
      </c>
      <c r="E17678" t="s">
        <v>36</v>
      </c>
      <c r="F17678" t="s">
        <v>36</v>
      </c>
      <c r="G17678">
        <v>1684834</v>
      </c>
      <c r="H17678">
        <v>22755</v>
      </c>
      <c r="I17678">
        <v>1708373</v>
      </c>
    </row>
    <row r="17679" spans="1:9" x14ac:dyDescent="0.35">
      <c r="A17679">
        <v>17678</v>
      </c>
      <c r="B17679" s="1">
        <v>44407</v>
      </c>
      <c r="C17679" s="2">
        <v>0.33333333333333331</v>
      </c>
      <c r="D17679" t="s">
        <v>25</v>
      </c>
      <c r="E17679" t="s">
        <v>36</v>
      </c>
      <c r="F17679" t="s">
        <v>36</v>
      </c>
      <c r="G17679">
        <v>1497116</v>
      </c>
      <c r="H17679">
        <v>18123</v>
      </c>
      <c r="I17679">
        <v>1526539</v>
      </c>
    </row>
    <row r="17680" spans="1:9" x14ac:dyDescent="0.35">
      <c r="A17680">
        <v>17679</v>
      </c>
      <c r="B17680" s="1">
        <v>44408</v>
      </c>
      <c r="C17680" s="2">
        <v>0.33333333333333331</v>
      </c>
      <c r="D17680" t="s">
        <v>34</v>
      </c>
      <c r="E17680" t="s">
        <v>36</v>
      </c>
      <c r="F17680" t="s">
        <v>36</v>
      </c>
      <c r="G17680">
        <v>7398</v>
      </c>
      <c r="H17680">
        <v>129</v>
      </c>
      <c r="I17680">
        <v>7535</v>
      </c>
    </row>
    <row r="17681" spans="1:9" x14ac:dyDescent="0.35">
      <c r="A17681">
        <v>17680</v>
      </c>
      <c r="B17681" s="1">
        <v>44408</v>
      </c>
      <c r="C17681" s="2">
        <v>0.33333333333333331</v>
      </c>
      <c r="D17681" t="s">
        <v>21</v>
      </c>
      <c r="E17681" t="s">
        <v>36</v>
      </c>
      <c r="F17681" t="s">
        <v>36</v>
      </c>
      <c r="G17681">
        <v>1929565</v>
      </c>
      <c r="H17681">
        <v>13354</v>
      </c>
      <c r="I17681">
        <v>1964117</v>
      </c>
    </row>
    <row r="17682" spans="1:9" x14ac:dyDescent="0.35">
      <c r="A17682">
        <v>17681</v>
      </c>
      <c r="B17682" s="1">
        <v>44408</v>
      </c>
      <c r="C17682" s="2">
        <v>0.33333333333333331</v>
      </c>
      <c r="D17682" t="s">
        <v>40</v>
      </c>
      <c r="E17682" t="s">
        <v>36</v>
      </c>
      <c r="F17682" t="s">
        <v>36</v>
      </c>
      <c r="G17682">
        <v>43488</v>
      </c>
      <c r="H17682">
        <v>226</v>
      </c>
      <c r="I17682">
        <v>47856</v>
      </c>
    </row>
    <row r="17683" spans="1:9" x14ac:dyDescent="0.35">
      <c r="A17683">
        <v>17682</v>
      </c>
      <c r="B17683" s="1">
        <v>44408</v>
      </c>
      <c r="C17683" s="2">
        <v>0.33333333333333331</v>
      </c>
      <c r="D17683" t="s">
        <v>38</v>
      </c>
      <c r="E17683" t="s">
        <v>36</v>
      </c>
      <c r="F17683" t="s">
        <v>36</v>
      </c>
      <c r="G17683">
        <v>546136</v>
      </c>
      <c r="H17683">
        <v>5241</v>
      </c>
      <c r="I17683">
        <v>565209</v>
      </c>
    </row>
    <row r="17684" spans="1:9" x14ac:dyDescent="0.35">
      <c r="A17684">
        <v>17683</v>
      </c>
      <c r="B17684" s="1">
        <v>44408</v>
      </c>
      <c r="C17684" s="2">
        <v>0.33333333333333331</v>
      </c>
      <c r="D17684" t="s">
        <v>31</v>
      </c>
      <c r="E17684" t="s">
        <v>36</v>
      </c>
      <c r="F17684" t="s">
        <v>36</v>
      </c>
      <c r="G17684">
        <v>714690</v>
      </c>
      <c r="H17684">
        <v>9643</v>
      </c>
      <c r="I17684">
        <v>724791</v>
      </c>
    </row>
    <row r="17685" spans="1:9" x14ac:dyDescent="0.35">
      <c r="A17685">
        <v>17684</v>
      </c>
      <c r="B17685" s="1">
        <v>44408</v>
      </c>
      <c r="C17685" s="2">
        <v>0.33333333333333331</v>
      </c>
      <c r="D17685" t="s">
        <v>27</v>
      </c>
      <c r="E17685" t="s">
        <v>36</v>
      </c>
      <c r="F17685" t="s">
        <v>36</v>
      </c>
      <c r="G17685">
        <v>61106</v>
      </c>
      <c r="H17685">
        <v>810</v>
      </c>
      <c r="I17685">
        <v>61952</v>
      </c>
    </row>
    <row r="17686" spans="1:9" x14ac:dyDescent="0.35">
      <c r="A17686">
        <v>17685</v>
      </c>
      <c r="B17686" s="1">
        <v>44408</v>
      </c>
      <c r="C17686" s="2">
        <v>0.33333333333333331</v>
      </c>
      <c r="D17686" t="s">
        <v>26</v>
      </c>
      <c r="E17686" t="s">
        <v>36</v>
      </c>
      <c r="F17686" t="s">
        <v>36</v>
      </c>
      <c r="G17686">
        <v>986418</v>
      </c>
      <c r="H17686">
        <v>13523</v>
      </c>
      <c r="I17686">
        <v>1001906</v>
      </c>
    </row>
    <row r="17687" spans="1:9" x14ac:dyDescent="0.35">
      <c r="A17687">
        <v>17686</v>
      </c>
      <c r="B17687" s="1">
        <v>44408</v>
      </c>
      <c r="C17687" s="2">
        <v>0.33333333333333331</v>
      </c>
      <c r="D17687" t="s">
        <v>44</v>
      </c>
      <c r="E17687" t="s">
        <v>36</v>
      </c>
      <c r="F17687" t="s">
        <v>36</v>
      </c>
      <c r="G17687">
        <v>10610</v>
      </c>
      <c r="H17687">
        <v>4</v>
      </c>
      <c r="I17687">
        <v>10644</v>
      </c>
    </row>
    <row r="17688" spans="1:9" x14ac:dyDescent="0.35">
      <c r="A17688">
        <v>17687</v>
      </c>
      <c r="B17688" s="1">
        <v>44408</v>
      </c>
      <c r="C17688" s="2">
        <v>0.33333333333333331</v>
      </c>
      <c r="D17688" t="s">
        <v>11</v>
      </c>
      <c r="E17688" t="s">
        <v>36</v>
      </c>
      <c r="F17688" t="s">
        <v>36</v>
      </c>
      <c r="G17688">
        <v>1410575</v>
      </c>
      <c r="H17688">
        <v>25052</v>
      </c>
      <c r="I17688">
        <v>1436207</v>
      </c>
    </row>
    <row r="17689" spans="1:9" x14ac:dyDescent="0.35">
      <c r="A17689">
        <v>17688</v>
      </c>
      <c r="B17689" s="1">
        <v>44408</v>
      </c>
      <c r="C17689" s="2">
        <v>0.33333333333333331</v>
      </c>
      <c r="D17689" t="s">
        <v>35</v>
      </c>
      <c r="E17689" t="s">
        <v>36</v>
      </c>
      <c r="F17689" t="s">
        <v>36</v>
      </c>
      <c r="G17689">
        <v>166813</v>
      </c>
      <c r="H17689">
        <v>3146</v>
      </c>
      <c r="I17689">
        <v>171052</v>
      </c>
    </row>
    <row r="17690" spans="1:9" x14ac:dyDescent="0.35">
      <c r="A17690">
        <v>17689</v>
      </c>
      <c r="B17690" s="1">
        <v>44408</v>
      </c>
      <c r="C17690" s="2">
        <v>0.33333333333333331</v>
      </c>
      <c r="D17690" t="s">
        <v>28</v>
      </c>
      <c r="E17690" t="s">
        <v>36</v>
      </c>
      <c r="F17690" t="s">
        <v>36</v>
      </c>
      <c r="G17690">
        <v>814514</v>
      </c>
      <c r="H17690">
        <v>10076</v>
      </c>
      <c r="I17690">
        <v>824850</v>
      </c>
    </row>
    <row r="17691" spans="1:9" x14ac:dyDescent="0.35">
      <c r="A17691">
        <v>17690</v>
      </c>
      <c r="B17691" s="1">
        <v>44408</v>
      </c>
      <c r="C17691" s="2">
        <v>0.33333333333333331</v>
      </c>
      <c r="D17691" t="s">
        <v>14</v>
      </c>
      <c r="E17691" t="s">
        <v>36</v>
      </c>
      <c r="F17691" t="s">
        <v>36</v>
      </c>
      <c r="G17691">
        <v>759539</v>
      </c>
      <c r="H17691">
        <v>9633</v>
      </c>
      <c r="I17691">
        <v>769884</v>
      </c>
    </row>
    <row r="17692" spans="1:9" x14ac:dyDescent="0.35">
      <c r="A17692">
        <v>17691</v>
      </c>
      <c r="B17692" s="1">
        <v>44408</v>
      </c>
      <c r="C17692" s="2">
        <v>0.33333333333333331</v>
      </c>
      <c r="D17692" t="s">
        <v>29</v>
      </c>
      <c r="E17692" t="s">
        <v>36</v>
      </c>
      <c r="F17692" t="s">
        <v>36</v>
      </c>
      <c r="G17692">
        <v>201217</v>
      </c>
      <c r="H17692">
        <v>3520</v>
      </c>
      <c r="I17692">
        <v>205874</v>
      </c>
    </row>
    <row r="17693" spans="1:9" x14ac:dyDescent="0.35">
      <c r="A17693">
        <v>17692</v>
      </c>
      <c r="B17693" s="1">
        <v>44408</v>
      </c>
      <c r="C17693" s="2">
        <v>0.33333333333333331</v>
      </c>
      <c r="D17693" t="s">
        <v>20</v>
      </c>
      <c r="E17693" t="s">
        <v>36</v>
      </c>
      <c r="F17693" t="s">
        <v>36</v>
      </c>
      <c r="G17693">
        <v>315795</v>
      </c>
      <c r="H17693">
        <v>4378</v>
      </c>
      <c r="I17693">
        <v>321344</v>
      </c>
    </row>
    <row r="17694" spans="1:9" x14ac:dyDescent="0.35">
      <c r="A17694">
        <v>17693</v>
      </c>
      <c r="B17694" s="1">
        <v>44408</v>
      </c>
      <c r="C17694" s="2">
        <v>0.33333333333333331</v>
      </c>
      <c r="D17694" t="s">
        <v>39</v>
      </c>
      <c r="E17694" t="s">
        <v>36</v>
      </c>
      <c r="F17694" t="s">
        <v>36</v>
      </c>
      <c r="G17694">
        <v>341749</v>
      </c>
      <c r="H17694">
        <v>5128</v>
      </c>
      <c r="I17694">
        <v>347137</v>
      </c>
    </row>
    <row r="17695" spans="1:9" x14ac:dyDescent="0.35">
      <c r="A17695">
        <v>17694</v>
      </c>
      <c r="B17695" s="1">
        <v>44408</v>
      </c>
      <c r="C17695" s="2">
        <v>0.33333333333333331</v>
      </c>
      <c r="D17695" t="s">
        <v>17</v>
      </c>
      <c r="E17695" t="s">
        <v>36</v>
      </c>
      <c r="F17695" t="s">
        <v>36</v>
      </c>
      <c r="G17695">
        <v>2843110</v>
      </c>
      <c r="H17695">
        <v>36525</v>
      </c>
      <c r="I17695">
        <v>2903137</v>
      </c>
    </row>
    <row r="17696" spans="1:9" x14ac:dyDescent="0.35">
      <c r="A17696">
        <v>17695</v>
      </c>
      <c r="B17696" s="1">
        <v>44408</v>
      </c>
      <c r="C17696" s="2">
        <v>0.33333333333333331</v>
      </c>
      <c r="D17696" t="s">
        <v>9</v>
      </c>
      <c r="E17696" t="s">
        <v>36</v>
      </c>
      <c r="F17696" t="s">
        <v>36</v>
      </c>
      <c r="G17696">
        <v>3192104</v>
      </c>
      <c r="H17696">
        <v>16701</v>
      </c>
      <c r="I17696">
        <v>3370137</v>
      </c>
    </row>
    <row r="17697" spans="1:9" x14ac:dyDescent="0.35">
      <c r="A17697">
        <v>17696</v>
      </c>
      <c r="B17697" s="1">
        <v>44408</v>
      </c>
      <c r="C17697" s="2">
        <v>0.33333333333333331</v>
      </c>
      <c r="D17697" t="s">
        <v>15</v>
      </c>
      <c r="E17697" t="s">
        <v>36</v>
      </c>
      <c r="F17697" t="s">
        <v>36</v>
      </c>
      <c r="G17697">
        <v>20071</v>
      </c>
      <c r="H17697">
        <v>207</v>
      </c>
      <c r="I17697">
        <v>20328</v>
      </c>
    </row>
    <row r="17698" spans="1:9" x14ac:dyDescent="0.35">
      <c r="A17698">
        <v>17697</v>
      </c>
      <c r="B17698" s="1">
        <v>44408</v>
      </c>
      <c r="C17698" s="2">
        <v>0.33333333333333331</v>
      </c>
      <c r="D17698" t="s">
        <v>48</v>
      </c>
      <c r="E17698" t="s">
        <v>36</v>
      </c>
      <c r="F17698" t="s">
        <v>36</v>
      </c>
      <c r="G17698">
        <v>10051</v>
      </c>
      <c r="H17698">
        <v>50</v>
      </c>
      <c r="I17698">
        <v>10178</v>
      </c>
    </row>
    <row r="17699" spans="1:9" x14ac:dyDescent="0.35">
      <c r="A17699">
        <v>17698</v>
      </c>
      <c r="B17699" s="1">
        <v>44408</v>
      </c>
      <c r="C17699" s="2">
        <v>0.33333333333333331</v>
      </c>
      <c r="D17699" t="s">
        <v>30</v>
      </c>
      <c r="E17699" t="s">
        <v>36</v>
      </c>
      <c r="F17699" t="s">
        <v>36</v>
      </c>
      <c r="G17699">
        <v>781172</v>
      </c>
      <c r="H17699">
        <v>10513</v>
      </c>
      <c r="I17699">
        <v>791806</v>
      </c>
    </row>
    <row r="17700" spans="1:9" x14ac:dyDescent="0.35">
      <c r="A17700">
        <v>17699</v>
      </c>
      <c r="B17700" s="1">
        <v>44408</v>
      </c>
      <c r="C17700" s="2">
        <v>0.33333333333333331</v>
      </c>
      <c r="D17700" t="s">
        <v>18</v>
      </c>
      <c r="E17700" t="s">
        <v>36</v>
      </c>
      <c r="F17700" t="s">
        <v>36</v>
      </c>
      <c r="G17700">
        <v>6083319</v>
      </c>
      <c r="H17700">
        <v>132566</v>
      </c>
      <c r="I17700">
        <v>6296756</v>
      </c>
    </row>
    <row r="17701" spans="1:9" x14ac:dyDescent="0.35">
      <c r="A17701">
        <v>17700</v>
      </c>
      <c r="B17701" s="1">
        <v>44408</v>
      </c>
      <c r="C17701" s="2">
        <v>0.33333333333333331</v>
      </c>
      <c r="D17701" t="s">
        <v>32</v>
      </c>
      <c r="E17701" t="s">
        <v>36</v>
      </c>
      <c r="F17701" t="s">
        <v>36</v>
      </c>
      <c r="G17701">
        <v>85422</v>
      </c>
      <c r="H17701">
        <v>1541</v>
      </c>
      <c r="I17701">
        <v>97698</v>
      </c>
    </row>
    <row r="17702" spans="1:9" x14ac:dyDescent="0.35">
      <c r="A17702">
        <v>17701</v>
      </c>
      <c r="B17702" s="1">
        <v>44408</v>
      </c>
      <c r="C17702" s="2">
        <v>0.33333333333333331</v>
      </c>
      <c r="D17702" t="s">
        <v>43</v>
      </c>
      <c r="E17702" t="s">
        <v>36</v>
      </c>
      <c r="F17702" t="s">
        <v>36</v>
      </c>
      <c r="G17702">
        <v>57450</v>
      </c>
      <c r="H17702">
        <v>1073</v>
      </c>
      <c r="I17702">
        <v>64314</v>
      </c>
    </row>
    <row r="17703" spans="1:9" x14ac:dyDescent="0.35">
      <c r="A17703">
        <v>17702</v>
      </c>
      <c r="B17703" s="1">
        <v>44408</v>
      </c>
      <c r="C17703" s="2">
        <v>0.33333333333333331</v>
      </c>
      <c r="D17703" t="s">
        <v>33</v>
      </c>
      <c r="E17703" t="s">
        <v>36</v>
      </c>
      <c r="F17703" t="s">
        <v>36</v>
      </c>
      <c r="G17703">
        <v>25744</v>
      </c>
      <c r="H17703">
        <v>145</v>
      </c>
      <c r="I17703">
        <v>38064</v>
      </c>
    </row>
    <row r="17704" spans="1:9" x14ac:dyDescent="0.35">
      <c r="A17704">
        <v>17703</v>
      </c>
      <c r="B17704" s="1">
        <v>44408</v>
      </c>
      <c r="C17704" s="2">
        <v>0.33333333333333331</v>
      </c>
      <c r="D17704" t="s">
        <v>42</v>
      </c>
      <c r="E17704" t="s">
        <v>36</v>
      </c>
      <c r="F17704" t="s">
        <v>36</v>
      </c>
      <c r="G17704">
        <v>25878</v>
      </c>
      <c r="H17704">
        <v>561</v>
      </c>
      <c r="I17704">
        <v>27713</v>
      </c>
    </row>
    <row r="17705" spans="1:9" x14ac:dyDescent="0.35">
      <c r="A17705">
        <v>17704</v>
      </c>
      <c r="B17705" s="1">
        <v>44408</v>
      </c>
      <c r="C17705" s="2">
        <v>0.33333333333333331</v>
      </c>
      <c r="D17705" t="s">
        <v>23</v>
      </c>
      <c r="E17705" t="s">
        <v>36</v>
      </c>
      <c r="F17705" t="s">
        <v>36</v>
      </c>
      <c r="G17705">
        <v>954929</v>
      </c>
      <c r="H17705">
        <v>5834</v>
      </c>
      <c r="I17705">
        <v>975690</v>
      </c>
    </row>
    <row r="17706" spans="1:9" x14ac:dyDescent="0.35">
      <c r="A17706">
        <v>17705</v>
      </c>
      <c r="B17706" s="1">
        <v>44408</v>
      </c>
      <c r="C17706" s="2">
        <v>0.33333333333333331</v>
      </c>
      <c r="D17706" t="s">
        <v>24</v>
      </c>
      <c r="E17706" t="s">
        <v>36</v>
      </c>
      <c r="F17706" t="s">
        <v>36</v>
      </c>
      <c r="G17706">
        <v>118043</v>
      </c>
      <c r="H17706">
        <v>1793</v>
      </c>
      <c r="I17706">
        <v>120815</v>
      </c>
    </row>
    <row r="17707" spans="1:9" x14ac:dyDescent="0.35">
      <c r="A17707">
        <v>17706</v>
      </c>
      <c r="B17707" s="1">
        <v>44408</v>
      </c>
      <c r="C17707" s="2">
        <v>0.33333333333333331</v>
      </c>
      <c r="D17707" t="s">
        <v>19</v>
      </c>
      <c r="E17707" t="s">
        <v>36</v>
      </c>
      <c r="F17707" t="s">
        <v>36</v>
      </c>
      <c r="G17707">
        <v>582217</v>
      </c>
      <c r="H17707">
        <v>16292</v>
      </c>
      <c r="I17707">
        <v>599053</v>
      </c>
    </row>
    <row r="17708" spans="1:9" x14ac:dyDescent="0.35">
      <c r="A17708">
        <v>17707</v>
      </c>
      <c r="B17708" s="1">
        <v>44408</v>
      </c>
      <c r="C17708" s="2">
        <v>0.33333333333333331</v>
      </c>
      <c r="D17708" t="s">
        <v>12</v>
      </c>
      <c r="E17708" t="s">
        <v>36</v>
      </c>
      <c r="F17708" t="s">
        <v>36</v>
      </c>
      <c r="G17708">
        <v>944443</v>
      </c>
      <c r="H17708">
        <v>8953</v>
      </c>
      <c r="I17708">
        <v>953650</v>
      </c>
    </row>
    <row r="17709" spans="1:9" x14ac:dyDescent="0.35">
      <c r="A17709">
        <v>17708</v>
      </c>
      <c r="B17709" s="1">
        <v>44408</v>
      </c>
      <c r="C17709" s="2">
        <v>0.33333333333333331</v>
      </c>
      <c r="D17709" t="s">
        <v>46</v>
      </c>
      <c r="E17709" t="s">
        <v>36</v>
      </c>
      <c r="F17709" t="s">
        <v>36</v>
      </c>
      <c r="G17709">
        <v>22667</v>
      </c>
      <c r="H17709">
        <v>342</v>
      </c>
      <c r="I17709">
        <v>26311</v>
      </c>
    </row>
    <row r="17710" spans="1:9" x14ac:dyDescent="0.35">
      <c r="A17710">
        <v>17709</v>
      </c>
      <c r="B17710" s="1">
        <v>44408</v>
      </c>
      <c r="C17710" s="2">
        <v>0.33333333333333331</v>
      </c>
      <c r="D17710" t="s">
        <v>16</v>
      </c>
      <c r="E17710" t="s">
        <v>36</v>
      </c>
      <c r="F17710" t="s">
        <v>36</v>
      </c>
      <c r="G17710">
        <v>2502627</v>
      </c>
      <c r="H17710">
        <v>34050</v>
      </c>
      <c r="I17710">
        <v>2557611</v>
      </c>
    </row>
    <row r="17711" spans="1:9" x14ac:dyDescent="0.35">
      <c r="A17711">
        <v>17710</v>
      </c>
      <c r="B17711" s="1">
        <v>44408</v>
      </c>
      <c r="C17711" s="2">
        <v>0.33333333333333331</v>
      </c>
      <c r="D17711" t="s">
        <v>49</v>
      </c>
      <c r="E17711" t="s">
        <v>36</v>
      </c>
      <c r="F17711" t="s">
        <v>36</v>
      </c>
      <c r="G17711">
        <v>631389</v>
      </c>
      <c r="H17711">
        <v>3800</v>
      </c>
      <c r="I17711">
        <v>644330</v>
      </c>
    </row>
    <row r="17712" spans="1:9" x14ac:dyDescent="0.35">
      <c r="A17712">
        <v>17711</v>
      </c>
      <c r="B17712" s="1">
        <v>44408</v>
      </c>
      <c r="C17712" s="2">
        <v>0.33333333333333331</v>
      </c>
      <c r="D17712" t="s">
        <v>41</v>
      </c>
      <c r="E17712" t="s">
        <v>36</v>
      </c>
      <c r="F17712" t="s">
        <v>36</v>
      </c>
      <c r="G17712">
        <v>74122</v>
      </c>
      <c r="H17712">
        <v>755</v>
      </c>
      <c r="I17712">
        <v>78361</v>
      </c>
    </row>
    <row r="17713" spans="1:9" x14ac:dyDescent="0.35">
      <c r="A17713">
        <v>17712</v>
      </c>
      <c r="B17713" s="1">
        <v>44408</v>
      </c>
      <c r="C17713" s="2">
        <v>0.33333333333333331</v>
      </c>
      <c r="D17713" t="s">
        <v>22</v>
      </c>
      <c r="E17713" t="s">
        <v>36</v>
      </c>
      <c r="F17713" t="s">
        <v>36</v>
      </c>
      <c r="G17713">
        <v>334016</v>
      </c>
      <c r="H17713">
        <v>7362</v>
      </c>
      <c r="I17713">
        <v>342023</v>
      </c>
    </row>
    <row r="17714" spans="1:9" x14ac:dyDescent="0.35">
      <c r="A17714">
        <v>17713</v>
      </c>
      <c r="B17714" s="1">
        <v>44408</v>
      </c>
      <c r="C17714" s="2">
        <v>0.33333333333333331</v>
      </c>
      <c r="D17714" t="s">
        <v>13</v>
      </c>
      <c r="E17714" t="s">
        <v>36</v>
      </c>
      <c r="F17714" t="s">
        <v>36</v>
      </c>
      <c r="G17714">
        <v>1684925</v>
      </c>
      <c r="H17714">
        <v>22756</v>
      </c>
      <c r="I17714">
        <v>1708410</v>
      </c>
    </row>
    <row r="17715" spans="1:9" x14ac:dyDescent="0.35">
      <c r="A17715">
        <v>17714</v>
      </c>
      <c r="B17715" s="1">
        <v>44408</v>
      </c>
      <c r="C17715" s="2">
        <v>0.33333333333333331</v>
      </c>
      <c r="D17715" t="s">
        <v>25</v>
      </c>
      <c r="E17715" t="s">
        <v>36</v>
      </c>
      <c r="F17715" t="s">
        <v>36</v>
      </c>
      <c r="G17715">
        <v>1497951</v>
      </c>
      <c r="H17715">
        <v>18128</v>
      </c>
      <c r="I17715">
        <v>1527250</v>
      </c>
    </row>
    <row r="17716" spans="1:9" x14ac:dyDescent="0.35">
      <c r="A17716">
        <v>17715</v>
      </c>
      <c r="B17716" s="1">
        <v>44409</v>
      </c>
      <c r="C17716" s="2">
        <v>0.33333333333333331</v>
      </c>
      <c r="D17716" t="s">
        <v>34</v>
      </c>
      <c r="E17716" t="s">
        <v>36</v>
      </c>
      <c r="F17716" t="s">
        <v>36</v>
      </c>
      <c r="G17716">
        <v>7400</v>
      </c>
      <c r="H17716">
        <v>129</v>
      </c>
      <c r="I17716">
        <v>7537</v>
      </c>
    </row>
    <row r="17717" spans="1:9" x14ac:dyDescent="0.35">
      <c r="A17717">
        <v>17716</v>
      </c>
      <c r="B17717" s="1">
        <v>44409</v>
      </c>
      <c r="C17717" s="2">
        <v>0.33333333333333331</v>
      </c>
      <c r="D17717" t="s">
        <v>21</v>
      </c>
      <c r="E17717" t="s">
        <v>36</v>
      </c>
      <c r="F17717" t="s">
        <v>36</v>
      </c>
      <c r="G17717">
        <v>1931618</v>
      </c>
      <c r="H17717">
        <v>13377</v>
      </c>
      <c r="I17717">
        <v>1966175</v>
      </c>
    </row>
    <row r="17718" spans="1:9" x14ac:dyDescent="0.35">
      <c r="A17718">
        <v>17717</v>
      </c>
      <c r="B17718" s="1">
        <v>44409</v>
      </c>
      <c r="C17718" s="2">
        <v>0.33333333333333331</v>
      </c>
      <c r="D17718" t="s">
        <v>40</v>
      </c>
      <c r="E17718" t="s">
        <v>36</v>
      </c>
      <c r="F17718" t="s">
        <v>36</v>
      </c>
      <c r="G17718">
        <v>43939</v>
      </c>
      <c r="H17718">
        <v>229</v>
      </c>
      <c r="I17718">
        <v>48122</v>
      </c>
    </row>
    <row r="17719" spans="1:9" x14ac:dyDescent="0.35">
      <c r="A17719">
        <v>17718</v>
      </c>
      <c r="B17719" s="1">
        <v>44409</v>
      </c>
      <c r="C17719" s="2">
        <v>0.33333333333333331</v>
      </c>
      <c r="D17719" t="s">
        <v>38</v>
      </c>
      <c r="E17719" t="s">
        <v>36</v>
      </c>
      <c r="F17719" t="s">
        <v>36</v>
      </c>
      <c r="G17719">
        <v>547616</v>
      </c>
      <c r="H17719">
        <v>5260</v>
      </c>
      <c r="I17719">
        <v>566198</v>
      </c>
    </row>
    <row r="17720" spans="1:9" x14ac:dyDescent="0.35">
      <c r="A17720">
        <v>17719</v>
      </c>
      <c r="B17720" s="1">
        <v>44409</v>
      </c>
      <c r="C17720" s="2">
        <v>0.33333333333333331</v>
      </c>
      <c r="D17720" t="s">
        <v>31</v>
      </c>
      <c r="E17720" t="s">
        <v>36</v>
      </c>
      <c r="F17720" t="s">
        <v>36</v>
      </c>
      <c r="G17720">
        <v>714735</v>
      </c>
      <c r="H17720">
        <v>9643</v>
      </c>
      <c r="I17720">
        <v>724835</v>
      </c>
    </row>
    <row r="17721" spans="1:9" x14ac:dyDescent="0.35">
      <c r="A17721">
        <v>17720</v>
      </c>
      <c r="B17721" s="1">
        <v>44409</v>
      </c>
      <c r="C17721" s="2">
        <v>0.33333333333333331</v>
      </c>
      <c r="D17721" t="s">
        <v>27</v>
      </c>
      <c r="E17721" t="s">
        <v>36</v>
      </c>
      <c r="F17721" t="s">
        <v>36</v>
      </c>
      <c r="G17721">
        <v>61111</v>
      </c>
      <c r="H17721">
        <v>811</v>
      </c>
      <c r="I17721">
        <v>61953</v>
      </c>
    </row>
    <row r="17722" spans="1:9" x14ac:dyDescent="0.35">
      <c r="A17722">
        <v>17721</v>
      </c>
      <c r="B17722" s="1">
        <v>44409</v>
      </c>
      <c r="C17722" s="2">
        <v>0.33333333333333331</v>
      </c>
      <c r="D17722" t="s">
        <v>26</v>
      </c>
      <c r="E17722" t="s">
        <v>36</v>
      </c>
      <c r="F17722" t="s">
        <v>36</v>
      </c>
      <c r="G17722">
        <v>986621</v>
      </c>
      <c r="H17722">
        <v>13524</v>
      </c>
      <c r="I17722">
        <v>1002008</v>
      </c>
    </row>
    <row r="17723" spans="1:9" x14ac:dyDescent="0.35">
      <c r="A17723">
        <v>17722</v>
      </c>
      <c r="B17723" s="1">
        <v>44409</v>
      </c>
      <c r="C17723" s="2">
        <v>0.33333333333333331</v>
      </c>
      <c r="D17723" t="s">
        <v>44</v>
      </c>
      <c r="E17723" t="s">
        <v>36</v>
      </c>
      <c r="F17723" t="s">
        <v>36</v>
      </c>
      <c r="G17723">
        <v>10617</v>
      </c>
      <c r="H17723">
        <v>4</v>
      </c>
      <c r="I17723">
        <v>10650</v>
      </c>
    </row>
    <row r="17724" spans="1:9" x14ac:dyDescent="0.35">
      <c r="A17724">
        <v>17723</v>
      </c>
      <c r="B17724" s="1">
        <v>44409</v>
      </c>
      <c r="C17724" s="2">
        <v>0.33333333333333331</v>
      </c>
      <c r="D17724" t="s">
        <v>11</v>
      </c>
      <c r="E17724" t="s">
        <v>36</v>
      </c>
      <c r="F17724" t="s">
        <v>36</v>
      </c>
      <c r="G17724">
        <v>1410631</v>
      </c>
      <c r="H17724">
        <v>25053</v>
      </c>
      <c r="I17724">
        <v>1436265</v>
      </c>
    </row>
    <row r="17725" spans="1:9" x14ac:dyDescent="0.35">
      <c r="A17725">
        <v>17724</v>
      </c>
      <c r="B17725" s="1">
        <v>44409</v>
      </c>
      <c r="C17725" s="2">
        <v>0.33333333333333331</v>
      </c>
      <c r="D17725" t="s">
        <v>35</v>
      </c>
      <c r="E17725" t="s">
        <v>36</v>
      </c>
      <c r="F17725" t="s">
        <v>36</v>
      </c>
      <c r="G17725">
        <v>166941</v>
      </c>
      <c r="H17725">
        <v>3147</v>
      </c>
      <c r="I17725">
        <v>171146</v>
      </c>
    </row>
    <row r="17726" spans="1:9" x14ac:dyDescent="0.35">
      <c r="A17726">
        <v>17725</v>
      </c>
      <c r="B17726" s="1">
        <v>44409</v>
      </c>
      <c r="C17726" s="2">
        <v>0.33333333333333331</v>
      </c>
      <c r="D17726" t="s">
        <v>28</v>
      </c>
      <c r="E17726" t="s">
        <v>36</v>
      </c>
      <c r="F17726" t="s">
        <v>36</v>
      </c>
      <c r="G17726">
        <v>814549</v>
      </c>
      <c r="H17726">
        <v>10076</v>
      </c>
      <c r="I17726">
        <v>824877</v>
      </c>
    </row>
    <row r="17727" spans="1:9" x14ac:dyDescent="0.35">
      <c r="A17727">
        <v>17726</v>
      </c>
      <c r="B17727" s="1">
        <v>44409</v>
      </c>
      <c r="C17727" s="2">
        <v>0.33333333333333331</v>
      </c>
      <c r="D17727" t="s">
        <v>14</v>
      </c>
      <c r="E17727" t="s">
        <v>36</v>
      </c>
      <c r="F17727" t="s">
        <v>36</v>
      </c>
      <c r="G17727">
        <v>759566</v>
      </c>
      <c r="H17727">
        <v>9635</v>
      </c>
      <c r="I17727">
        <v>769913</v>
      </c>
    </row>
    <row r="17728" spans="1:9" x14ac:dyDescent="0.35">
      <c r="A17728">
        <v>17727</v>
      </c>
      <c r="B17728" s="1">
        <v>44409</v>
      </c>
      <c r="C17728" s="2">
        <v>0.33333333333333331</v>
      </c>
      <c r="D17728" t="s">
        <v>29</v>
      </c>
      <c r="E17728" t="s">
        <v>36</v>
      </c>
      <c r="F17728" t="s">
        <v>36</v>
      </c>
      <c r="G17728">
        <v>201289</v>
      </c>
      <c r="H17728">
        <v>3521</v>
      </c>
      <c r="I17728">
        <v>206027</v>
      </c>
    </row>
    <row r="17729" spans="1:9" x14ac:dyDescent="0.35">
      <c r="A17729">
        <v>17728</v>
      </c>
      <c r="B17729" s="1">
        <v>44409</v>
      </c>
      <c r="C17729" s="2">
        <v>0.33333333333333331</v>
      </c>
      <c r="D17729" t="s">
        <v>20</v>
      </c>
      <c r="E17729" t="s">
        <v>36</v>
      </c>
      <c r="F17729" t="s">
        <v>36</v>
      </c>
      <c r="G17729">
        <v>315908</v>
      </c>
      <c r="H17729">
        <v>4378</v>
      </c>
      <c r="I17729">
        <v>321462</v>
      </c>
    </row>
    <row r="17730" spans="1:9" x14ac:dyDescent="0.35">
      <c r="A17730">
        <v>17729</v>
      </c>
      <c r="B17730" s="1">
        <v>44409</v>
      </c>
      <c r="C17730" s="2">
        <v>0.33333333333333331</v>
      </c>
      <c r="D17730" t="s">
        <v>39</v>
      </c>
      <c r="E17730" t="s">
        <v>36</v>
      </c>
      <c r="F17730" t="s">
        <v>36</v>
      </c>
      <c r="G17730">
        <v>341793</v>
      </c>
      <c r="H17730">
        <v>5128</v>
      </c>
      <c r="I17730">
        <v>347173</v>
      </c>
    </row>
    <row r="17731" spans="1:9" x14ac:dyDescent="0.35">
      <c r="A17731">
        <v>17730</v>
      </c>
      <c r="B17731" s="1">
        <v>44409</v>
      </c>
      <c r="C17731" s="2">
        <v>0.33333333333333331</v>
      </c>
      <c r="D17731" t="s">
        <v>17</v>
      </c>
      <c r="E17731" t="s">
        <v>36</v>
      </c>
      <c r="F17731" t="s">
        <v>36</v>
      </c>
      <c r="G17731">
        <v>2844742</v>
      </c>
      <c r="H17731">
        <v>36562</v>
      </c>
      <c r="I17731">
        <v>2905124</v>
      </c>
    </row>
    <row r="17732" spans="1:9" x14ac:dyDescent="0.35">
      <c r="A17732">
        <v>17731</v>
      </c>
      <c r="B17732" s="1">
        <v>44409</v>
      </c>
      <c r="C17732" s="2">
        <v>0.33333333333333331</v>
      </c>
      <c r="D17732" t="s">
        <v>9</v>
      </c>
      <c r="E17732" t="s">
        <v>36</v>
      </c>
      <c r="F17732" t="s">
        <v>36</v>
      </c>
      <c r="G17732">
        <v>3208969</v>
      </c>
      <c r="H17732">
        <v>16781</v>
      </c>
      <c r="I17732">
        <v>3390761</v>
      </c>
    </row>
    <row r="17733" spans="1:9" x14ac:dyDescent="0.35">
      <c r="A17733">
        <v>17732</v>
      </c>
      <c r="B17733" s="1">
        <v>44409</v>
      </c>
      <c r="C17733" s="2">
        <v>0.33333333333333331</v>
      </c>
      <c r="D17733" t="s">
        <v>15</v>
      </c>
      <c r="E17733" t="s">
        <v>36</v>
      </c>
      <c r="F17733" t="s">
        <v>36</v>
      </c>
      <c r="G17733">
        <v>20075</v>
      </c>
      <c r="H17733">
        <v>207</v>
      </c>
      <c r="I17733">
        <v>20338</v>
      </c>
    </row>
    <row r="17734" spans="1:9" x14ac:dyDescent="0.35">
      <c r="A17734">
        <v>17733</v>
      </c>
      <c r="B17734" s="1">
        <v>44409</v>
      </c>
      <c r="C17734" s="2">
        <v>0.33333333333333331</v>
      </c>
      <c r="D17734" t="s">
        <v>48</v>
      </c>
      <c r="E17734" t="s">
        <v>36</v>
      </c>
      <c r="F17734" t="s">
        <v>36</v>
      </c>
      <c r="G17734">
        <v>10055</v>
      </c>
      <c r="H17734">
        <v>50</v>
      </c>
      <c r="I17734">
        <v>10189</v>
      </c>
    </row>
    <row r="17735" spans="1:9" x14ac:dyDescent="0.35">
      <c r="A17735">
        <v>17734</v>
      </c>
      <c r="B17735" s="1">
        <v>44409</v>
      </c>
      <c r="C17735" s="2">
        <v>0.33333333333333331</v>
      </c>
      <c r="D17735" t="s">
        <v>30</v>
      </c>
      <c r="E17735" t="s">
        <v>36</v>
      </c>
      <c r="F17735" t="s">
        <v>36</v>
      </c>
      <c r="G17735">
        <v>781193</v>
      </c>
      <c r="H17735">
        <v>10513</v>
      </c>
      <c r="I17735">
        <v>791828</v>
      </c>
    </row>
    <row r="17736" spans="1:9" x14ac:dyDescent="0.35">
      <c r="A17736">
        <v>17735</v>
      </c>
      <c r="B17736" s="1">
        <v>44409</v>
      </c>
      <c r="C17736" s="2">
        <v>0.33333333333333331</v>
      </c>
      <c r="D17736" t="s">
        <v>18</v>
      </c>
      <c r="E17736" t="s">
        <v>36</v>
      </c>
      <c r="F17736" t="s">
        <v>36</v>
      </c>
      <c r="G17736">
        <v>6090786</v>
      </c>
      <c r="H17736">
        <v>132791</v>
      </c>
      <c r="I17736">
        <v>6303715</v>
      </c>
    </row>
    <row r="17737" spans="1:9" x14ac:dyDescent="0.35">
      <c r="A17737">
        <v>17736</v>
      </c>
      <c r="B17737" s="1">
        <v>44409</v>
      </c>
      <c r="C17737" s="2">
        <v>0.33333333333333331</v>
      </c>
      <c r="D17737" t="s">
        <v>32</v>
      </c>
      <c r="E17737" t="s">
        <v>36</v>
      </c>
      <c r="F17737" t="s">
        <v>36</v>
      </c>
      <c r="G17737">
        <v>86403</v>
      </c>
      <c r="H17737">
        <v>1556</v>
      </c>
      <c r="I17737">
        <v>98499</v>
      </c>
    </row>
    <row r="17738" spans="1:9" x14ac:dyDescent="0.35">
      <c r="A17738">
        <v>17737</v>
      </c>
      <c r="B17738" s="1">
        <v>44409</v>
      </c>
      <c r="C17738" s="2">
        <v>0.33333333333333331</v>
      </c>
      <c r="D17738" t="s">
        <v>43</v>
      </c>
      <c r="E17738" t="s">
        <v>36</v>
      </c>
      <c r="F17738" t="s">
        <v>36</v>
      </c>
      <c r="G17738">
        <v>57949</v>
      </c>
      <c r="H17738">
        <v>1085</v>
      </c>
      <c r="I17738">
        <v>65000</v>
      </c>
    </row>
    <row r="17739" spans="1:9" x14ac:dyDescent="0.35">
      <c r="A17739">
        <v>17738</v>
      </c>
      <c r="B17739" s="1">
        <v>44409</v>
      </c>
      <c r="C17739" s="2">
        <v>0.33333333333333331</v>
      </c>
      <c r="D17739" t="s">
        <v>33</v>
      </c>
      <c r="E17739" t="s">
        <v>36</v>
      </c>
      <c r="F17739" t="s">
        <v>36</v>
      </c>
      <c r="G17739">
        <v>26387</v>
      </c>
      <c r="H17739">
        <v>150</v>
      </c>
      <c r="I17739">
        <v>38925</v>
      </c>
    </row>
    <row r="17740" spans="1:9" x14ac:dyDescent="0.35">
      <c r="A17740">
        <v>17739</v>
      </c>
      <c r="B17740" s="1">
        <v>44409</v>
      </c>
      <c r="C17740" s="2">
        <v>0.33333333333333331</v>
      </c>
      <c r="D17740" t="s">
        <v>42</v>
      </c>
      <c r="E17740" t="s">
        <v>36</v>
      </c>
      <c r="F17740" t="s">
        <v>36</v>
      </c>
      <c r="G17740">
        <v>25977</v>
      </c>
      <c r="H17740">
        <v>566</v>
      </c>
      <c r="I17740">
        <v>27872</v>
      </c>
    </row>
    <row r="17741" spans="1:9" x14ac:dyDescent="0.35">
      <c r="A17741">
        <v>17740</v>
      </c>
      <c r="B17741" s="1">
        <v>44409</v>
      </c>
      <c r="C17741" s="2">
        <v>0.33333333333333331</v>
      </c>
      <c r="D17741" t="s">
        <v>23</v>
      </c>
      <c r="E17741" t="s">
        <v>36</v>
      </c>
      <c r="F17741" t="s">
        <v>36</v>
      </c>
      <c r="G17741">
        <v>956828</v>
      </c>
      <c r="H17741">
        <v>5902</v>
      </c>
      <c r="I17741">
        <v>977268</v>
      </c>
    </row>
    <row r="17742" spans="1:9" x14ac:dyDescent="0.35">
      <c r="A17742">
        <v>17741</v>
      </c>
      <c r="B17742" s="1">
        <v>44409</v>
      </c>
      <c r="C17742" s="2">
        <v>0.33333333333333331</v>
      </c>
      <c r="D17742" t="s">
        <v>24</v>
      </c>
      <c r="E17742" t="s">
        <v>36</v>
      </c>
      <c r="F17742" t="s">
        <v>36</v>
      </c>
      <c r="G17742">
        <v>118158</v>
      </c>
      <c r="H17742">
        <v>1795</v>
      </c>
      <c r="I17742">
        <v>120915</v>
      </c>
    </row>
    <row r="17743" spans="1:9" x14ac:dyDescent="0.35">
      <c r="A17743">
        <v>17742</v>
      </c>
      <c r="B17743" s="1">
        <v>44409</v>
      </c>
      <c r="C17743" s="2">
        <v>0.33333333333333331</v>
      </c>
      <c r="D17743" t="s">
        <v>19</v>
      </c>
      <c r="E17743" t="s">
        <v>36</v>
      </c>
      <c r="F17743" t="s">
        <v>36</v>
      </c>
      <c r="G17743">
        <v>582277</v>
      </c>
      <c r="H17743">
        <v>16293</v>
      </c>
      <c r="I17743">
        <v>599104</v>
      </c>
    </row>
    <row r="17744" spans="1:9" x14ac:dyDescent="0.35">
      <c r="A17744">
        <v>17743</v>
      </c>
      <c r="B17744" s="1">
        <v>44409</v>
      </c>
      <c r="C17744" s="2">
        <v>0.33333333333333331</v>
      </c>
      <c r="D17744" t="s">
        <v>12</v>
      </c>
      <c r="E17744" t="s">
        <v>36</v>
      </c>
      <c r="F17744" t="s">
        <v>36</v>
      </c>
      <c r="G17744">
        <v>944465</v>
      </c>
      <c r="H17744">
        <v>8954</v>
      </c>
      <c r="I17744">
        <v>953667</v>
      </c>
    </row>
    <row r="17745" spans="1:9" x14ac:dyDescent="0.35">
      <c r="A17745">
        <v>17744</v>
      </c>
      <c r="B17745" s="1">
        <v>44409</v>
      </c>
      <c r="C17745" s="2">
        <v>0.33333333333333331</v>
      </c>
      <c r="D17745" t="s">
        <v>46</v>
      </c>
      <c r="E17745" t="s">
        <v>36</v>
      </c>
      <c r="F17745" t="s">
        <v>36</v>
      </c>
      <c r="G17745">
        <v>22804</v>
      </c>
      <c r="H17745">
        <v>344</v>
      </c>
      <c r="I17745">
        <v>26548</v>
      </c>
    </row>
    <row r="17746" spans="1:9" x14ac:dyDescent="0.35">
      <c r="A17746">
        <v>17745</v>
      </c>
      <c r="B17746" s="1">
        <v>44409</v>
      </c>
      <c r="C17746" s="2">
        <v>0.33333333333333331</v>
      </c>
      <c r="D17746" t="s">
        <v>16</v>
      </c>
      <c r="E17746" t="s">
        <v>36</v>
      </c>
      <c r="F17746" t="s">
        <v>36</v>
      </c>
      <c r="G17746">
        <v>2504805</v>
      </c>
      <c r="H17746">
        <v>34076</v>
      </c>
      <c r="I17746">
        <v>2559597</v>
      </c>
    </row>
    <row r="17747" spans="1:9" x14ac:dyDescent="0.35">
      <c r="A17747">
        <v>17746</v>
      </c>
      <c r="B17747" s="1">
        <v>44409</v>
      </c>
      <c r="C17747" s="2">
        <v>0.33333333333333331</v>
      </c>
      <c r="D17747" t="s">
        <v>49</v>
      </c>
      <c r="E17747" t="s">
        <v>36</v>
      </c>
      <c r="F17747" t="s">
        <v>36</v>
      </c>
      <c r="G17747">
        <v>632080</v>
      </c>
      <c r="H17747">
        <v>3802</v>
      </c>
      <c r="I17747">
        <v>644951</v>
      </c>
    </row>
    <row r="17748" spans="1:9" x14ac:dyDescent="0.35">
      <c r="A17748">
        <v>17747</v>
      </c>
      <c r="B17748" s="1">
        <v>44409</v>
      </c>
      <c r="C17748" s="2">
        <v>0.33333333333333331</v>
      </c>
      <c r="D17748" t="s">
        <v>41</v>
      </c>
      <c r="E17748" t="s">
        <v>36</v>
      </c>
      <c r="F17748" t="s">
        <v>36</v>
      </c>
      <c r="G17748">
        <v>74346</v>
      </c>
      <c r="H17748">
        <v>755</v>
      </c>
      <c r="I17748">
        <v>78583</v>
      </c>
    </row>
    <row r="17749" spans="1:9" x14ac:dyDescent="0.35">
      <c r="A17749">
        <v>17748</v>
      </c>
      <c r="B17749" s="1">
        <v>44409</v>
      </c>
      <c r="C17749" s="2">
        <v>0.33333333333333331</v>
      </c>
      <c r="D17749" t="s">
        <v>22</v>
      </c>
      <c r="E17749" t="s">
        <v>36</v>
      </c>
      <c r="F17749" t="s">
        <v>36</v>
      </c>
      <c r="G17749">
        <v>334145</v>
      </c>
      <c r="H17749">
        <v>7362</v>
      </c>
      <c r="I17749">
        <v>342139</v>
      </c>
    </row>
    <row r="17750" spans="1:9" x14ac:dyDescent="0.35">
      <c r="A17750">
        <v>17749</v>
      </c>
      <c r="B17750" s="1">
        <v>44409</v>
      </c>
      <c r="C17750" s="2">
        <v>0.33333333333333331</v>
      </c>
      <c r="D17750" t="s">
        <v>13</v>
      </c>
      <c r="E17750" t="s">
        <v>36</v>
      </c>
      <c r="F17750" t="s">
        <v>36</v>
      </c>
      <c r="G17750">
        <v>1684973</v>
      </c>
      <c r="H17750">
        <v>22756</v>
      </c>
      <c r="I17750">
        <v>1708441</v>
      </c>
    </row>
    <row r="17751" spans="1:9" x14ac:dyDescent="0.35">
      <c r="A17751">
        <v>17750</v>
      </c>
      <c r="B17751" s="1">
        <v>44409</v>
      </c>
      <c r="C17751" s="2">
        <v>0.33333333333333331</v>
      </c>
      <c r="D17751" t="s">
        <v>25</v>
      </c>
      <c r="E17751" t="s">
        <v>36</v>
      </c>
      <c r="F17751" t="s">
        <v>36</v>
      </c>
      <c r="G17751">
        <v>1498770</v>
      </c>
      <c r="H17751">
        <v>18136</v>
      </c>
      <c r="I17751">
        <v>1528019</v>
      </c>
    </row>
    <row r="17752" spans="1:9" x14ac:dyDescent="0.35">
      <c r="A17752">
        <v>17751</v>
      </c>
      <c r="B17752" s="1">
        <v>44410</v>
      </c>
      <c r="C17752" s="2">
        <v>0.33333333333333331</v>
      </c>
      <c r="D17752" t="s">
        <v>34</v>
      </c>
      <c r="E17752" t="s">
        <v>36</v>
      </c>
      <c r="F17752" t="s">
        <v>36</v>
      </c>
      <c r="G17752">
        <v>7403</v>
      </c>
      <c r="H17752">
        <v>129</v>
      </c>
      <c r="I17752">
        <v>7539</v>
      </c>
    </row>
    <row r="17753" spans="1:9" x14ac:dyDescent="0.35">
      <c r="A17753">
        <v>17752</v>
      </c>
      <c r="B17753" s="1">
        <v>44410</v>
      </c>
      <c r="C17753" s="2">
        <v>0.33333333333333331</v>
      </c>
      <c r="D17753" t="s">
        <v>21</v>
      </c>
      <c r="E17753" t="s">
        <v>36</v>
      </c>
      <c r="F17753" t="s">
        <v>36</v>
      </c>
      <c r="G17753">
        <v>1934048</v>
      </c>
      <c r="H17753">
        <v>13395</v>
      </c>
      <c r="I17753">
        <v>1968462</v>
      </c>
    </row>
    <row r="17754" spans="1:9" x14ac:dyDescent="0.35">
      <c r="A17754">
        <v>17753</v>
      </c>
      <c r="B17754" s="1">
        <v>44410</v>
      </c>
      <c r="C17754" s="2">
        <v>0.33333333333333331</v>
      </c>
      <c r="D17754" t="s">
        <v>40</v>
      </c>
      <c r="E17754" t="s">
        <v>36</v>
      </c>
      <c r="F17754" t="s">
        <v>36</v>
      </c>
      <c r="G17754">
        <v>44354</v>
      </c>
      <c r="H17754">
        <v>231</v>
      </c>
      <c r="I17754">
        <v>48260</v>
      </c>
    </row>
    <row r="17755" spans="1:9" x14ac:dyDescent="0.35">
      <c r="A17755">
        <v>17754</v>
      </c>
      <c r="B17755" s="1">
        <v>44410</v>
      </c>
      <c r="C17755" s="2">
        <v>0.33333333333333331</v>
      </c>
      <c r="D17755" t="s">
        <v>38</v>
      </c>
      <c r="E17755" t="s">
        <v>36</v>
      </c>
      <c r="F17755" t="s">
        <v>36</v>
      </c>
      <c r="G17755">
        <v>549065</v>
      </c>
      <c r="H17755">
        <v>5275</v>
      </c>
      <c r="I17755">
        <v>566982</v>
      </c>
    </row>
    <row r="17756" spans="1:9" x14ac:dyDescent="0.35">
      <c r="A17756">
        <v>17755</v>
      </c>
      <c r="B17756" s="1">
        <v>44410</v>
      </c>
      <c r="C17756" s="2">
        <v>0.33333333333333331</v>
      </c>
      <c r="D17756" t="s">
        <v>31</v>
      </c>
      <c r="E17756" t="s">
        <v>36</v>
      </c>
      <c r="F17756" t="s">
        <v>36</v>
      </c>
      <c r="G17756">
        <v>714801</v>
      </c>
      <c r="H17756">
        <v>9644</v>
      </c>
      <c r="I17756">
        <v>724880</v>
      </c>
    </row>
    <row r="17757" spans="1:9" x14ac:dyDescent="0.35">
      <c r="A17757">
        <v>17756</v>
      </c>
      <c r="B17757" s="1">
        <v>44410</v>
      </c>
      <c r="C17757" s="2">
        <v>0.33333333333333331</v>
      </c>
      <c r="D17757" t="s">
        <v>27</v>
      </c>
      <c r="E17757" t="s">
        <v>36</v>
      </c>
      <c r="F17757" t="s">
        <v>36</v>
      </c>
      <c r="G17757">
        <v>61113</v>
      </c>
      <c r="H17757">
        <v>811</v>
      </c>
      <c r="I17757">
        <v>61954</v>
      </c>
    </row>
    <row r="17758" spans="1:9" x14ac:dyDescent="0.35">
      <c r="A17758">
        <v>17757</v>
      </c>
      <c r="B17758" s="1">
        <v>44410</v>
      </c>
      <c r="C17758" s="2">
        <v>0.33333333333333331</v>
      </c>
      <c r="D17758" t="s">
        <v>26</v>
      </c>
      <c r="E17758" t="s">
        <v>36</v>
      </c>
      <c r="F17758" t="s">
        <v>36</v>
      </c>
      <c r="G17758">
        <v>986778</v>
      </c>
      <c r="H17758">
        <v>13525</v>
      </c>
      <c r="I17758">
        <v>1002222</v>
      </c>
    </row>
    <row r="17759" spans="1:9" x14ac:dyDescent="0.35">
      <c r="A17759">
        <v>17758</v>
      </c>
      <c r="B17759" s="1">
        <v>44410</v>
      </c>
      <c r="C17759" s="2">
        <v>0.33333333333333331</v>
      </c>
      <c r="D17759" t="s">
        <v>44</v>
      </c>
      <c r="E17759" t="s">
        <v>36</v>
      </c>
      <c r="F17759" t="s">
        <v>36</v>
      </c>
      <c r="G17759">
        <v>10622</v>
      </c>
      <c r="H17759">
        <v>4</v>
      </c>
      <c r="I17759">
        <v>10650</v>
      </c>
    </row>
    <row r="17760" spans="1:9" x14ac:dyDescent="0.35">
      <c r="A17760">
        <v>17759</v>
      </c>
      <c r="B17760" s="1">
        <v>44410</v>
      </c>
      <c r="C17760" s="2">
        <v>0.33333333333333331</v>
      </c>
      <c r="D17760" t="s">
        <v>11</v>
      </c>
      <c r="E17760" t="s">
        <v>36</v>
      </c>
      <c r="F17760" t="s">
        <v>36</v>
      </c>
      <c r="G17760">
        <v>1410714</v>
      </c>
      <c r="H17760">
        <v>25054</v>
      </c>
      <c r="I17760">
        <v>1436350</v>
      </c>
    </row>
    <row r="17761" spans="1:9" x14ac:dyDescent="0.35">
      <c r="A17761">
        <v>17760</v>
      </c>
      <c r="B17761" s="1">
        <v>44410</v>
      </c>
      <c r="C17761" s="2">
        <v>0.33333333333333331</v>
      </c>
      <c r="D17761" t="s">
        <v>35</v>
      </c>
      <c r="E17761" t="s">
        <v>36</v>
      </c>
      <c r="F17761" t="s">
        <v>36</v>
      </c>
      <c r="G17761">
        <v>167046</v>
      </c>
      <c r="H17761">
        <v>3148</v>
      </c>
      <c r="I17761">
        <v>171205</v>
      </c>
    </row>
    <row r="17762" spans="1:9" x14ac:dyDescent="0.35">
      <c r="A17762">
        <v>17761</v>
      </c>
      <c r="B17762" s="1">
        <v>44410</v>
      </c>
      <c r="C17762" s="2">
        <v>0.33333333333333331</v>
      </c>
      <c r="D17762" t="s">
        <v>28</v>
      </c>
      <c r="E17762" t="s">
        <v>36</v>
      </c>
      <c r="F17762" t="s">
        <v>36</v>
      </c>
      <c r="G17762">
        <v>814570</v>
      </c>
      <c r="H17762">
        <v>10076</v>
      </c>
      <c r="I17762">
        <v>824900</v>
      </c>
    </row>
    <row r="17763" spans="1:9" x14ac:dyDescent="0.35">
      <c r="A17763">
        <v>17762</v>
      </c>
      <c r="B17763" s="1">
        <v>44410</v>
      </c>
      <c r="C17763" s="2">
        <v>0.33333333333333331</v>
      </c>
      <c r="D17763" t="s">
        <v>14</v>
      </c>
      <c r="E17763" t="s">
        <v>36</v>
      </c>
      <c r="F17763" t="s">
        <v>36</v>
      </c>
      <c r="G17763">
        <v>759589</v>
      </c>
      <c r="H17763">
        <v>9638</v>
      </c>
      <c r="I17763">
        <v>769942</v>
      </c>
    </row>
    <row r="17764" spans="1:9" x14ac:dyDescent="0.35">
      <c r="A17764">
        <v>17763</v>
      </c>
      <c r="B17764" s="1">
        <v>44410</v>
      </c>
      <c r="C17764" s="2">
        <v>0.33333333333333331</v>
      </c>
      <c r="D17764" t="s">
        <v>29</v>
      </c>
      <c r="E17764" t="s">
        <v>36</v>
      </c>
      <c r="F17764" t="s">
        <v>36</v>
      </c>
      <c r="G17764">
        <v>201411</v>
      </c>
      <c r="H17764">
        <v>3521</v>
      </c>
      <c r="I17764">
        <v>206161</v>
      </c>
    </row>
    <row r="17765" spans="1:9" x14ac:dyDescent="0.35">
      <c r="A17765">
        <v>17764</v>
      </c>
      <c r="B17765" s="1">
        <v>44410</v>
      </c>
      <c r="C17765" s="2">
        <v>0.33333333333333331</v>
      </c>
      <c r="D17765" t="s">
        <v>20</v>
      </c>
      <c r="E17765" t="s">
        <v>36</v>
      </c>
      <c r="F17765" t="s">
        <v>36</v>
      </c>
      <c r="G17765">
        <v>316017</v>
      </c>
      <c r="H17765">
        <v>4379</v>
      </c>
      <c r="I17765">
        <v>321607</v>
      </c>
    </row>
    <row r="17766" spans="1:9" x14ac:dyDescent="0.35">
      <c r="A17766">
        <v>17765</v>
      </c>
      <c r="B17766" s="1">
        <v>44410</v>
      </c>
      <c r="C17766" s="2">
        <v>0.33333333333333331</v>
      </c>
      <c r="D17766" t="s">
        <v>39</v>
      </c>
      <c r="E17766" t="s">
        <v>36</v>
      </c>
      <c r="F17766" t="s">
        <v>36</v>
      </c>
      <c r="G17766">
        <v>341817</v>
      </c>
      <c r="H17766">
        <v>5129</v>
      </c>
      <c r="I17766">
        <v>347200</v>
      </c>
    </row>
    <row r="17767" spans="1:9" x14ac:dyDescent="0.35">
      <c r="A17767">
        <v>17766</v>
      </c>
      <c r="B17767" s="1">
        <v>44410</v>
      </c>
      <c r="C17767" s="2">
        <v>0.33333333333333331</v>
      </c>
      <c r="D17767" t="s">
        <v>17</v>
      </c>
      <c r="E17767" t="s">
        <v>36</v>
      </c>
      <c r="F17767" t="s">
        <v>36</v>
      </c>
      <c r="G17767">
        <v>2846244</v>
      </c>
      <c r="H17767">
        <v>36587</v>
      </c>
      <c r="I17767">
        <v>2906999</v>
      </c>
    </row>
    <row r="17768" spans="1:9" x14ac:dyDescent="0.35">
      <c r="A17768">
        <v>17767</v>
      </c>
      <c r="B17768" s="1">
        <v>44410</v>
      </c>
      <c r="C17768" s="2">
        <v>0.33333333333333331</v>
      </c>
      <c r="D17768" t="s">
        <v>9</v>
      </c>
      <c r="E17768" t="s">
        <v>36</v>
      </c>
      <c r="F17768" t="s">
        <v>36</v>
      </c>
      <c r="G17768">
        <v>3226761</v>
      </c>
      <c r="H17768">
        <v>16837</v>
      </c>
      <c r="I17768">
        <v>3411489</v>
      </c>
    </row>
    <row r="17769" spans="1:9" x14ac:dyDescent="0.35">
      <c r="A17769">
        <v>17768</v>
      </c>
      <c r="B17769" s="1">
        <v>44410</v>
      </c>
      <c r="C17769" s="2">
        <v>0.33333333333333331</v>
      </c>
      <c r="D17769" t="s">
        <v>15</v>
      </c>
      <c r="E17769" t="s">
        <v>36</v>
      </c>
      <c r="F17769" t="s">
        <v>36</v>
      </c>
      <c r="G17769">
        <v>20076</v>
      </c>
      <c r="H17769">
        <v>207</v>
      </c>
      <c r="I17769">
        <v>20340</v>
      </c>
    </row>
    <row r="17770" spans="1:9" x14ac:dyDescent="0.35">
      <c r="A17770">
        <v>17769</v>
      </c>
      <c r="B17770" s="1">
        <v>44410</v>
      </c>
      <c r="C17770" s="2">
        <v>0.33333333333333331</v>
      </c>
      <c r="D17770" t="s">
        <v>48</v>
      </c>
      <c r="E17770" t="s">
        <v>36</v>
      </c>
      <c r="F17770" t="s">
        <v>36</v>
      </c>
      <c r="G17770">
        <v>10070</v>
      </c>
      <c r="H17770">
        <v>50</v>
      </c>
      <c r="I17770">
        <v>10195</v>
      </c>
    </row>
    <row r="17771" spans="1:9" x14ac:dyDescent="0.35">
      <c r="A17771">
        <v>17770</v>
      </c>
      <c r="B17771" s="1">
        <v>44410</v>
      </c>
      <c r="C17771" s="2">
        <v>0.33333333333333331</v>
      </c>
      <c r="D17771" t="s">
        <v>30</v>
      </c>
      <c r="E17771" t="s">
        <v>36</v>
      </c>
      <c r="F17771" t="s">
        <v>36</v>
      </c>
      <c r="G17771">
        <v>781207</v>
      </c>
      <c r="H17771">
        <v>10513</v>
      </c>
      <c r="I17771">
        <v>791845</v>
      </c>
    </row>
    <row r="17772" spans="1:9" x14ac:dyDescent="0.35">
      <c r="A17772">
        <v>17771</v>
      </c>
      <c r="B17772" s="1">
        <v>44410</v>
      </c>
      <c r="C17772" s="2">
        <v>0.33333333333333331</v>
      </c>
      <c r="D17772" t="s">
        <v>18</v>
      </c>
      <c r="E17772" t="s">
        <v>36</v>
      </c>
      <c r="F17772" t="s">
        <v>36</v>
      </c>
      <c r="G17772">
        <v>6094896</v>
      </c>
      <c r="H17772">
        <v>132948</v>
      </c>
      <c r="I17772">
        <v>6310194</v>
      </c>
    </row>
    <row r="17773" spans="1:9" x14ac:dyDescent="0.35">
      <c r="A17773">
        <v>17772</v>
      </c>
      <c r="B17773" s="1">
        <v>44410</v>
      </c>
      <c r="C17773" s="2">
        <v>0.33333333333333331</v>
      </c>
      <c r="D17773" t="s">
        <v>32</v>
      </c>
      <c r="E17773" t="s">
        <v>36</v>
      </c>
      <c r="F17773" t="s">
        <v>36</v>
      </c>
      <c r="G17773">
        <v>87360</v>
      </c>
      <c r="H17773">
        <v>1566</v>
      </c>
      <c r="I17773">
        <v>99331</v>
      </c>
    </row>
    <row r="17774" spans="1:9" x14ac:dyDescent="0.35">
      <c r="A17774">
        <v>17773</v>
      </c>
      <c r="B17774" s="1">
        <v>44410</v>
      </c>
      <c r="C17774" s="2">
        <v>0.33333333333333331</v>
      </c>
      <c r="D17774" t="s">
        <v>43</v>
      </c>
      <c r="E17774" t="s">
        <v>36</v>
      </c>
      <c r="F17774" t="s">
        <v>36</v>
      </c>
      <c r="G17774">
        <v>58450</v>
      </c>
      <c r="H17774">
        <v>1096</v>
      </c>
      <c r="I17774">
        <v>65589</v>
      </c>
    </row>
    <row r="17775" spans="1:9" x14ac:dyDescent="0.35">
      <c r="A17775">
        <v>17774</v>
      </c>
      <c r="B17775" s="1">
        <v>44410</v>
      </c>
      <c r="C17775" s="2">
        <v>0.33333333333333331</v>
      </c>
      <c r="D17775" t="s">
        <v>33</v>
      </c>
      <c r="E17775" t="s">
        <v>36</v>
      </c>
      <c r="F17775" t="s">
        <v>36</v>
      </c>
      <c r="G17775">
        <v>27024</v>
      </c>
      <c r="H17775">
        <v>150</v>
      </c>
      <c r="I17775">
        <v>39363</v>
      </c>
    </row>
    <row r="17776" spans="1:9" x14ac:dyDescent="0.35">
      <c r="A17776">
        <v>17775</v>
      </c>
      <c r="B17776" s="1">
        <v>44410</v>
      </c>
      <c r="C17776" s="2">
        <v>0.33333333333333331</v>
      </c>
      <c r="D17776" t="s">
        <v>42</v>
      </c>
      <c r="E17776" t="s">
        <v>36</v>
      </c>
      <c r="F17776" t="s">
        <v>36</v>
      </c>
      <c r="G17776">
        <v>26031</v>
      </c>
      <c r="H17776">
        <v>570</v>
      </c>
      <c r="I17776">
        <v>27945</v>
      </c>
    </row>
    <row r="17777" spans="1:9" x14ac:dyDescent="0.35">
      <c r="A17777">
        <v>17776</v>
      </c>
      <c r="B17777" s="1">
        <v>44410</v>
      </c>
      <c r="C17777" s="2">
        <v>0.33333333333333331</v>
      </c>
      <c r="D17777" t="s">
        <v>23</v>
      </c>
      <c r="E17777" t="s">
        <v>36</v>
      </c>
      <c r="F17777" t="s">
        <v>36</v>
      </c>
      <c r="G17777">
        <v>958601</v>
      </c>
      <c r="H17777">
        <v>5966</v>
      </c>
      <c r="I17777">
        <v>978705</v>
      </c>
    </row>
    <row r="17778" spans="1:9" x14ac:dyDescent="0.35">
      <c r="A17778">
        <v>17777</v>
      </c>
      <c r="B17778" s="1">
        <v>44410</v>
      </c>
      <c r="C17778" s="2">
        <v>0.33333333333333331</v>
      </c>
      <c r="D17778" t="s">
        <v>24</v>
      </c>
      <c r="E17778" t="s">
        <v>36</v>
      </c>
      <c r="F17778" t="s">
        <v>36</v>
      </c>
      <c r="G17778">
        <v>118228</v>
      </c>
      <c r="H17778">
        <v>1795</v>
      </c>
      <c r="I17778">
        <v>121005</v>
      </c>
    </row>
    <row r="17779" spans="1:9" x14ac:dyDescent="0.35">
      <c r="A17779">
        <v>17778</v>
      </c>
      <c r="B17779" s="1">
        <v>44410</v>
      </c>
      <c r="C17779" s="2">
        <v>0.33333333333333331</v>
      </c>
      <c r="D17779" t="s">
        <v>19</v>
      </c>
      <c r="E17779" t="s">
        <v>36</v>
      </c>
      <c r="F17779" t="s">
        <v>36</v>
      </c>
      <c r="G17779">
        <v>582332</v>
      </c>
      <c r="H17779">
        <v>16294</v>
      </c>
      <c r="I17779">
        <v>599130</v>
      </c>
    </row>
    <row r="17780" spans="1:9" x14ac:dyDescent="0.35">
      <c r="A17780">
        <v>17779</v>
      </c>
      <c r="B17780" s="1">
        <v>44410</v>
      </c>
      <c r="C17780" s="2">
        <v>0.33333333333333331</v>
      </c>
      <c r="D17780" t="s">
        <v>12</v>
      </c>
      <c r="E17780" t="s">
        <v>36</v>
      </c>
      <c r="F17780" t="s">
        <v>36</v>
      </c>
      <c r="G17780">
        <v>944484</v>
      </c>
      <c r="H17780">
        <v>8954</v>
      </c>
      <c r="I17780">
        <v>953688</v>
      </c>
    </row>
    <row r="17781" spans="1:9" x14ac:dyDescent="0.35">
      <c r="A17781">
        <v>17780</v>
      </c>
      <c r="B17781" s="1">
        <v>44410</v>
      </c>
      <c r="C17781" s="2">
        <v>0.33333333333333331</v>
      </c>
      <c r="D17781" t="s">
        <v>46</v>
      </c>
      <c r="E17781" t="s">
        <v>36</v>
      </c>
      <c r="F17781" t="s">
        <v>36</v>
      </c>
      <c r="G17781">
        <v>22955</v>
      </c>
      <c r="H17781">
        <v>345</v>
      </c>
      <c r="I17781">
        <v>26754</v>
      </c>
    </row>
    <row r="17782" spans="1:9" x14ac:dyDescent="0.35">
      <c r="A17782">
        <v>17781</v>
      </c>
      <c r="B17782" s="1">
        <v>44410</v>
      </c>
      <c r="C17782" s="2">
        <v>0.33333333333333331</v>
      </c>
      <c r="D17782" t="s">
        <v>16</v>
      </c>
      <c r="E17782" t="s">
        <v>36</v>
      </c>
      <c r="F17782" t="s">
        <v>36</v>
      </c>
      <c r="G17782">
        <v>2506961</v>
      </c>
      <c r="H17782">
        <v>34102</v>
      </c>
      <c r="I17782">
        <v>2561587</v>
      </c>
    </row>
    <row r="17783" spans="1:9" x14ac:dyDescent="0.35">
      <c r="A17783">
        <v>17782</v>
      </c>
      <c r="B17783" s="1">
        <v>44410</v>
      </c>
      <c r="C17783" s="2">
        <v>0.33333333333333331</v>
      </c>
      <c r="D17783" t="s">
        <v>49</v>
      </c>
      <c r="E17783" t="s">
        <v>36</v>
      </c>
      <c r="F17783" t="s">
        <v>36</v>
      </c>
      <c r="G17783">
        <v>632728</v>
      </c>
      <c r="H17783">
        <v>3805</v>
      </c>
      <c r="I17783">
        <v>645406</v>
      </c>
    </row>
    <row r="17784" spans="1:9" x14ac:dyDescent="0.35">
      <c r="A17784">
        <v>17783</v>
      </c>
      <c r="B17784" s="1">
        <v>44410</v>
      </c>
      <c r="C17784" s="2">
        <v>0.33333333333333331</v>
      </c>
      <c r="D17784" t="s">
        <v>41</v>
      </c>
      <c r="E17784" t="s">
        <v>36</v>
      </c>
      <c r="F17784" t="s">
        <v>36</v>
      </c>
      <c r="G17784">
        <v>74875</v>
      </c>
      <c r="H17784">
        <v>755</v>
      </c>
      <c r="I17784">
        <v>78722</v>
      </c>
    </row>
    <row r="17785" spans="1:9" x14ac:dyDescent="0.35">
      <c r="A17785">
        <v>17784</v>
      </c>
      <c r="B17785" s="1">
        <v>44410</v>
      </c>
      <c r="C17785" s="2">
        <v>0.33333333333333331</v>
      </c>
      <c r="D17785" t="s">
        <v>22</v>
      </c>
      <c r="E17785" t="s">
        <v>36</v>
      </c>
      <c r="F17785" t="s">
        <v>36</v>
      </c>
      <c r="G17785">
        <v>334190</v>
      </c>
      <c r="H17785">
        <v>7362</v>
      </c>
      <c r="I17785">
        <v>342161</v>
      </c>
    </row>
    <row r="17786" spans="1:9" x14ac:dyDescent="0.35">
      <c r="A17786">
        <v>17785</v>
      </c>
      <c r="B17786" s="1">
        <v>44410</v>
      </c>
      <c r="C17786" s="2">
        <v>0.33333333333333331</v>
      </c>
      <c r="D17786" t="s">
        <v>13</v>
      </c>
      <c r="E17786" t="s">
        <v>36</v>
      </c>
      <c r="F17786" t="s">
        <v>36</v>
      </c>
      <c r="G17786">
        <v>1685049</v>
      </c>
      <c r="H17786">
        <v>22763</v>
      </c>
      <c r="I17786">
        <v>1708476</v>
      </c>
    </row>
    <row r="17787" spans="1:9" x14ac:dyDescent="0.35">
      <c r="A17787">
        <v>17786</v>
      </c>
      <c r="B17787" s="1">
        <v>44410</v>
      </c>
      <c r="C17787" s="2">
        <v>0.33333333333333331</v>
      </c>
      <c r="D17787" t="s">
        <v>25</v>
      </c>
      <c r="E17787" t="s">
        <v>36</v>
      </c>
      <c r="F17787" t="s">
        <v>36</v>
      </c>
      <c r="G17787">
        <v>1499597</v>
      </c>
      <c r="H17787">
        <v>18149</v>
      </c>
      <c r="I17787">
        <v>1528720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75741-BDB3-4717-9EEA-0B9191F788F2}">
  <dimension ref="A1:C34"/>
  <sheetViews>
    <sheetView topLeftCell="A19" workbookViewId="0">
      <selection activeCell="N28" sqref="N28"/>
    </sheetView>
  </sheetViews>
  <sheetFormatPr defaultRowHeight="14.5" x14ac:dyDescent="0.35"/>
  <cols>
    <col min="2" max="2" width="38.08984375" bestFit="1" customWidth="1"/>
    <col min="3" max="3" width="16" bestFit="1" customWidth="1"/>
  </cols>
  <sheetData>
    <row r="1" spans="1:3" x14ac:dyDescent="0.35">
      <c r="A1" t="s">
        <v>56</v>
      </c>
    </row>
    <row r="4" spans="1:3" x14ac:dyDescent="0.35">
      <c r="B4" s="4" t="s">
        <v>59</v>
      </c>
      <c r="C4" t="s">
        <v>61</v>
      </c>
    </row>
    <row r="5" spans="1:3" x14ac:dyDescent="0.35">
      <c r="B5" s="5" t="s">
        <v>18</v>
      </c>
      <c r="C5" s="7">
        <v>1064427740</v>
      </c>
    </row>
    <row r="6" spans="1:3" x14ac:dyDescent="0.35">
      <c r="B6" s="5" t="s">
        <v>17</v>
      </c>
      <c r="C6" s="7">
        <v>459735683</v>
      </c>
    </row>
    <row r="7" spans="1:3" x14ac:dyDescent="0.35">
      <c r="B7" s="5" t="s">
        <v>9</v>
      </c>
      <c r="C7" s="7">
        <v>427313974</v>
      </c>
    </row>
    <row r="8" spans="1:3" x14ac:dyDescent="0.35">
      <c r="B8" s="5" t="s">
        <v>16</v>
      </c>
      <c r="C8" s="7">
        <v>408786439</v>
      </c>
    </row>
    <row r="9" spans="1:3" x14ac:dyDescent="0.35">
      <c r="B9" s="5" t="s">
        <v>21</v>
      </c>
      <c r="C9" s="7">
        <v>374631235</v>
      </c>
    </row>
    <row r="10" spans="1:3" x14ac:dyDescent="0.35">
      <c r="B10" s="5" t="s">
        <v>13</v>
      </c>
      <c r="C10" s="7">
        <v>297247727</v>
      </c>
    </row>
    <row r="11" spans="1:3" x14ac:dyDescent="0.35">
      <c r="B11" s="5" t="s">
        <v>11</v>
      </c>
      <c r="C11" s="7">
        <v>274298085</v>
      </c>
    </row>
    <row r="12" spans="1:3" x14ac:dyDescent="0.35">
      <c r="B12" s="5" t="s">
        <v>25</v>
      </c>
      <c r="C12" s="7">
        <v>249317376</v>
      </c>
    </row>
    <row r="13" spans="1:3" x14ac:dyDescent="0.35">
      <c r="B13" s="5" t="s">
        <v>26</v>
      </c>
      <c r="C13" s="7">
        <v>154749830</v>
      </c>
    </row>
    <row r="14" spans="1:3" x14ac:dyDescent="0.35">
      <c r="B14" s="5" t="s">
        <v>12</v>
      </c>
      <c r="C14" s="7">
        <v>153785608</v>
      </c>
    </row>
    <row r="15" spans="1:3" x14ac:dyDescent="0.35">
      <c r="B15" s="5" t="s">
        <v>60</v>
      </c>
      <c r="C15" s="7">
        <v>3864293697</v>
      </c>
    </row>
    <row r="23" spans="2:3" x14ac:dyDescent="0.35">
      <c r="B23" s="4" t="s">
        <v>59</v>
      </c>
      <c r="C23" t="s">
        <v>61</v>
      </c>
    </row>
    <row r="24" spans="2:3" x14ac:dyDescent="0.35">
      <c r="B24" s="5" t="s">
        <v>47</v>
      </c>
      <c r="C24" s="6">
        <v>2</v>
      </c>
    </row>
    <row r="25" spans="2:3" x14ac:dyDescent="0.35">
      <c r="B25" s="5" t="s">
        <v>37</v>
      </c>
      <c r="C25" s="6">
        <v>161</v>
      </c>
    </row>
    <row r="26" spans="2:3" x14ac:dyDescent="0.35">
      <c r="B26" s="5" t="s">
        <v>50</v>
      </c>
      <c r="C26" s="6">
        <v>20722</v>
      </c>
    </row>
    <row r="27" spans="2:3" x14ac:dyDescent="0.35">
      <c r="B27" s="5" t="s">
        <v>53</v>
      </c>
      <c r="C27" s="6">
        <v>204516</v>
      </c>
    </row>
    <row r="28" spans="2:3" x14ac:dyDescent="0.35">
      <c r="B28" s="5" t="s">
        <v>45</v>
      </c>
      <c r="C28" s="6">
        <v>345565</v>
      </c>
    </row>
    <row r="29" spans="2:3" x14ac:dyDescent="0.35">
      <c r="B29" s="5" t="s">
        <v>52</v>
      </c>
      <c r="C29" s="6">
        <v>791656</v>
      </c>
    </row>
    <row r="30" spans="2:3" x14ac:dyDescent="0.35">
      <c r="B30" s="5" t="s">
        <v>48</v>
      </c>
      <c r="C30" s="6">
        <v>823634</v>
      </c>
    </row>
    <row r="31" spans="2:3" x14ac:dyDescent="0.35">
      <c r="B31" s="5" t="s">
        <v>51</v>
      </c>
      <c r="C31" s="6">
        <v>1430909</v>
      </c>
    </row>
    <row r="32" spans="2:3" x14ac:dyDescent="0.35">
      <c r="B32" s="5" t="s">
        <v>44</v>
      </c>
      <c r="C32" s="6">
        <v>1842763</v>
      </c>
    </row>
    <row r="33" spans="2:3" x14ac:dyDescent="0.35">
      <c r="B33" s="5" t="s">
        <v>34</v>
      </c>
      <c r="C33" s="6">
        <v>1870612</v>
      </c>
    </row>
    <row r="34" spans="2:3" x14ac:dyDescent="0.35">
      <c r="B34" s="5" t="s">
        <v>60</v>
      </c>
      <c r="C34" s="6">
        <v>7330540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EC686-0776-41C8-B383-0D62EE38B35D}">
  <dimension ref="A1:C34"/>
  <sheetViews>
    <sheetView tabSelected="1" workbookViewId="0">
      <selection activeCell="D58" sqref="D58"/>
    </sheetView>
  </sheetViews>
  <sheetFormatPr defaultRowHeight="14.5" x14ac:dyDescent="0.35"/>
  <cols>
    <col min="2" max="2" width="38.08984375" bestFit="1" customWidth="1"/>
    <col min="3" max="3" width="12.08984375" bestFit="1" customWidth="1"/>
  </cols>
  <sheetData>
    <row r="1" spans="1:3" x14ac:dyDescent="0.35">
      <c r="A1" t="s">
        <v>57</v>
      </c>
    </row>
    <row r="4" spans="1:3" x14ac:dyDescent="0.35">
      <c r="B4" s="4" t="s">
        <v>59</v>
      </c>
      <c r="C4" t="s">
        <v>62</v>
      </c>
    </row>
    <row r="5" spans="1:3" x14ac:dyDescent="0.35">
      <c r="B5" s="5" t="s">
        <v>18</v>
      </c>
      <c r="C5" s="6">
        <v>963584102</v>
      </c>
    </row>
    <row r="6" spans="1:3" x14ac:dyDescent="0.35">
      <c r="B6" s="5" t="s">
        <v>17</v>
      </c>
      <c r="C6" s="6">
        <v>416155734</v>
      </c>
    </row>
    <row r="7" spans="1:3" x14ac:dyDescent="0.35">
      <c r="B7" s="5" t="s">
        <v>9</v>
      </c>
      <c r="C7" s="6">
        <v>390311164</v>
      </c>
    </row>
    <row r="8" spans="1:3" x14ac:dyDescent="0.35">
      <c r="B8" s="5" t="s">
        <v>16</v>
      </c>
      <c r="C8" s="6">
        <v>381444416</v>
      </c>
    </row>
    <row r="9" spans="1:3" x14ac:dyDescent="0.35">
      <c r="B9" s="5" t="s">
        <v>21</v>
      </c>
      <c r="C9" s="6">
        <v>352926995</v>
      </c>
    </row>
    <row r="10" spans="1:3" x14ac:dyDescent="0.35">
      <c r="B10" s="5" t="s">
        <v>13</v>
      </c>
      <c r="C10" s="6">
        <v>276311742</v>
      </c>
    </row>
    <row r="11" spans="1:3" x14ac:dyDescent="0.35">
      <c r="B11" s="5" t="s">
        <v>11</v>
      </c>
      <c r="C11" s="6">
        <v>260720476</v>
      </c>
    </row>
    <row r="12" spans="1:3" x14ac:dyDescent="0.35">
      <c r="B12" s="5" t="s">
        <v>25</v>
      </c>
      <c r="C12" s="6">
        <v>233983721</v>
      </c>
    </row>
    <row r="13" spans="1:3" x14ac:dyDescent="0.35">
      <c r="B13" s="5" t="s">
        <v>26</v>
      </c>
      <c r="C13" s="6">
        <v>142720847</v>
      </c>
    </row>
    <row r="14" spans="1:3" x14ac:dyDescent="0.35">
      <c r="B14" s="5" t="s">
        <v>23</v>
      </c>
      <c r="C14" s="6">
        <v>142222495</v>
      </c>
    </row>
    <row r="15" spans="1:3" x14ac:dyDescent="0.35">
      <c r="B15" s="5" t="s">
        <v>60</v>
      </c>
      <c r="C15" s="6">
        <v>3560381692</v>
      </c>
    </row>
    <row r="23" spans="2:3" x14ac:dyDescent="0.35">
      <c r="B23" s="4" t="s">
        <v>59</v>
      </c>
      <c r="C23" t="s">
        <v>62</v>
      </c>
    </row>
    <row r="24" spans="2:3" x14ac:dyDescent="0.35">
      <c r="B24" s="5" t="s">
        <v>45</v>
      </c>
      <c r="C24" s="6">
        <v>0</v>
      </c>
    </row>
    <row r="25" spans="2:3" x14ac:dyDescent="0.35">
      <c r="B25" s="5" t="s">
        <v>47</v>
      </c>
      <c r="C25" s="6">
        <v>0</v>
      </c>
    </row>
    <row r="26" spans="2:3" x14ac:dyDescent="0.35">
      <c r="B26" s="5" t="s">
        <v>37</v>
      </c>
      <c r="C26" s="6">
        <v>0</v>
      </c>
    </row>
    <row r="27" spans="2:3" x14ac:dyDescent="0.35">
      <c r="B27" s="5" t="s">
        <v>50</v>
      </c>
      <c r="C27" s="6">
        <v>20352</v>
      </c>
    </row>
    <row r="28" spans="2:3" x14ac:dyDescent="0.35">
      <c r="B28" s="5" t="s">
        <v>53</v>
      </c>
      <c r="C28" s="6">
        <v>200040</v>
      </c>
    </row>
    <row r="29" spans="2:3" x14ac:dyDescent="0.35">
      <c r="B29" s="5" t="s">
        <v>48</v>
      </c>
      <c r="C29" s="6">
        <v>729839</v>
      </c>
    </row>
    <row r="30" spans="2:3" x14ac:dyDescent="0.35">
      <c r="B30" s="5" t="s">
        <v>52</v>
      </c>
      <c r="C30" s="6">
        <v>780735</v>
      </c>
    </row>
    <row r="31" spans="2:3" x14ac:dyDescent="0.35">
      <c r="B31" s="5" t="s">
        <v>51</v>
      </c>
      <c r="C31" s="6">
        <v>1402468</v>
      </c>
    </row>
    <row r="32" spans="2:3" x14ac:dyDescent="0.35">
      <c r="B32" s="5" t="s">
        <v>44</v>
      </c>
      <c r="C32" s="6">
        <v>1746014</v>
      </c>
    </row>
    <row r="33" spans="2:3" x14ac:dyDescent="0.35">
      <c r="B33" s="5" t="s">
        <v>34</v>
      </c>
      <c r="C33" s="6">
        <v>1781610</v>
      </c>
    </row>
    <row r="34" spans="2:3" x14ac:dyDescent="0.35">
      <c r="B34" s="5" t="s">
        <v>60</v>
      </c>
      <c r="C34" s="6">
        <v>6661058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0C606-6D77-450B-8210-7D06FD165147}">
  <dimension ref="A1:C78"/>
  <sheetViews>
    <sheetView topLeftCell="A58" workbookViewId="0">
      <selection activeCell="F61" sqref="F61"/>
    </sheetView>
  </sheetViews>
  <sheetFormatPr defaultRowHeight="14.5" x14ac:dyDescent="0.35"/>
  <cols>
    <col min="2" max="2" width="38.08984375" bestFit="1" customWidth="1"/>
    <col min="3" max="3" width="13.08984375" bestFit="1" customWidth="1"/>
  </cols>
  <sheetData>
    <row r="1" spans="1:3" ht="15.5" x14ac:dyDescent="0.35">
      <c r="A1" s="3" t="s">
        <v>58</v>
      </c>
    </row>
    <row r="7" spans="1:3" x14ac:dyDescent="0.35">
      <c r="B7" s="4" t="s">
        <v>59</v>
      </c>
      <c r="C7" t="s">
        <v>63</v>
      </c>
    </row>
    <row r="8" spans="1:3" x14ac:dyDescent="0.35">
      <c r="B8" s="5" t="s">
        <v>18</v>
      </c>
      <c r="C8" s="6">
        <v>22534416</v>
      </c>
    </row>
    <row r="9" spans="1:3" x14ac:dyDescent="0.35">
      <c r="B9" s="5" t="s">
        <v>17</v>
      </c>
      <c r="C9" s="6">
        <v>5723143</v>
      </c>
    </row>
    <row r="10" spans="1:3" x14ac:dyDescent="0.35">
      <c r="B10" s="5" t="s">
        <v>16</v>
      </c>
      <c r="C10" s="6">
        <v>5608369</v>
      </c>
    </row>
    <row r="11" spans="1:3" x14ac:dyDescent="0.35">
      <c r="B11" s="5" t="s">
        <v>11</v>
      </c>
      <c r="C11" s="6">
        <v>4717732</v>
      </c>
    </row>
    <row r="12" spans="1:3" x14ac:dyDescent="0.35">
      <c r="B12" s="5" t="s">
        <v>13</v>
      </c>
      <c r="C12" s="6">
        <v>3938519</v>
      </c>
    </row>
    <row r="13" spans="1:3" x14ac:dyDescent="0.35">
      <c r="B13" s="5" t="s">
        <v>25</v>
      </c>
      <c r="C13" s="6">
        <v>3683145</v>
      </c>
    </row>
    <row r="14" spans="1:3" x14ac:dyDescent="0.35">
      <c r="B14" s="5" t="s">
        <v>21</v>
      </c>
      <c r="C14" s="6">
        <v>2817970</v>
      </c>
    </row>
    <row r="15" spans="1:3" x14ac:dyDescent="0.35">
      <c r="B15" s="5" t="s">
        <v>19</v>
      </c>
      <c r="C15" s="6">
        <v>2638818</v>
      </c>
    </row>
    <row r="16" spans="1:3" x14ac:dyDescent="0.35">
      <c r="B16" s="5" t="s">
        <v>28</v>
      </c>
      <c r="C16" s="6">
        <v>2128759</v>
      </c>
    </row>
    <row r="17" spans="2:3" x14ac:dyDescent="0.35">
      <c r="B17" s="5" t="s">
        <v>26</v>
      </c>
      <c r="C17" s="6">
        <v>1942099</v>
      </c>
    </row>
    <row r="18" spans="2:3" x14ac:dyDescent="0.35">
      <c r="B18" s="5" t="s">
        <v>60</v>
      </c>
      <c r="C18" s="6">
        <v>55732970</v>
      </c>
    </row>
    <row r="25" spans="2:3" x14ac:dyDescent="0.35">
      <c r="B25" s="4" t="s">
        <v>59</v>
      </c>
      <c r="C25" t="s">
        <v>63</v>
      </c>
    </row>
    <row r="26" spans="2:3" x14ac:dyDescent="0.35">
      <c r="B26" s="5" t="s">
        <v>47</v>
      </c>
      <c r="C26" s="6">
        <v>0</v>
      </c>
    </row>
    <row r="27" spans="2:3" x14ac:dyDescent="0.35">
      <c r="B27" s="5" t="s">
        <v>37</v>
      </c>
      <c r="C27" s="6">
        <v>0</v>
      </c>
    </row>
    <row r="28" spans="2:3" x14ac:dyDescent="0.35">
      <c r="B28" s="5" t="s">
        <v>45</v>
      </c>
      <c r="C28" s="6">
        <v>0</v>
      </c>
    </row>
    <row r="29" spans="2:3" x14ac:dyDescent="0.35">
      <c r="B29" s="5" t="s">
        <v>50</v>
      </c>
      <c r="C29" s="6">
        <v>8</v>
      </c>
    </row>
    <row r="30" spans="2:3" x14ac:dyDescent="0.35">
      <c r="B30" s="5" t="s">
        <v>44</v>
      </c>
      <c r="C30" s="6">
        <v>978</v>
      </c>
    </row>
    <row r="31" spans="2:3" x14ac:dyDescent="0.35">
      <c r="B31" s="5" t="s">
        <v>48</v>
      </c>
      <c r="C31" s="6">
        <v>3457</v>
      </c>
    </row>
    <row r="32" spans="2:3" x14ac:dyDescent="0.35">
      <c r="B32" s="5" t="s">
        <v>53</v>
      </c>
      <c r="C32" s="6">
        <v>3507</v>
      </c>
    </row>
    <row r="33" spans="2:3" x14ac:dyDescent="0.35">
      <c r="B33" s="5" t="s">
        <v>33</v>
      </c>
      <c r="C33" s="6">
        <v>8331</v>
      </c>
    </row>
    <row r="34" spans="2:3" x14ac:dyDescent="0.35">
      <c r="B34" s="5" t="s">
        <v>52</v>
      </c>
      <c r="C34" s="6">
        <v>10506</v>
      </c>
    </row>
    <row r="35" spans="2:3" x14ac:dyDescent="0.35">
      <c r="B35" s="5" t="s">
        <v>51</v>
      </c>
      <c r="C35" s="6">
        <v>18881</v>
      </c>
    </row>
    <row r="36" spans="2:3" x14ac:dyDescent="0.35">
      <c r="B36" s="5" t="s">
        <v>60</v>
      </c>
      <c r="C36" s="6">
        <v>45668</v>
      </c>
    </row>
    <row r="43" spans="2:3" x14ac:dyDescent="0.35">
      <c r="B43" s="4" t="s">
        <v>59</v>
      </c>
      <c r="C43" t="s">
        <v>63</v>
      </c>
    </row>
    <row r="44" spans="2:3" x14ac:dyDescent="0.35">
      <c r="B44" s="5" t="s">
        <v>18</v>
      </c>
      <c r="C44" s="8">
        <v>0.40432828180518643</v>
      </c>
    </row>
    <row r="45" spans="2:3" x14ac:dyDescent="0.35">
      <c r="B45" s="5" t="s">
        <v>17</v>
      </c>
      <c r="C45" s="8">
        <v>0.10268864192954368</v>
      </c>
    </row>
    <row r="46" spans="2:3" x14ac:dyDescent="0.35">
      <c r="B46" s="5" t="s">
        <v>16</v>
      </c>
      <c r="C46" s="8">
        <v>0.10062928639905606</v>
      </c>
    </row>
    <row r="47" spans="2:3" x14ac:dyDescent="0.35">
      <c r="B47" s="5" t="s">
        <v>11</v>
      </c>
      <c r="C47" s="8">
        <v>8.4648853273026722E-2</v>
      </c>
    </row>
    <row r="48" spans="2:3" x14ac:dyDescent="0.35">
      <c r="B48" s="5" t="s">
        <v>13</v>
      </c>
      <c r="C48" s="8">
        <v>7.0667667630129882E-2</v>
      </c>
    </row>
    <row r="49" spans="2:3" x14ac:dyDescent="0.35">
      <c r="B49" s="5" t="s">
        <v>25</v>
      </c>
      <c r="C49" s="8">
        <v>6.6085568380798654E-2</v>
      </c>
    </row>
    <row r="50" spans="2:3" x14ac:dyDescent="0.35">
      <c r="B50" s="5" t="s">
        <v>21</v>
      </c>
      <c r="C50" s="8">
        <v>5.0561992300069421E-2</v>
      </c>
    </row>
    <row r="51" spans="2:3" x14ac:dyDescent="0.35">
      <c r="B51" s="5" t="s">
        <v>19</v>
      </c>
      <c r="C51" s="8">
        <v>4.734752158372324E-2</v>
      </c>
    </row>
    <row r="52" spans="2:3" x14ac:dyDescent="0.35">
      <c r="B52" s="5" t="s">
        <v>28</v>
      </c>
      <c r="C52" s="8">
        <v>3.8195685605845159E-2</v>
      </c>
    </row>
    <row r="53" spans="2:3" x14ac:dyDescent="0.35">
      <c r="B53" s="5" t="s">
        <v>26</v>
      </c>
      <c r="C53" s="8">
        <v>3.484650109262076E-2</v>
      </c>
    </row>
    <row r="54" spans="2:3" x14ac:dyDescent="0.35">
      <c r="B54" s="5" t="s">
        <v>60</v>
      </c>
      <c r="C54" s="8">
        <v>1</v>
      </c>
    </row>
    <row r="67" spans="2:3" x14ac:dyDescent="0.35">
      <c r="B67" s="4" t="s">
        <v>59</v>
      </c>
      <c r="C67" t="s">
        <v>63</v>
      </c>
    </row>
    <row r="68" spans="2:3" x14ac:dyDescent="0.35">
      <c r="B68" s="5" t="s">
        <v>47</v>
      </c>
      <c r="C68" s="8">
        <v>0</v>
      </c>
    </row>
    <row r="69" spans="2:3" x14ac:dyDescent="0.35">
      <c r="B69" s="5" t="s">
        <v>37</v>
      </c>
      <c r="C69" s="8">
        <v>0</v>
      </c>
    </row>
    <row r="70" spans="2:3" x14ac:dyDescent="0.35">
      <c r="B70" s="5" t="s">
        <v>45</v>
      </c>
      <c r="C70" s="8">
        <v>0</v>
      </c>
    </row>
    <row r="71" spans="2:3" x14ac:dyDescent="0.35">
      <c r="B71" s="5" t="s">
        <v>50</v>
      </c>
      <c r="C71" s="8">
        <v>1.7517736708417273E-4</v>
      </c>
    </row>
    <row r="72" spans="2:3" x14ac:dyDescent="0.35">
      <c r="B72" s="5" t="s">
        <v>44</v>
      </c>
      <c r="C72" s="8">
        <v>2.1415433126040117E-2</v>
      </c>
    </row>
    <row r="73" spans="2:3" x14ac:dyDescent="0.35">
      <c r="B73" s="5" t="s">
        <v>48</v>
      </c>
      <c r="C73" s="8">
        <v>7.5698519751248139E-2</v>
      </c>
    </row>
    <row r="74" spans="2:3" x14ac:dyDescent="0.35">
      <c r="B74" s="5" t="s">
        <v>53</v>
      </c>
      <c r="C74" s="8">
        <v>7.6793378295524212E-2</v>
      </c>
    </row>
    <row r="75" spans="2:3" x14ac:dyDescent="0.35">
      <c r="B75" s="5" t="s">
        <v>33</v>
      </c>
      <c r="C75" s="8">
        <v>0.18242533064728036</v>
      </c>
    </row>
    <row r="76" spans="2:3" x14ac:dyDescent="0.35">
      <c r="B76" s="5" t="s">
        <v>52</v>
      </c>
      <c r="C76" s="8">
        <v>0.23005167732328982</v>
      </c>
    </row>
    <row r="77" spans="2:3" x14ac:dyDescent="0.35">
      <c r="B77" s="5" t="s">
        <v>51</v>
      </c>
      <c r="C77" s="8">
        <v>0.41344048348953316</v>
      </c>
    </row>
    <row r="78" spans="2:3" x14ac:dyDescent="0.35">
      <c r="B78" s="5" t="s">
        <v>60</v>
      </c>
      <c r="C78" s="8">
        <v>1</v>
      </c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covid_19_india</vt:lpstr>
      <vt:lpstr>Answer 1</vt:lpstr>
      <vt:lpstr>Answer 2</vt:lpstr>
      <vt:lpstr>Answer 3 &amp;4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Hany, Ummay</dc:creator>
  <cp:lastModifiedBy>Hany, Ummay</cp:lastModifiedBy>
  <dcterms:created xsi:type="dcterms:W3CDTF">2021-11-20T14:46:26Z</dcterms:created>
  <dcterms:modified xsi:type="dcterms:W3CDTF">2021-11-21T16:39:46Z</dcterms:modified>
</cp:coreProperties>
</file>