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Python Ka Chilla\Streamli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4" i="1"/>
  <c r="B16" i="1"/>
  <c r="B12" i="1"/>
  <c r="B9" i="1"/>
  <c r="B10" i="1"/>
  <c r="B4" i="1"/>
  <c r="B5" i="1"/>
  <c r="B6" i="1"/>
  <c r="B7" i="1" s="1"/>
  <c r="B8" i="1" s="1"/>
  <c r="B3" i="1"/>
</calcChain>
</file>

<file path=xl/sharedStrings.xml><?xml version="1.0" encoding="utf-8"?>
<sst xmlns="http://schemas.openxmlformats.org/spreadsheetml/2006/main" count="21" uniqueCount="5">
  <si>
    <t>Country</t>
  </si>
  <si>
    <t>CovidCases</t>
  </si>
  <si>
    <t>Month</t>
  </si>
  <si>
    <t>Pakistan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</si>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</sst>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90" zoomScaleNormal="190" workbookViewId="0">
      <selection activeCell="C19" sqref="C19"/>
    </sheetView>
  </sheetViews>
  <sheetFormatPr defaultRowHeight="14.4" x14ac:dyDescent="0.3"/>
  <cols>
    <col min="2" max="2" width="10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1000</v>
      </c>
      <c r="C2" s="1">
        <v>44948</v>
      </c>
    </row>
    <row r="3" spans="1:3" x14ac:dyDescent="0.3">
      <c r="A3" t="s">
        <v>3</v>
      </c>
      <c r="B3">
        <f>SUM(B2,1000)</f>
        <v>2000</v>
      </c>
      <c r="C3" s="1">
        <v>44979</v>
      </c>
    </row>
    <row r="4" spans="1:3" x14ac:dyDescent="0.3">
      <c r="A4" t="s">
        <v>3</v>
      </c>
      <c r="B4">
        <f t="shared" ref="B4:B8" si="0">SUM(B3,1000)</f>
        <v>3000</v>
      </c>
      <c r="C4" s="1">
        <v>45007</v>
      </c>
    </row>
    <row r="5" spans="1:3" x14ac:dyDescent="0.3">
      <c r="A5" t="s">
        <v>3</v>
      </c>
      <c r="B5">
        <f t="shared" si="0"/>
        <v>4000</v>
      </c>
      <c r="C5" s="1">
        <v>45038</v>
      </c>
    </row>
    <row r="6" spans="1:3" x14ac:dyDescent="0.3">
      <c r="A6" t="s">
        <v>3</v>
      </c>
      <c r="B6">
        <f t="shared" si="0"/>
        <v>5000</v>
      </c>
      <c r="C6" s="1">
        <v>45068</v>
      </c>
    </row>
    <row r="7" spans="1:3" x14ac:dyDescent="0.3">
      <c r="A7" t="s">
        <v>3</v>
      </c>
      <c r="B7">
        <f t="shared" si="0"/>
        <v>6000</v>
      </c>
      <c r="C7" s="1">
        <v>45099</v>
      </c>
    </row>
    <row r="8" spans="1:3" x14ac:dyDescent="0.3">
      <c r="A8" t="s">
        <v>3</v>
      </c>
      <c r="B8">
        <f t="shared" si="0"/>
        <v>7000</v>
      </c>
      <c r="C8" s="1">
        <v>45129</v>
      </c>
    </row>
    <row r="9" spans="1:3" x14ac:dyDescent="0.3">
      <c r="A9" t="s">
        <v>3</v>
      </c>
      <c r="B9">
        <f t="shared" ref="B9:B10" si="1">SUM(B8,1000)</f>
        <v>8000</v>
      </c>
      <c r="C9" s="1">
        <v>45160</v>
      </c>
    </row>
    <row r="10" spans="1:3" x14ac:dyDescent="0.3">
      <c r="A10" t="s">
        <v>3</v>
      </c>
      <c r="B10">
        <f t="shared" si="1"/>
        <v>9000</v>
      </c>
      <c r="C10" s="1">
        <v>45191</v>
      </c>
    </row>
    <row r="11" spans="1:3" x14ac:dyDescent="0.3">
      <c r="A11" t="s">
        <v>4</v>
      </c>
      <c r="B11">
        <v>3000</v>
      </c>
      <c r="C11" s="1">
        <v>44948</v>
      </c>
    </row>
    <row r="12" spans="1:3" x14ac:dyDescent="0.3">
      <c r="A12" t="s">
        <v>4</v>
      </c>
      <c r="B12">
        <f>SUM(B11+1200)</f>
        <v>4200</v>
      </c>
      <c r="C12" s="1">
        <v>44979</v>
      </c>
    </row>
    <row r="13" spans="1:3" x14ac:dyDescent="0.3">
      <c r="A13" t="s">
        <v>4</v>
      </c>
      <c r="B13">
        <v>3001</v>
      </c>
      <c r="C13" s="1">
        <v>45007</v>
      </c>
    </row>
    <row r="14" spans="1:3" x14ac:dyDescent="0.3">
      <c r="A14" t="s">
        <v>4</v>
      </c>
      <c r="B14">
        <f t="shared" ref="B14:B17" si="2">SUM(B13+1200)</f>
        <v>4201</v>
      </c>
      <c r="C14" s="1">
        <v>45038</v>
      </c>
    </row>
    <row r="15" spans="1:3" x14ac:dyDescent="0.3">
      <c r="A15" t="s">
        <v>4</v>
      </c>
      <c r="B15">
        <v>3002</v>
      </c>
      <c r="C15" s="1">
        <v>45068</v>
      </c>
    </row>
    <row r="16" spans="1:3" x14ac:dyDescent="0.3">
      <c r="A16" t="s">
        <v>4</v>
      </c>
      <c r="B16">
        <f t="shared" ref="B16:B17" si="3">SUM(B15+1200)</f>
        <v>4202</v>
      </c>
      <c r="C16" s="1">
        <v>45099</v>
      </c>
    </row>
    <row r="17" spans="1:3" x14ac:dyDescent="0.3">
      <c r="A17" t="s">
        <v>4</v>
      </c>
      <c r="B17">
        <v>3003</v>
      </c>
      <c r="C17" s="1">
        <v>45129</v>
      </c>
    </row>
    <row r="18" spans="1:3" x14ac:dyDescent="0.3">
      <c r="A18" t="s">
        <v>4</v>
      </c>
      <c r="B18">
        <v>3001</v>
      </c>
      <c r="C18" s="1">
        <v>45160</v>
      </c>
    </row>
    <row r="19" spans="1:3" x14ac:dyDescent="0.3">
      <c r="A19" t="s">
        <v>4</v>
      </c>
      <c r="B19">
        <f>SUM(B18+1200)</f>
        <v>4201</v>
      </c>
      <c r="C19" s="1">
        <v>45191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2023-02-04T20:13:48Z</dcterms:created>
  <dcterms:modified xsi:type="dcterms:W3CDTF">2023-02-04T20:18:16Z</dcterms:modified>
</cp:coreProperties>
</file>