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ni-my.sharepoint.com/personal/eppu_hassinen_tuni_fi/Documents/Tuni/COMP.SE.330-Lean-Startup/06_week/"/>
    </mc:Choice>
  </mc:AlternateContent>
  <xr:revisionPtr revIDLastSave="0" documentId="8_{1CB0F4D1-D96B-421B-9AF5-667F82EBA3C7}" xr6:coauthVersionLast="47" xr6:coauthVersionMax="47" xr10:uidLastSave="{00000000-0000-0000-0000-000000000000}"/>
  <bookViews>
    <workbookView xWindow="1230" yWindow="1170" windowWidth="14565" windowHeight="1630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<sst xmlns="http://schemas.openxmlformats.org/spreadsheetml/2006/main" count="19" uniqueCount="19">
  <si>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t>Vuoden aikana vireillä olleet ulosottoasiat asialajeittain 2008-2022, lkm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</si>
  <si>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</si>
  <si>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</si>
  <si>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</si>
  <si>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</si>
  <si>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</si>
  <si>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</si>
  <si>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</si>
  <si>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</si>
  <si>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</si>
  <si>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</si>
  <si>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</si>
  <si>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</si>
  <si>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</si>
  <si>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</si>
  <si>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</si>
  <si>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MUUT YKSITYISOIKEUDELLISET PERINTÄASIAT</t>
  </si>
  <si>
    <t>Yksikkö: lkm</t>
  </si>
  <si>
    <t>Lähde: Tilastokeskus, ulosottoasiat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</si>
</sst>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Sheet1!$B$1:$P$2</c:f>
              <c:strCach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9-4098-A881-AB5A5A9DCF3F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Sheet1!$B$1:$P$2</c:f>
              <c:strCach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9-4098-A881-AB5A5A9DCF3F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Sheet1!$B$1:$P$2</c:f>
              <c:strCach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D9-4098-A881-AB5A5A9DCF3F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Sheet1!$B$1:$P$2</c:f>
              <c:strCach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D9-4098-A881-AB5A5A9DCF3F}"/>
            </c:ext>
          </c:extLst>
        </c:ser>
        <c:ser>
          <c:idx val="4"/>
          <c:order val="4"/>
          <c:tx>
            <c:strRef>
              <c:f>Sheet1!$A$3</c:f>
              <c:strCache>
                <c:ptCount val="1"/>
                <c:pt idx="0">
                  <c:v>MUUT YKSITYISOIKEUDELLISET PERINTÄASIAT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Sheet1!$B$1:$P$2</c:f>
              <c:strCach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897091</c:v>
                </c:pt>
                <c:pt idx="1">
                  <c:v>949087</c:v>
                </c:pt>
                <c:pt idx="2">
                  <c:v>1053660</c:v>
                </c:pt>
                <c:pt idx="3">
                  <c:v>1169883</c:v>
                </c:pt>
                <c:pt idx="4">
                  <c:v>1306178</c:v>
                </c:pt>
                <c:pt idx="5">
                  <c:v>1514857</c:v>
                </c:pt>
                <c:pt idx="6">
                  <c:v>1473070</c:v>
                </c:pt>
                <c:pt idx="7">
                  <c:v>1520818</c:v>
                </c:pt>
                <c:pt idx="8">
                  <c:v>1549006</c:v>
                </c:pt>
                <c:pt idx="9">
                  <c:v>1685114</c:v>
                </c:pt>
                <c:pt idx="10">
                  <c:v>1831210</c:v>
                </c:pt>
                <c:pt idx="11">
                  <c:v>1855638</c:v>
                </c:pt>
                <c:pt idx="12">
                  <c:v>1779560</c:v>
                </c:pt>
                <c:pt idx="13">
                  <c:v>1870953</c:v>
                </c:pt>
                <c:pt idx="14">
                  <c:v>1981940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D9-4098-A881-AB5A5A9DCF3F}"/>
            </c:ext>
          </c:extLst>
        </c:ser>
        <c:ser>
          <c:idx val="5"/>
          <c:order val="5"/>
          <c:tx>
            <c:strRef>
              <c:f>Sheet1!$A$4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Sheet1!$B$1:$P$2</c:f>
              <c:strCach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5-C5D9-4098-A881-AB5A5A9DC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99103"/>
        <c:axId val="64113503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Yksikkö: lkm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Sheet1!$B$1:$P$2</c15:sqref>
                        </c15:formulaRef>
                      </c:ext>
                    </c:extLst>
                    <c:strCache>
                      <c:ptCount val="15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  <c:pt idx="11">
                        <c:v>2019</c:v>
                      </c:pt>
                      <c:pt idx="12">
                        <c:v>2020</c:v>
                      </c:pt>
                      <c:pt idx="13">
                        <c:v>2021</c:v>
                      </c:pt>
                      <c:pt idx="14">
                        <c:v>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Sheet1!$B$5:$P$5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5D9-4098-A881-AB5A5A9DCF3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Lähde: Tilastokeskus, ulosottoasiat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Sheet1!$B$1:$P$2</c15:sqref>
                        </c15:formulaRef>
                      </c:ext>
                    </c:extLst>
                    <c:strCache>
                      <c:ptCount val="15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  <c:pt idx="11">
                        <c:v>2019</c:v>
                      </c:pt>
                      <c:pt idx="12">
                        <c:v>2020</c:v>
                      </c:pt>
                      <c:pt idx="13">
                        <c:v>2021</c:v>
                      </c:pt>
                      <c:pt idx="14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Sheet1!$B$6:$P$6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5D9-4098-A881-AB5A5A9DCF3F}"/>
                  </c:ext>
                </c:extLst>
              </c15:ser>
            </c15:filteredBarSeries>
          </c:ext>
        </c:extLst>
      </c:barChart>
      <c:catAx>
        <c:axId val="6409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3503"/>
        <c:crosses val="autoZero"/>
        <c:auto val="1"/>
        <c:lblAlgn val="ctr"/>
        <c:lblOffset val="100"/>
        <c:noMultiLvlLbl val="0"/>
      </c:catAx>
      <c:valAx>
        <c:axId val="641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 collection</a:t>
            </a:r>
            <a:r>
              <a:rPr lang="en-US" baseline="0"/>
              <a:t> cases (enforcement)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MUUT YKSITYISOIKEUDELLISET PERINTÄASIAT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Sheet1!$B$2:$P$2</c:f>
              <c:strCach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897091</c:v>
                </c:pt>
                <c:pt idx="1">
                  <c:v>949087</c:v>
                </c:pt>
                <c:pt idx="2">
                  <c:v>1053660</c:v>
                </c:pt>
                <c:pt idx="3">
                  <c:v>1169883</c:v>
                </c:pt>
                <c:pt idx="4">
                  <c:v>1306178</c:v>
                </c:pt>
                <c:pt idx="5">
                  <c:v>1514857</c:v>
                </c:pt>
                <c:pt idx="6">
                  <c:v>1473070</c:v>
                </c:pt>
                <c:pt idx="7">
                  <c:v>1520818</c:v>
                </c:pt>
                <c:pt idx="8">
                  <c:v>1549006</c:v>
                </c:pt>
                <c:pt idx="9">
                  <c:v>1685114</c:v>
                </c:pt>
                <c:pt idx="10">
                  <c:v>1831210</c:v>
                </c:pt>
                <c:pt idx="11">
                  <c:v>1855638</c:v>
                </c:pt>
                <c:pt idx="12">
                  <c:v>1779560</c:v>
                </c:pt>
                <c:pt idx="13">
                  <c:v>1870953</c:v>
                </c:pt>
                <c:pt idx="14">
                  <c:v>1981940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8-4936-992F-BB47A5766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89695"/>
        <c:axId val="49897855"/>
      </c:barChart>
      <c:catAx>
        <c:axId val="4988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7855"/>
        <c:crosses val="autoZero"/>
        <c:auto val="1"/>
        <c:lblAlgn val="ctr"/>
        <c:lblOffset val="100"/>
        <c:noMultiLvlLbl val="0"/>
      </c:catAx>
      <c:valAx>
        <c:axId val="498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700087</xdr:colOff>
      <xdr:row>8</xdr:row>
      <xdr:rowOff>80962</xdr:rowOff>
    </xdr:from>
    <xdr:to>
      <xdr:col>4</xdr:col>
      <xdr:colOff>1271587</xdr:colOff>
      <xdr:row>22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F9189-4454-3E6C-B33C-54C36D63D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233362</xdr:colOff>
      <xdr:row>9</xdr:row>
      <xdr:rowOff>52387</xdr:rowOff>
    </xdr:from>
    <xdr:to>
      <xdr:col>14</xdr:col>
      <xdr:colOff>514350</xdr:colOff>
      <xdr:row>23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6F88A-9EBC-89B4-8BFA-86D1200D0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topLeftCell="K1" workbookViewId="0">
      <selection activeCell="M10" sqref="M10"/>
    </sheetView>
  </sheetViews>
  <sheetFormatPr defaultRowHeight="15" x14ac:dyDescent="0.25"/>
  <cols>
    <col min="1" max="16" width="20"/>
  </cols>
  <sheetData>
    <row r="1" spans="1:16" x14ac:dyDescent="0.25">
      <c r="A1" t="s">
        <v>0</v>
      </c>
    </row>
    <row r="2" spans="1:16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16" x14ac:dyDescent="0.25">
      <c r="A3" t="s">
        <v>16</v>
      </c>
      <c r="B3">
        <v>897091</v>
      </c>
      <c r="C3">
        <v>949087</v>
      </c>
      <c r="D3">
        <v>1053660</v>
      </c>
      <c r="E3">
        <v>1169883</v>
      </c>
      <c r="F3">
        <v>1306178</v>
      </c>
      <c r="G3">
        <v>1514857</v>
      </c>
      <c r="H3">
        <v>1473070</v>
      </c>
      <c r="I3">
        <v>1520818</v>
      </c>
      <c r="J3">
        <v>1549006</v>
      </c>
      <c r="K3">
        <v>1685114</v>
      </c>
      <c r="L3">
        <v>1831210</v>
      </c>
      <c r="M3">
        <v>1855638</v>
      </c>
      <c r="N3">
        <v>1779560</v>
      </c>
      <c r="O3">
        <v>1870953</v>
      </c>
      <c r="P3">
        <v>1981940</v>
      </c>
    </row>
    <row r="5" spans="1:16" x14ac:dyDescent="0.25">
      <c r="A5" t="s">
        <v>17</v>
      </c>
    </row>
    <row r="6" spans="1:16" x14ac:dyDescent="0.25">
      <c r="A6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Jarmo Tahvanainen</cp:lastModifiedBy>
  <dcterms:created xsi:type="dcterms:W3CDTF">2024-12-03T09:23:30Z</dcterms:created>
  <dcterms:modified xsi:type="dcterms:W3CDTF">2024-12-03T09:23:30Z</dcterms:modified>
</cp:coreProperties>
</file>