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tuni-my.sharepoint.com/personal/jarmo_tahvanainen_tuni_fi/Documents/courses/data100_data_analysis/tests/"/>
    </mc:Choice>
  </mc:AlternateContent>
  <xr:revisionPtr revIDLastSave="1" documentId="8_{19EF76ED-44B3-41B2-B299-D1E1FE5A5FFA}" xr6:coauthVersionLast="47" xr6:coauthVersionMax="47" xr10:uidLastSave="{C8DC9342-1882-49CD-92D2-E136463E2C1B}"/>
  <bookViews>
    <workbookView xWindow="0" yWindow="3765" windowWidth="20475" windowHeight="14115" activeTab="1" xr2:uid="{2A568A21-4966-40C7-8539-0FD68A8EDC49}"/>
  </bookViews>
  <sheets>
    <sheet name="Statements" sheetId="2" r:id="rId1"/>
    <sheet name="MongoDB" sheetId="3" r:id="rId2"/>
    <sheet name="Neo4j" sheetId="4" r:id="rId3"/>
    <sheet name="Cassandra" sheetId="5" r:id="rId4"/>
  </sheets>
  <calcPr calcId="0"/>
</workbook>
</file>

<file path=xl/sharedStrings.xml><?xml version="1.0" encoding="utf-8"?>
<sst xmlns="http://schemas.openxmlformats.org/spreadsheetml/2006/main" count="628" uniqueCount="418">
  <si>
    <t>Documents in one collection must have the same fields.</t>
  </si>
  <si>
    <t>MongoDB Compass is a graphical user interface (GUI) for querying, aggregating, and analyzing data in MongoDB.</t>
  </si>
  <si>
    <t>By default, the findAndModify() method returns an unmodified document before it's updated.</t>
  </si>
  <si>
    <t>In MongoDB queries, we can use the $lt operator for "less than" comparisons.</t>
  </si>
  <si>
    <t>In the find() method, we can either include or exclude fields in the results, but not both, the _id field as the exception.</t>
  </si>
  <si>
    <t>When you add data to a MongoDB database from a Python application, the PyMongo driver automatically converts the Python dictionary to a MongoDB BSON document.</t>
  </si>
  <si>
    <t>To search a single document in Mongo Shell (mongosh), we can use the collection's searchOne method.</t>
  </si>
  <si>
    <t>The $push operator adds an element to an array.</t>
  </si>
  <si>
    <t>Incorrectly entering user credentials in a Python application can cause a pymongo.errors.ServerSelectionTimeoutError error.</t>
  </si>
  <si>
    <t>MongoDB Atlas is the locally deployed version of the MongoDB database.</t>
  </si>
  <si>
    <t>A document in a MongoDB database corresponds to a table in a relational database.</t>
  </si>
  <si>
    <t>The deleteMany() method is used to delete multiple collections at once.</t>
  </si>
  <si>
    <t>The $push operator replaces the value of a field in a document.</t>
  </si>
  <si>
    <t>Python dictionaries are used to represent documents in PyMongo.</t>
  </si>
  <si>
    <t>After you have pasted a connection string from Atlas into a code file, you must replace the placeholder with the password that corresponds with your database user.</t>
  </si>
  <si>
    <t>To insert a single document in Mongo Shell (mongosh), we use the collection's InsertOne method.</t>
  </si>
  <si>
    <t>In the find() method, if we don't want to return the _id field, we can add it to the projection document and set it to -1.</t>
  </si>
  <si>
    <t>The $elemMatch operator is always required when searaching documents based on a subdocument field.</t>
  </si>
  <si>
    <t>By using BSON, MongoDB supports the Array data type.</t>
  </si>
  <si>
    <t>The MongoDB Shell (mongosh) is a JavaScript interpreter.</t>
  </si>
  <si>
    <t>Column1</t>
  </si>
  <si>
    <t>Tool</t>
  </si>
  <si>
    <t>MongoDB</t>
  </si>
  <si>
    <t>T/F</t>
  </si>
  <si>
    <t>Statement</t>
  </si>
  <si>
    <t>Indexes improve query performance at the cost of write performance.</t>
  </si>
  <si>
    <t>Aggregation Pipeline's "$project" stage can be used to specify which fields to show in the documents in the aggregation pipeline.</t>
  </si>
  <si>
    <t>Aggregation Pipeline's "$out" stage removes documents from the aggregation pipeline.</t>
  </si>
  <si>
    <t>Write concerns are causes of replication lag.</t>
  </si>
  <si>
    <t>Primary shards in a sharded cluster are responsible for merge operations in aggregation commands.</t>
  </si>
  <si>
    <t>Referencing data in documents avoids duplication of data.</t>
  </si>
  <si>
    <t>In a replica set, "Primary" accepts all write operations.</t>
  </si>
  <si>
    <t>Referencing data in documents improves read performance.</t>
  </si>
  <si>
    <t>Database operations that affect more than one document, like "updateMany", are inherently atomic in MongoDB.</t>
  </si>
  <si>
    <t>In MongoDB, indexes are automatically created based on usage patterns.</t>
  </si>
  <si>
    <t>Neo4j</t>
  </si>
  <si>
    <t>The adjectives of the use cases are used to define relationships in the data model.</t>
  </si>
  <si>
    <t>One of the relationships used in the Movies graph is "KNOWS".</t>
  </si>
  <si>
    <t>Columns are Neo4j elements that you must understand to begin the graph data modeling process.</t>
  </si>
  <si>
    <t>We use the term "Migrate" to define how we will improve an existing graph data model.</t>
  </si>
  <si>
    <t>Stakeholders prepare for modeling by identifying the systems and users of the application.</t>
  </si>
  <si>
    <t>When you define relationships in the graph data model, you must define the name (type) for the relationship.</t>
  </si>
  <si>
    <t>One of the node labels used in the Movies graph is "Person".</t>
  </si>
  <si>
    <t>Relationships in Neo4j must have a weight.</t>
  </si>
  <si>
    <t>Reduced duplication of data is a key benefit of Neo4j’s index-free adjacency.</t>
  </si>
  <si>
    <t>You refactor a graph data model and graph, if any of the use cases cannot be answered by the graph.</t>
  </si>
  <si>
    <t>One of the key benefit of Neo4j’s index-free adjacency is that foreign keys are built into each node.</t>
  </si>
  <si>
    <t>After you have refactored the graph, you must retest all use cases that are affected by the refactoring.</t>
  </si>
  <si>
    <t>You add e.g. "type" to a "node" to make it represent the entities of a domain.</t>
  </si>
  <si>
    <t>One of the reasons you refactor a graph to eliminate duplication is to reduce the amount of storage required for the graph.</t>
  </si>
  <si>
    <t>The primary reason why you would add labels to nodes is to make the data model easier to read.</t>
  </si>
  <si>
    <t>One of the reasons you refactor to create intermediate nodes is to connect more than two nodes in a single context.</t>
  </si>
  <si>
    <t>Leonhard Euler is the inventor of graph theory.</t>
  </si>
  <si>
    <t>Relationships in Neo4j must have a direction.</t>
  </si>
  <si>
    <t>We create an instance model during the modeling process because it is required for data import.</t>
  </si>
  <si>
    <t>The nouns of the use cases are used to define labels in the data model.</t>
  </si>
  <si>
    <t>Our graph contains the fact that "Michael lives in London". The "relationship" element would best represent the location.</t>
  </si>
  <si>
    <t>Native projection has not the capability to filter nodes by a property condition.</t>
  </si>
  <si>
    <t>GDS transforms and loads data into a graph OLAP cube.</t>
  </si>
  <si>
    <t>The PageRank algorithm is suitable for finding multiple shortest paths.</t>
  </si>
  <si>
    <t>Cypher projections can be used to aggregate multi-hop paths into weighted relationships.</t>
  </si>
  <si>
    <t>The Cypher reduce function can be used to return a multiple shortest paths between two nodes.</t>
  </si>
  <si>
    <t>In semantic search systems, vectors represent words or phrases numerically, aiding in understanding user intent.</t>
  </si>
  <si>
    <t>Prompt engineering is developing specific and deliberate instructions that guide the LLM toward the desired response.</t>
  </si>
  <si>
    <t>LangChain's chat models support system messages.</t>
  </si>
  <si>
    <t>A higher temperature setting increases the randomness and creativity of the LLM output.</t>
  </si>
  <si>
    <t>LangChain's GraphCypherQAChain requires a retriever to generate a Cypher query.</t>
  </si>
  <si>
    <t>Individual calls to an LLM are stateless.</t>
  </si>
  <si>
    <t>LangChain's chat models support human messages.</t>
  </si>
  <si>
    <t>LangChain's agent can access conversation memory.</t>
  </si>
  <si>
    <t>Grounding involves additional language model training on a smaller, task-specific dataset after its primary training phase.</t>
  </si>
  <si>
    <t>LangChain's GraphCypherQAChain requires a vector store to generate a Cypher query.</t>
  </si>
  <si>
    <t>Semantic search emphasizes predicting the user's next search term.</t>
  </si>
  <si>
    <t>Retrieval Augmented Generation (RAG) increase transparency due to examinable data sources.</t>
  </si>
  <si>
    <t>Retrieval Augmented Generation (RAG) means instantaneous training on new data.</t>
  </si>
  <si>
    <r>
      <t xml:space="preserve">LangChain's </t>
    </r>
    <r>
      <rPr>
        <sz val="10"/>
        <color theme="1"/>
        <rFont val="Arial Unicode MS"/>
      </rPr>
      <t>LLMChain</t>
    </r>
    <r>
      <rPr>
        <sz val="11"/>
        <color theme="1"/>
        <rFont val="Aptos Narrow"/>
        <family val="2"/>
        <scheme val="minor"/>
      </rPr>
      <t xml:space="preserve"> combines a prompt template with an LLM.</t>
    </r>
  </si>
  <si>
    <t>Few-Shot Prompting is a technique where you provide the LLM with an example of how to respond or generate a response to a specific scenario.</t>
  </si>
  <si>
    <t>LangChain retriever can use a vector store as its underlying data structure.</t>
  </si>
  <si>
    <t>"Fine-Tuning" allows a language model to reference external, up-to-date sources such as APIs or databases.</t>
  </si>
  <si>
    <t>Relating to LangChain's agents, the model decides which tool to use.</t>
  </si>
  <si>
    <t>LangChain's prompt templates can accept multiple parameters.</t>
  </si>
  <si>
    <t>LangChain's GraphCypherQAChain requires a question to generate a Cypher query.</t>
  </si>
  <si>
    <t>SimpleSnitch is a type of snitch.</t>
  </si>
  <si>
    <t>It's better to avoid network attached storage with Cassandra.</t>
  </si>
  <si>
    <t>SSTable is is accessed from disk.</t>
  </si>
  <si>
    <t>Partitions group rows physically together on disk based on the partition key.</t>
  </si>
  <si>
    <t>Clustering columns allow partitions to be spread over several drives.</t>
  </si>
  <si>
    <t>In Cassandra, Hinted handoff is enabled by default.</t>
  </si>
  <si>
    <t>During compaction, Cassandra responds quicker.</t>
  </si>
  <si>
    <t>A replication factor of three means that Cassandra will store a total of four copies: the master and three copies.</t>
  </si>
  <si>
    <t>With a replication factor of two, only one node must respond with success using consistency level quorum to indicate a successful operation.</t>
  </si>
  <si>
    <t>The write is acknowledged to the client after the commit log and MemTable have been written.</t>
  </si>
  <si>
    <t>Clustering columns provide uniqueness within a partition.</t>
  </si>
  <si>
    <t>In a Cassandra database, the rows of a table are always stored on a single node.</t>
  </si>
  <si>
    <t>MAP is a Cassandra collection type.</t>
  </si>
  <si>
    <t>A conceptual data model contains entity types.</t>
  </si>
  <si>
    <t>Attribute types cannot be composite.</t>
  </si>
  <si>
    <t>Cell is a key-value pair.</t>
  </si>
  <si>
    <t>The COPY command bulk-loads data files.</t>
  </si>
  <si>
    <t>The application workflow consists of tasks and their causal dependencies.</t>
  </si>
  <si>
    <t>A table's main purpose in a Cassandra database is to serve a query.</t>
  </si>
  <si>
    <t>Keyspace is the smallest atomic unit of storage in Cassandra.</t>
  </si>
  <si>
    <t>Cassandra</t>
  </si>
  <si>
    <t>Through conceptual data modeling, we achieve a better understanding of the domain.</t>
  </si>
  <si>
    <t>Attribute types cannot be multi-valued.</t>
  </si>
  <si>
    <t>The statement "Attribute types cannot be multi-valued" is false. In Cassandra, attribute types can indeed be multi-valued. Cassandra supports collection types such as SET, LIST, and MAP, which allow for storing multiple values within a single attribute.</t>
  </si>
  <si>
    <t>A partition is a group of nodes in a cluster.</t>
  </si>
  <si>
    <t>The statement "A partition is a group of nodes in a cluster" is false. In Cassandra, a partition refers to a set of rows that share the same partition key and are stored together. It is not a group of nodes, but rather a way to organize and distribute data across the nodes in a cluster.</t>
  </si>
  <si>
    <t>"Workflow", "Logical", and "Physical" are the three main layers of data modeling.</t>
  </si>
  <si>
    <t>The statement "Workflow, Logical, and Physical are the three main layers of data modeling" is false. The three main layers of data modeling are Conceptual, Logical, and Physical. These layers help in organizing and structuring data from high-level overviews to detailed technical designs.</t>
  </si>
  <si>
    <t>The TRUNCATE command revoves all records from an existing table.</t>
  </si>
  <si>
    <t>The statement "The TRUNCATE command removes all records from an existing table" is true. The TRUNCATE command is used to delete all rows from a table quickly and efficiently, without logging individual row deletions.</t>
  </si>
  <si>
    <t>Partition key determines which node the partition resides on.</t>
  </si>
  <si>
    <t>Clustering columns hash to a partition key.</t>
  </si>
  <si>
    <t>A table in a Cassandra database is usually in the 3rd normal form.</t>
  </si>
  <si>
    <t>SET is a Cassandra collection type.</t>
  </si>
  <si>
    <t>In a Cassandra database, the rows of a table are usually stored in a single partition.</t>
  </si>
  <si>
    <t>A document in MongoDB is more analogous to a row in a relational database, while a collection in MongoDB corresponds to a table.</t>
  </si>
  <si>
    <t>You need to replace the &lt;password&gt; placeholder in the connection string with the actual password for your database user.</t>
  </si>
  <si>
    <t>The findAndModify() method returns the original document by default. To get the updated document, you need to set the new option to true.</t>
  </si>
  <si>
    <t>BSON, the binary representation used by MongoDB, supports various data types including arrays.</t>
  </si>
  <si>
    <t>MongoDB is schema-less, meaning documents in the same collection can have different fields.</t>
  </si>
  <si>
    <t>The $lt operator is used to select documents where the value of a field is less than a specified value.</t>
  </si>
  <si>
    <t>To exclude the _id field, you should set it to 0 or false in the projection document.</t>
  </si>
  <si>
    <t>In MongoDB, you can either include or exclude fields in the projection, but not both, except for the _id field.</t>
  </si>
  <si>
    <t>Incorrect credentials could lead to connection issues, resulting in a ServerSelectionTimeoutError. Usually not happen…</t>
  </si>
  <si>
    <t>MongoDB Atlas is a cloud-based service, not a locally deployed version.</t>
  </si>
  <si>
    <t>MongoDB Compass is a GUI tool for interacting with MongoDB databases.</t>
  </si>
  <si>
    <t>PyMongo uses Python dictionaries to represent MongoDB documents.</t>
  </si>
  <si>
    <t>$elemMatch is not always required; it is used when you need to match multiple criteria within an array element.</t>
  </si>
  <si>
    <t>The $push operator appends a specified value to an array.</t>
  </si>
  <si>
    <t>The $push operator appends values to an array, it does not replace the field's value.</t>
  </si>
  <si>
    <t>deleteMany() is used to delete multiple documents within a single collection, not multiple collections.</t>
  </si>
  <si>
    <t>mongosh is a JavaScript and Node.js REPL environment for interacting with MongoDB.</t>
  </si>
  <si>
    <t>The InsertOne method is used to insert a single document.</t>
  </si>
  <si>
    <t>The correct method is findOne, not searchOne.</t>
  </si>
  <si>
    <t>PyMongo converts Python dictionaries to BSON format for MongoDB.</t>
  </si>
  <si>
    <t>Indexes speed up read operations but can slow down write operations.</t>
  </si>
  <si>
    <t>The $project stage specifies fields to include or exclude in the output documents.</t>
  </si>
  <si>
    <t>The $out stage writes the results of the aggregation pipeline to a specified collection.</t>
  </si>
  <si>
    <t>Write concerns can affect replication performance and cause lag.</t>
  </si>
  <si>
    <t>…</t>
  </si>
  <si>
    <t>Referencing data helps avoid redundancy and maintain consistency.</t>
  </si>
  <si>
    <t>The primary node in a replica set handles all write operations.</t>
  </si>
  <si>
    <t>Referencing data can sometimes slow down read performance due to the need for additional lookups.</t>
  </si>
  <si>
    <t>Operations affecting multiple documents are not atomic; they can be interrupted.</t>
  </si>
  <si>
    <t>Indexes are created manually or by specific commands, not automatically based on usage.</t>
  </si>
  <si>
    <t>1. MongoDB uses JSON-like documents with optional schemas.</t>
  </si>
  <si>
    <r>
      <t>True</t>
    </r>
    <r>
      <rPr>
        <sz val="11"/>
        <color theme="1"/>
        <rFont val="Aptos Narrow"/>
        <family val="2"/>
        <scheme val="minor"/>
      </rPr>
      <t>. MongoDB stores data in flexible, JSON-like documents, which means fields can vary from document to document.</t>
    </r>
  </si>
  <si>
    <r>
      <t xml:space="preserve">2. The </t>
    </r>
    <r>
      <rPr>
        <b/>
        <sz val="10"/>
        <color theme="1"/>
        <rFont val="Arial Unicode MS"/>
      </rPr>
      <t>insertMany()</t>
    </r>
    <r>
      <rPr>
        <b/>
        <sz val="11"/>
        <color theme="1"/>
        <rFont val="Aptos Narrow"/>
        <family val="2"/>
        <scheme val="minor"/>
      </rPr>
      <t xml:space="preserve"> method is used to insert multiple documents into a collection.</t>
    </r>
  </si>
  <si>
    <r>
      <t>True</t>
    </r>
    <r>
      <rPr>
        <sz val="11"/>
        <color theme="1"/>
        <rFont val="Aptos Narrow"/>
        <family val="2"/>
        <scheme val="minor"/>
      </rPr>
      <t xml:space="preserve">. The </t>
    </r>
    <r>
      <rPr>
        <sz val="10"/>
        <color theme="1"/>
        <rFont val="Arial Unicode MS"/>
      </rPr>
      <t>insertMany()</t>
    </r>
    <r>
      <rPr>
        <sz val="11"/>
        <color theme="1"/>
        <rFont val="Aptos Narrow"/>
        <family val="2"/>
        <scheme val="minor"/>
      </rPr>
      <t xml:space="preserve"> method allows you to insert multiple documents in a single operation.</t>
    </r>
  </si>
  <si>
    <r>
      <t xml:space="preserve">3. In MongoDB, the </t>
    </r>
    <r>
      <rPr>
        <b/>
        <sz val="10"/>
        <color theme="1"/>
        <rFont val="Arial Unicode MS"/>
      </rPr>
      <t>_id</t>
    </r>
    <r>
      <rPr>
        <b/>
        <sz val="11"/>
        <color theme="1"/>
        <rFont val="Aptos Narrow"/>
        <family val="2"/>
        <scheme val="minor"/>
      </rPr>
      <t xml:space="preserve"> field is automatically indexed.</t>
    </r>
  </si>
  <si>
    <r>
      <t>True</t>
    </r>
    <r>
      <rPr>
        <sz val="11"/>
        <color theme="1"/>
        <rFont val="Aptos Narrow"/>
        <family val="2"/>
        <scheme val="minor"/>
      </rPr>
      <t xml:space="preserve">. The </t>
    </r>
    <r>
      <rPr>
        <sz val="10"/>
        <color theme="1"/>
        <rFont val="Arial Unicode MS"/>
      </rPr>
      <t>_id</t>
    </r>
    <r>
      <rPr>
        <sz val="11"/>
        <color theme="1"/>
        <rFont val="Aptos Narrow"/>
        <family val="2"/>
        <scheme val="minor"/>
      </rPr>
      <t xml:space="preserve"> field is a unique identifier for documents and is automatically indexed.</t>
    </r>
  </si>
  <si>
    <r>
      <t xml:space="preserve">4. The </t>
    </r>
    <r>
      <rPr>
        <b/>
        <sz val="10"/>
        <color theme="1"/>
        <rFont val="Arial Unicode MS"/>
      </rPr>
      <t>updateOne()</t>
    </r>
    <r>
      <rPr>
        <b/>
        <sz val="11"/>
        <color theme="1"/>
        <rFont val="Aptos Narrow"/>
        <family val="2"/>
        <scheme val="minor"/>
      </rPr>
      <t xml:space="preserve"> method updates all documents that match the query criteria.</t>
    </r>
  </si>
  <si>
    <r>
      <t>False</t>
    </r>
    <r>
      <rPr>
        <sz val="11"/>
        <color theme="1"/>
        <rFont val="Aptos Narrow"/>
        <family val="2"/>
        <scheme val="minor"/>
      </rPr>
      <t xml:space="preserve">. The </t>
    </r>
    <r>
      <rPr>
        <sz val="10"/>
        <color theme="1"/>
        <rFont val="Arial Unicode MS"/>
      </rPr>
      <t>updateOne()</t>
    </r>
    <r>
      <rPr>
        <sz val="11"/>
        <color theme="1"/>
        <rFont val="Aptos Narrow"/>
        <family val="2"/>
        <scheme val="minor"/>
      </rPr>
      <t xml:space="preserve"> method updates only the first document that matches the query criteria.</t>
    </r>
  </si>
  <si>
    <t>5. MongoDB supports ACID transactions for multi-document operations.</t>
  </si>
  <si>
    <r>
      <t>True</t>
    </r>
    <r>
      <rPr>
        <sz val="11"/>
        <color theme="1"/>
        <rFont val="Aptos Narrow"/>
        <family val="2"/>
        <scheme val="minor"/>
      </rPr>
      <t>. MongoDB supports ACID transactions, allowing multi-document operations to be executed atomically.</t>
    </r>
  </si>
  <si>
    <r>
      <t xml:space="preserve">6. The </t>
    </r>
    <r>
      <rPr>
        <b/>
        <sz val="10"/>
        <color theme="1"/>
        <rFont val="Arial Unicode MS"/>
      </rPr>
      <t>$set</t>
    </r>
    <r>
      <rPr>
        <b/>
        <sz val="11"/>
        <color theme="1"/>
        <rFont val="Aptos Narrow"/>
        <family val="2"/>
        <scheme val="minor"/>
      </rPr>
      <t xml:space="preserve"> operator is used to remove fields from a document.</t>
    </r>
  </si>
  <si>
    <r>
      <t>False</t>
    </r>
    <r>
      <rPr>
        <sz val="11"/>
        <color theme="1"/>
        <rFont val="Aptos Narrow"/>
        <family val="2"/>
        <scheme val="minor"/>
      </rPr>
      <t xml:space="preserve">. The </t>
    </r>
    <r>
      <rPr>
        <sz val="10"/>
        <color theme="1"/>
        <rFont val="Arial Unicode MS"/>
      </rPr>
      <t>$set</t>
    </r>
    <r>
      <rPr>
        <sz val="11"/>
        <color theme="1"/>
        <rFont val="Aptos Narrow"/>
        <family val="2"/>
        <scheme val="minor"/>
      </rPr>
      <t xml:space="preserve"> operator is used to update the value of a field in a document. To remove fields, you use the </t>
    </r>
    <r>
      <rPr>
        <sz val="10"/>
        <color theme="1"/>
        <rFont val="Arial Unicode MS"/>
      </rPr>
      <t>$unset</t>
    </r>
    <r>
      <rPr>
        <sz val="11"/>
        <color theme="1"/>
        <rFont val="Aptos Narrow"/>
        <family val="2"/>
        <scheme val="minor"/>
      </rPr>
      <t xml:space="preserve"> operator.</t>
    </r>
  </si>
  <si>
    <r>
      <t xml:space="preserve">7. The </t>
    </r>
    <r>
      <rPr>
        <b/>
        <sz val="10"/>
        <color theme="1"/>
        <rFont val="Arial Unicode MS"/>
      </rPr>
      <t>find()</t>
    </r>
    <r>
      <rPr>
        <b/>
        <sz val="11"/>
        <color theme="1"/>
        <rFont val="Aptos Narrow"/>
        <family val="2"/>
        <scheme val="minor"/>
      </rPr>
      <t xml:space="preserve"> method returns a cursor to the documents that match the query criteria.</t>
    </r>
  </si>
  <si>
    <r>
      <t>True</t>
    </r>
    <r>
      <rPr>
        <sz val="11"/>
        <color theme="1"/>
        <rFont val="Aptos Narrow"/>
        <family val="2"/>
        <scheme val="minor"/>
      </rPr>
      <t xml:space="preserve">. The </t>
    </r>
    <r>
      <rPr>
        <sz val="10"/>
        <color theme="1"/>
        <rFont val="Arial Unicode MS"/>
      </rPr>
      <t>find()</t>
    </r>
    <r>
      <rPr>
        <sz val="11"/>
        <color theme="1"/>
        <rFont val="Aptos Narrow"/>
        <family val="2"/>
        <scheme val="minor"/>
      </rPr>
      <t xml:space="preserve"> method returns a cursor, which can be iterated to access the matching documents.</t>
    </r>
  </si>
  <si>
    <t>8. MongoDB does not support indexing on embedded documents.</t>
  </si>
  <si>
    <r>
      <t>False</t>
    </r>
    <r>
      <rPr>
        <sz val="11"/>
        <color theme="1"/>
        <rFont val="Aptos Narrow"/>
        <family val="2"/>
        <scheme val="minor"/>
      </rPr>
      <t>. MongoDB supports indexing on fields within embedded documents.</t>
    </r>
  </si>
  <si>
    <r>
      <t xml:space="preserve">9. The </t>
    </r>
    <r>
      <rPr>
        <b/>
        <sz val="10"/>
        <color theme="1"/>
        <rFont val="Arial Unicode MS"/>
      </rPr>
      <t>aggregate()</t>
    </r>
    <r>
      <rPr>
        <b/>
        <sz val="11"/>
        <color theme="1"/>
        <rFont val="Aptos Narrow"/>
        <family val="2"/>
        <scheme val="minor"/>
      </rPr>
      <t xml:space="preserve"> method is used to perform aggregation operations on the data.</t>
    </r>
  </si>
  <si>
    <r>
      <t>True</t>
    </r>
    <r>
      <rPr>
        <sz val="11"/>
        <color theme="1"/>
        <rFont val="Aptos Narrow"/>
        <family val="2"/>
        <scheme val="minor"/>
      </rPr>
      <t xml:space="preserve">. The </t>
    </r>
    <r>
      <rPr>
        <sz val="10"/>
        <color theme="1"/>
        <rFont val="Arial Unicode MS"/>
      </rPr>
      <t>aggregate()</t>
    </r>
    <r>
      <rPr>
        <sz val="11"/>
        <color theme="1"/>
        <rFont val="Aptos Narrow"/>
        <family val="2"/>
        <scheme val="minor"/>
      </rPr>
      <t xml:space="preserve"> method processes data records and returns computed results.</t>
    </r>
  </si>
  <si>
    <t>10. In MongoDB, a collection can only store documents of the same structure.</t>
  </si>
  <si>
    <r>
      <t>False</t>
    </r>
    <r>
      <rPr>
        <sz val="11"/>
        <color theme="1"/>
        <rFont val="Aptos Narrow"/>
        <family val="2"/>
        <scheme val="minor"/>
      </rPr>
      <t>. MongoDB collections can store documents with different structures, as it is schema-less.</t>
    </r>
  </si>
  <si>
    <r>
      <t xml:space="preserve">11. The </t>
    </r>
    <r>
      <rPr>
        <b/>
        <sz val="10"/>
        <color theme="1"/>
        <rFont val="Arial Unicode MS"/>
      </rPr>
      <t>$match</t>
    </r>
    <r>
      <rPr>
        <b/>
        <sz val="11"/>
        <color theme="1"/>
        <rFont val="Aptos Narrow"/>
        <family val="2"/>
        <scheme val="minor"/>
      </rPr>
      <t xml:space="preserve"> stage in the aggregation pipeline filters documents to pass only those that match the specified conditions.</t>
    </r>
  </si>
  <si>
    <r>
      <t>True</t>
    </r>
    <r>
      <rPr>
        <sz val="11"/>
        <color theme="1"/>
        <rFont val="Aptos Narrow"/>
        <family val="2"/>
        <scheme val="minor"/>
      </rPr>
      <t xml:space="preserve">. The </t>
    </r>
    <r>
      <rPr>
        <sz val="10"/>
        <color theme="1"/>
        <rFont val="Arial Unicode MS"/>
      </rPr>
      <t>$match</t>
    </r>
    <r>
      <rPr>
        <sz val="11"/>
        <color theme="1"/>
        <rFont val="Aptos Narrow"/>
        <family val="2"/>
        <scheme val="minor"/>
      </rPr>
      <t xml:space="preserve"> stage filters documents based on specified criteria.</t>
    </r>
  </si>
  <si>
    <r>
      <t xml:space="preserve">12. The </t>
    </r>
    <r>
      <rPr>
        <b/>
        <sz val="10"/>
        <color theme="1"/>
        <rFont val="Arial Unicode MS"/>
      </rPr>
      <t>drop()</t>
    </r>
    <r>
      <rPr>
        <b/>
        <sz val="11"/>
        <color theme="1"/>
        <rFont val="Aptos Narrow"/>
        <family val="2"/>
        <scheme val="minor"/>
      </rPr>
      <t xml:space="preserve"> method is used to delete a single document from a collection.</t>
    </r>
  </si>
  <si>
    <r>
      <t>False</t>
    </r>
    <r>
      <rPr>
        <sz val="11"/>
        <color theme="1"/>
        <rFont val="Aptos Narrow"/>
        <family val="2"/>
        <scheme val="minor"/>
      </rPr>
      <t xml:space="preserve">. The </t>
    </r>
    <r>
      <rPr>
        <sz val="10"/>
        <color theme="1"/>
        <rFont val="Arial Unicode MS"/>
      </rPr>
      <t>drop()</t>
    </r>
    <r>
      <rPr>
        <sz val="11"/>
        <color theme="1"/>
        <rFont val="Aptos Narrow"/>
        <family val="2"/>
        <scheme val="minor"/>
      </rPr>
      <t xml:space="preserve"> method is used to delete an entire collection, not a single document.</t>
    </r>
  </si>
  <si>
    <r>
      <t xml:space="preserve">13. MongoDB uses the </t>
    </r>
    <r>
      <rPr>
        <b/>
        <sz val="10"/>
        <color theme="1"/>
        <rFont val="Arial Unicode MS"/>
      </rPr>
      <t>findAndModify()</t>
    </r>
    <r>
      <rPr>
        <b/>
        <sz val="11"/>
        <color theme="1"/>
        <rFont val="Aptos Narrow"/>
        <family val="2"/>
        <scheme val="minor"/>
      </rPr>
      <t xml:space="preserve"> method to atomically modify and return a document.</t>
    </r>
  </si>
  <si>
    <r>
      <t>True</t>
    </r>
    <r>
      <rPr>
        <sz val="11"/>
        <color theme="1"/>
        <rFont val="Aptos Narrow"/>
        <family val="2"/>
        <scheme val="minor"/>
      </rPr>
      <t xml:space="preserve">. The </t>
    </r>
    <r>
      <rPr>
        <sz val="10"/>
        <color theme="1"/>
        <rFont val="Arial Unicode MS"/>
      </rPr>
      <t>findAndModify()</t>
    </r>
    <r>
      <rPr>
        <sz val="11"/>
        <color theme="1"/>
        <rFont val="Aptos Narrow"/>
        <family val="2"/>
        <scheme val="minor"/>
      </rPr>
      <t xml:space="preserve"> method modifies and returns a document in a single atomic operation.</t>
    </r>
  </si>
  <si>
    <r>
      <t xml:space="preserve">14. The </t>
    </r>
    <r>
      <rPr>
        <b/>
        <sz val="10"/>
        <color theme="1"/>
        <rFont val="Arial Unicode MS"/>
      </rPr>
      <t>$inc</t>
    </r>
    <r>
      <rPr>
        <b/>
        <sz val="11"/>
        <color theme="1"/>
        <rFont val="Aptos Narrow"/>
        <family val="2"/>
        <scheme val="minor"/>
      </rPr>
      <t xml:space="preserve"> operator is used to decrement the value of a field.</t>
    </r>
  </si>
  <si>
    <r>
      <t>False</t>
    </r>
    <r>
      <rPr>
        <sz val="11"/>
        <color theme="1"/>
        <rFont val="Aptos Narrow"/>
        <family val="2"/>
        <scheme val="minor"/>
      </rPr>
      <t xml:space="preserve">. The </t>
    </r>
    <r>
      <rPr>
        <sz val="10"/>
        <color theme="1"/>
        <rFont val="Arial Unicode MS"/>
      </rPr>
      <t>$inc</t>
    </r>
    <r>
      <rPr>
        <sz val="11"/>
        <color theme="1"/>
        <rFont val="Aptos Narrow"/>
        <family val="2"/>
        <scheme val="minor"/>
      </rPr>
      <t xml:space="preserve"> operator is used to increment the value of a field. To decrement, you use a negative value.</t>
    </r>
  </si>
  <si>
    <r>
      <t xml:space="preserve">15. MongoDB's </t>
    </r>
    <r>
      <rPr>
        <b/>
        <sz val="10"/>
        <color theme="1"/>
        <rFont val="Arial Unicode MS"/>
      </rPr>
      <t>shardCollection</t>
    </r>
    <r>
      <rPr>
        <b/>
        <sz val="11"/>
        <color theme="1"/>
        <rFont val="Aptos Narrow"/>
        <family val="2"/>
        <scheme val="minor"/>
      </rPr>
      <t xml:space="preserve"> command is used to enable sharding on a collection.</t>
    </r>
  </si>
  <si>
    <r>
      <t>True</t>
    </r>
    <r>
      <rPr>
        <sz val="11"/>
        <color theme="1"/>
        <rFont val="Aptos Narrow"/>
        <family val="2"/>
        <scheme val="minor"/>
      </rPr>
      <t xml:space="preserve">. The </t>
    </r>
    <r>
      <rPr>
        <sz val="10"/>
        <color theme="1"/>
        <rFont val="Arial Unicode MS"/>
      </rPr>
      <t>shardCollection</t>
    </r>
    <r>
      <rPr>
        <sz val="11"/>
        <color theme="1"/>
        <rFont val="Aptos Narrow"/>
        <family val="2"/>
        <scheme val="minor"/>
      </rPr>
      <t xml:space="preserve"> command enables sharding for a collection, distributing data across multiple shards.</t>
    </r>
  </si>
  <si>
    <t>1. MongoDB supports geospatial queries to find data based on location.</t>
  </si>
  <si>
    <r>
      <t>True</t>
    </r>
    <r>
      <rPr>
        <sz val="11"/>
        <color theme="1"/>
        <rFont val="Aptos Narrow"/>
        <family val="2"/>
        <scheme val="minor"/>
      </rPr>
      <t>. MongoDB has geospatial indexing and querying capabilities to handle location-based data.</t>
    </r>
  </si>
  <si>
    <r>
      <t xml:space="preserve">2. The </t>
    </r>
    <r>
      <rPr>
        <b/>
        <sz val="10"/>
        <color theme="1"/>
        <rFont val="Arial Unicode MS"/>
      </rPr>
      <t>$regex</t>
    </r>
    <r>
      <rPr>
        <b/>
        <sz val="11"/>
        <color theme="1"/>
        <rFont val="Aptos Narrow"/>
        <family val="2"/>
        <scheme val="minor"/>
      </rPr>
      <t xml:space="preserve"> operator is used to perform text search queries in MongoDB.</t>
    </r>
  </si>
  <si>
    <r>
      <t>True</t>
    </r>
    <r>
      <rPr>
        <sz val="11"/>
        <color theme="1"/>
        <rFont val="Aptos Narrow"/>
        <family val="2"/>
        <scheme val="minor"/>
      </rPr>
      <t xml:space="preserve">. The </t>
    </r>
    <r>
      <rPr>
        <sz val="10"/>
        <color theme="1"/>
        <rFont val="Arial Unicode MS"/>
      </rPr>
      <t>$regex</t>
    </r>
    <r>
      <rPr>
        <sz val="11"/>
        <color theme="1"/>
        <rFont val="Aptos Narrow"/>
        <family val="2"/>
        <scheme val="minor"/>
      </rPr>
      <t xml:space="preserve"> operator allows you to search for patterns within text fields.</t>
    </r>
  </si>
  <si>
    <r>
      <t xml:space="preserve">3. MongoDB's </t>
    </r>
    <r>
      <rPr>
        <b/>
        <sz val="10"/>
        <color theme="1"/>
        <rFont val="Arial Unicode MS"/>
      </rPr>
      <t>updateMany()</t>
    </r>
    <r>
      <rPr>
        <b/>
        <sz val="11"/>
        <color theme="1"/>
        <rFont val="Aptos Narrow"/>
        <family val="2"/>
        <scheme val="minor"/>
      </rPr>
      <t xml:space="preserve"> method updates only one document that matches the query criteria.</t>
    </r>
  </si>
  <si>
    <r>
      <t>False</t>
    </r>
    <r>
      <rPr>
        <sz val="11"/>
        <color theme="1"/>
        <rFont val="Aptos Narrow"/>
        <family val="2"/>
        <scheme val="minor"/>
      </rPr>
      <t xml:space="preserve">. The </t>
    </r>
    <r>
      <rPr>
        <sz val="10"/>
        <color theme="1"/>
        <rFont val="Arial Unicode MS"/>
      </rPr>
      <t>updateMany()</t>
    </r>
    <r>
      <rPr>
        <sz val="11"/>
        <color theme="1"/>
        <rFont val="Aptos Narrow"/>
        <family val="2"/>
        <scheme val="minor"/>
      </rPr>
      <t xml:space="preserve"> method updates all documents that match the query criteria.</t>
    </r>
  </si>
  <si>
    <r>
      <t xml:space="preserve">4. The </t>
    </r>
    <r>
      <rPr>
        <b/>
        <sz val="10"/>
        <color theme="1"/>
        <rFont val="Arial Unicode MS"/>
      </rPr>
      <t>countDocuments()</t>
    </r>
    <r>
      <rPr>
        <b/>
        <sz val="11"/>
        <color theme="1"/>
        <rFont val="Aptos Narrow"/>
        <family val="2"/>
        <scheme val="minor"/>
      </rPr>
      <t xml:space="preserve"> method returns the total number of documents in a collection.</t>
    </r>
  </si>
  <si>
    <r>
      <t>False</t>
    </r>
    <r>
      <rPr>
        <sz val="11"/>
        <color theme="1"/>
        <rFont val="Aptos Narrow"/>
        <family val="2"/>
        <scheme val="minor"/>
      </rPr>
      <t xml:space="preserve">. The </t>
    </r>
    <r>
      <rPr>
        <sz val="10"/>
        <color theme="1"/>
        <rFont val="Arial Unicode MS"/>
      </rPr>
      <t>countDocuments()</t>
    </r>
    <r>
      <rPr>
        <sz val="11"/>
        <color theme="1"/>
        <rFont val="Aptos Narrow"/>
        <family val="2"/>
        <scheme val="minor"/>
      </rPr>
      <t xml:space="preserve"> method returns the number of documents that match a query, not the total number in the collection.</t>
    </r>
  </si>
  <si>
    <t>5. MongoDB supports transactions across multiple collections.</t>
  </si>
  <si>
    <r>
      <t>True</t>
    </r>
    <r>
      <rPr>
        <sz val="11"/>
        <color theme="1"/>
        <rFont val="Aptos Narrow"/>
        <family val="2"/>
        <scheme val="minor"/>
      </rPr>
      <t>. MongoDB supports multi-document transactions, allowing operations across multiple collections to be executed atomically.</t>
    </r>
  </si>
  <si>
    <r>
      <t xml:space="preserve">6. The </t>
    </r>
    <r>
      <rPr>
        <b/>
        <sz val="10"/>
        <color theme="1"/>
        <rFont val="Arial Unicode MS"/>
      </rPr>
      <t>$group</t>
    </r>
    <r>
      <rPr>
        <b/>
        <sz val="11"/>
        <color theme="1"/>
        <rFont val="Aptos Narrow"/>
        <family val="2"/>
        <scheme val="minor"/>
      </rPr>
      <t xml:space="preserve"> stage in the aggregation pipeline is used to group documents by specified fields.</t>
    </r>
  </si>
  <si>
    <r>
      <t>True</t>
    </r>
    <r>
      <rPr>
        <sz val="11"/>
        <color theme="1"/>
        <rFont val="Aptos Narrow"/>
        <family val="2"/>
        <scheme val="minor"/>
      </rPr>
      <t xml:space="preserve">. The </t>
    </r>
    <r>
      <rPr>
        <sz val="10"/>
        <color theme="1"/>
        <rFont val="Arial Unicode MS"/>
      </rPr>
      <t>$group</t>
    </r>
    <r>
      <rPr>
        <sz val="11"/>
        <color theme="1"/>
        <rFont val="Aptos Narrow"/>
        <family val="2"/>
        <scheme val="minor"/>
      </rPr>
      <t xml:space="preserve"> stage groups documents by specified fields and can perform aggregations like sum, average, etc.</t>
    </r>
  </si>
  <si>
    <r>
      <t xml:space="preserve">7. MongoDB's </t>
    </r>
    <r>
      <rPr>
        <b/>
        <sz val="10"/>
        <color theme="1"/>
        <rFont val="Arial Unicode MS"/>
      </rPr>
      <t>dropDatabase()</t>
    </r>
    <r>
      <rPr>
        <b/>
        <sz val="11"/>
        <color theme="1"/>
        <rFont val="Aptos Narrow"/>
        <family val="2"/>
        <scheme val="minor"/>
      </rPr>
      <t xml:space="preserve"> method deletes a single collection from the database.</t>
    </r>
  </si>
  <si>
    <r>
      <t>False</t>
    </r>
    <r>
      <rPr>
        <sz val="11"/>
        <color theme="1"/>
        <rFont val="Aptos Narrow"/>
        <family val="2"/>
        <scheme val="minor"/>
      </rPr>
      <t xml:space="preserve">. The </t>
    </r>
    <r>
      <rPr>
        <sz val="10"/>
        <color theme="1"/>
        <rFont val="Arial Unicode MS"/>
      </rPr>
      <t>dropDatabase()</t>
    </r>
    <r>
      <rPr>
        <sz val="11"/>
        <color theme="1"/>
        <rFont val="Aptos Narrow"/>
        <family val="2"/>
        <scheme val="minor"/>
      </rPr>
      <t xml:space="preserve"> method deletes the entire database, including all collections.</t>
    </r>
  </si>
  <si>
    <r>
      <t xml:space="preserve">8. The </t>
    </r>
    <r>
      <rPr>
        <b/>
        <sz val="10"/>
        <color theme="1"/>
        <rFont val="Arial Unicode MS"/>
      </rPr>
      <t>$or</t>
    </r>
    <r>
      <rPr>
        <b/>
        <sz val="11"/>
        <color theme="1"/>
        <rFont val="Aptos Narrow"/>
        <family val="2"/>
        <scheme val="minor"/>
      </rPr>
      <t xml:space="preserve"> operator is used to combine multiple query conditions with a logical AND.</t>
    </r>
  </si>
  <si>
    <r>
      <t>False</t>
    </r>
    <r>
      <rPr>
        <sz val="11"/>
        <color theme="1"/>
        <rFont val="Aptos Narrow"/>
        <family val="2"/>
        <scheme val="minor"/>
      </rPr>
      <t xml:space="preserve">. The </t>
    </r>
    <r>
      <rPr>
        <sz val="10"/>
        <color theme="1"/>
        <rFont val="Arial Unicode MS"/>
      </rPr>
      <t>$or</t>
    </r>
    <r>
      <rPr>
        <sz val="11"/>
        <color theme="1"/>
        <rFont val="Aptos Narrow"/>
        <family val="2"/>
        <scheme val="minor"/>
      </rPr>
      <t xml:space="preserve"> operator combines multiple query conditions with a logical OR.</t>
    </r>
  </si>
  <si>
    <r>
      <t xml:space="preserve">9. MongoDB's </t>
    </r>
    <r>
      <rPr>
        <b/>
        <sz val="10"/>
        <color theme="1"/>
        <rFont val="Arial Unicode MS"/>
      </rPr>
      <t>distinct()</t>
    </r>
    <r>
      <rPr>
        <b/>
        <sz val="11"/>
        <color theme="1"/>
        <rFont val="Aptos Narrow"/>
        <family val="2"/>
        <scheme val="minor"/>
      </rPr>
      <t xml:space="preserve"> method returns unique values for a specified field across a collection.</t>
    </r>
  </si>
  <si>
    <r>
      <t>True</t>
    </r>
    <r>
      <rPr>
        <sz val="11"/>
        <color theme="1"/>
        <rFont val="Aptos Narrow"/>
        <family val="2"/>
        <scheme val="minor"/>
      </rPr>
      <t xml:space="preserve">. The </t>
    </r>
    <r>
      <rPr>
        <sz val="10"/>
        <color theme="1"/>
        <rFont val="Arial Unicode MS"/>
      </rPr>
      <t>distinct()</t>
    </r>
    <r>
      <rPr>
        <sz val="11"/>
        <color theme="1"/>
        <rFont val="Aptos Narrow"/>
        <family val="2"/>
        <scheme val="minor"/>
      </rPr>
      <t xml:space="preserve"> method retrieves unique values for a specified field.</t>
    </r>
  </si>
  <si>
    <r>
      <t xml:space="preserve">10. The </t>
    </r>
    <r>
      <rPr>
        <b/>
        <sz val="10"/>
        <color theme="1"/>
        <rFont val="Arial Unicode MS"/>
      </rPr>
      <t>$lookup</t>
    </r>
    <r>
      <rPr>
        <b/>
        <sz val="11"/>
        <color theme="1"/>
        <rFont val="Aptos Narrow"/>
        <family val="2"/>
        <scheme val="minor"/>
      </rPr>
      <t xml:space="preserve"> stage in the aggregation pipeline performs a left outer join with another collection.</t>
    </r>
  </si>
  <si>
    <r>
      <t>True</t>
    </r>
    <r>
      <rPr>
        <sz val="11"/>
        <color theme="1"/>
        <rFont val="Aptos Narrow"/>
        <family val="2"/>
        <scheme val="minor"/>
      </rPr>
      <t xml:space="preserve">. The </t>
    </r>
    <r>
      <rPr>
        <sz val="10"/>
        <color theme="1"/>
        <rFont val="Arial Unicode MS"/>
      </rPr>
      <t>$lookup</t>
    </r>
    <r>
      <rPr>
        <sz val="11"/>
        <color theme="1"/>
        <rFont val="Aptos Narrow"/>
        <family val="2"/>
        <scheme val="minor"/>
      </rPr>
      <t xml:space="preserve"> stage allows you to join documents from another collection.</t>
    </r>
  </si>
  <si>
    <r>
      <t xml:space="preserve">11. MongoDB's </t>
    </r>
    <r>
      <rPr>
        <b/>
        <sz val="10"/>
        <color theme="1"/>
        <rFont val="Arial Unicode MS"/>
      </rPr>
      <t>renameCollection()</t>
    </r>
    <r>
      <rPr>
        <b/>
        <sz val="11"/>
        <color theme="1"/>
        <rFont val="Aptos Narrow"/>
        <family val="2"/>
        <scheme val="minor"/>
      </rPr>
      <t xml:space="preserve"> method is used to rename a field in a document.</t>
    </r>
  </si>
  <si>
    <r>
      <t>False</t>
    </r>
    <r>
      <rPr>
        <sz val="11"/>
        <color theme="1"/>
        <rFont val="Aptos Narrow"/>
        <family val="2"/>
        <scheme val="minor"/>
      </rPr>
      <t xml:space="preserve">. The </t>
    </r>
    <r>
      <rPr>
        <sz val="10"/>
        <color theme="1"/>
        <rFont val="Arial Unicode MS"/>
      </rPr>
      <t>renameCollection()</t>
    </r>
    <r>
      <rPr>
        <sz val="11"/>
        <color theme="1"/>
        <rFont val="Aptos Narrow"/>
        <family val="2"/>
        <scheme val="minor"/>
      </rPr>
      <t xml:space="preserve"> method is used to rename a collection, not a field.</t>
    </r>
  </si>
  <si>
    <r>
      <t xml:space="preserve">12. The </t>
    </r>
    <r>
      <rPr>
        <b/>
        <sz val="10"/>
        <color theme="1"/>
        <rFont val="Arial Unicode MS"/>
      </rPr>
      <t>$text</t>
    </r>
    <r>
      <rPr>
        <b/>
        <sz val="11"/>
        <color theme="1"/>
        <rFont val="Aptos Narrow"/>
        <family val="2"/>
        <scheme val="minor"/>
      </rPr>
      <t xml:space="preserve"> operator is used to perform full-text search queries in MongoDB.</t>
    </r>
  </si>
  <si>
    <r>
      <t>True</t>
    </r>
    <r>
      <rPr>
        <sz val="11"/>
        <color theme="1"/>
        <rFont val="Aptos Narrow"/>
        <family val="2"/>
        <scheme val="minor"/>
      </rPr>
      <t xml:space="preserve">. The </t>
    </r>
    <r>
      <rPr>
        <sz val="10"/>
        <color theme="1"/>
        <rFont val="Arial Unicode MS"/>
      </rPr>
      <t>$text</t>
    </r>
    <r>
      <rPr>
        <sz val="11"/>
        <color theme="1"/>
        <rFont val="Aptos Narrow"/>
        <family val="2"/>
        <scheme val="minor"/>
      </rPr>
      <t xml:space="preserve"> operator enables full-text search capabilities.</t>
    </r>
  </si>
  <si>
    <r>
      <t xml:space="preserve">13. MongoDB's </t>
    </r>
    <r>
      <rPr>
        <b/>
        <sz val="10"/>
        <color theme="1"/>
        <rFont val="Arial Unicode MS"/>
      </rPr>
      <t>createIndex()</t>
    </r>
    <r>
      <rPr>
        <b/>
        <sz val="11"/>
        <color theme="1"/>
        <rFont val="Aptos Narrow"/>
        <family val="2"/>
        <scheme val="minor"/>
      </rPr>
      <t xml:space="preserve"> method is used to create a new collection.</t>
    </r>
  </si>
  <si>
    <r>
      <t>False</t>
    </r>
    <r>
      <rPr>
        <sz val="11"/>
        <color theme="1"/>
        <rFont val="Aptos Narrow"/>
        <family val="2"/>
        <scheme val="minor"/>
      </rPr>
      <t xml:space="preserve">. The </t>
    </r>
    <r>
      <rPr>
        <sz val="10"/>
        <color theme="1"/>
        <rFont val="Arial Unicode MS"/>
      </rPr>
      <t>createIndex()</t>
    </r>
    <r>
      <rPr>
        <sz val="11"/>
        <color theme="1"/>
        <rFont val="Aptos Narrow"/>
        <family val="2"/>
        <scheme val="minor"/>
      </rPr>
      <t xml:space="preserve"> method is used to create an index on a collection, not to create a new collection.</t>
    </r>
  </si>
  <si>
    <r>
      <t xml:space="preserve">14. The </t>
    </r>
    <r>
      <rPr>
        <b/>
        <sz val="10"/>
        <color theme="1"/>
        <rFont val="Arial Unicode MS"/>
      </rPr>
      <t>$unset</t>
    </r>
    <r>
      <rPr>
        <b/>
        <sz val="11"/>
        <color theme="1"/>
        <rFont val="Aptos Narrow"/>
        <family val="2"/>
        <scheme val="minor"/>
      </rPr>
      <t xml:space="preserve"> operator is used to remove a field from a document.</t>
    </r>
  </si>
  <si>
    <r>
      <t>True</t>
    </r>
    <r>
      <rPr>
        <sz val="11"/>
        <color theme="1"/>
        <rFont val="Aptos Narrow"/>
        <family val="2"/>
        <scheme val="minor"/>
      </rPr>
      <t xml:space="preserve">. The </t>
    </r>
    <r>
      <rPr>
        <sz val="10"/>
        <color theme="1"/>
        <rFont val="Arial Unicode MS"/>
      </rPr>
      <t>$unset</t>
    </r>
    <r>
      <rPr>
        <sz val="11"/>
        <color theme="1"/>
        <rFont val="Aptos Narrow"/>
        <family val="2"/>
        <scheme val="minor"/>
      </rPr>
      <t xml:space="preserve"> operator removes a specified field from a document.</t>
    </r>
  </si>
  <si>
    <r>
      <t xml:space="preserve">15. MongoDB's </t>
    </r>
    <r>
      <rPr>
        <b/>
        <sz val="10"/>
        <color theme="1"/>
        <rFont val="Arial Unicode MS"/>
      </rPr>
      <t>findOneAndDelete()</t>
    </r>
    <r>
      <rPr>
        <b/>
        <sz val="11"/>
        <color theme="1"/>
        <rFont val="Aptos Narrow"/>
        <family val="2"/>
        <scheme val="minor"/>
      </rPr>
      <t xml:space="preserve"> method deletes multiple documents that match the query criteria.</t>
    </r>
  </si>
  <si>
    <r>
      <t>False</t>
    </r>
    <r>
      <rPr>
        <sz val="11"/>
        <color theme="1"/>
        <rFont val="Aptos Narrow"/>
        <family val="2"/>
        <scheme val="minor"/>
      </rPr>
      <t xml:space="preserve">. The </t>
    </r>
    <r>
      <rPr>
        <sz val="10"/>
        <color theme="1"/>
        <rFont val="Arial Unicode MS"/>
      </rPr>
      <t>findOneAndDelete()</t>
    </r>
    <r>
      <rPr>
        <sz val="11"/>
        <color theme="1"/>
        <rFont val="Aptos Narrow"/>
        <family val="2"/>
        <scheme val="minor"/>
      </rPr>
      <t xml:space="preserve"> method deletes only one document that matches the query criteria.</t>
    </r>
  </si>
  <si>
    <r>
      <t xml:space="preserve">16. The </t>
    </r>
    <r>
      <rPr>
        <b/>
        <sz val="10"/>
        <color theme="1"/>
        <rFont val="Arial Unicode MS"/>
      </rPr>
      <t>$max</t>
    </r>
    <r>
      <rPr>
        <b/>
        <sz val="11"/>
        <color theme="1"/>
        <rFont val="Aptos Narrow"/>
        <family val="2"/>
        <scheme val="minor"/>
      </rPr>
      <t xml:space="preserve"> operator is used to set a field to the maximum of its current value and a specified value.</t>
    </r>
  </si>
  <si>
    <r>
      <t>True</t>
    </r>
    <r>
      <rPr>
        <sz val="11"/>
        <color theme="1"/>
        <rFont val="Aptos Narrow"/>
        <family val="2"/>
        <scheme val="minor"/>
      </rPr>
      <t xml:space="preserve">. The </t>
    </r>
    <r>
      <rPr>
        <sz val="10"/>
        <color theme="1"/>
        <rFont val="Arial Unicode MS"/>
      </rPr>
      <t>$max</t>
    </r>
    <r>
      <rPr>
        <sz val="11"/>
        <color theme="1"/>
        <rFont val="Aptos Narrow"/>
        <family val="2"/>
        <scheme val="minor"/>
      </rPr>
      <t xml:space="preserve"> operator updates a field to the maximum of its current value and a specified value.</t>
    </r>
  </si>
  <si>
    <r>
      <t xml:space="preserve">17. MongoDB's </t>
    </r>
    <r>
      <rPr>
        <b/>
        <sz val="10"/>
        <color theme="1"/>
        <rFont val="Arial Unicode MS"/>
      </rPr>
      <t>aggregate()</t>
    </r>
    <r>
      <rPr>
        <b/>
        <sz val="11"/>
        <color theme="1"/>
        <rFont val="Aptos Narrow"/>
        <family val="2"/>
        <scheme val="minor"/>
      </rPr>
      <t xml:space="preserve"> method can be used to perform map-reduce operations.</t>
    </r>
  </si>
  <si>
    <r>
      <t>True</t>
    </r>
    <r>
      <rPr>
        <sz val="11"/>
        <color theme="1"/>
        <rFont val="Aptos Narrow"/>
        <family val="2"/>
        <scheme val="minor"/>
      </rPr>
      <t xml:space="preserve">. The </t>
    </r>
    <r>
      <rPr>
        <sz val="10"/>
        <color theme="1"/>
        <rFont val="Arial Unicode MS"/>
      </rPr>
      <t>aggregate()</t>
    </r>
    <r>
      <rPr>
        <sz val="11"/>
        <color theme="1"/>
        <rFont val="Aptos Narrow"/>
        <family val="2"/>
        <scheme val="minor"/>
      </rPr>
      <t xml:space="preserve"> method can perform complex data processing, including map-reduce operations.</t>
    </r>
  </si>
  <si>
    <r>
      <t xml:space="preserve">18. The </t>
    </r>
    <r>
      <rPr>
        <b/>
        <sz val="10"/>
        <color theme="1"/>
        <rFont val="Arial Unicode MS"/>
      </rPr>
      <t>$min</t>
    </r>
    <r>
      <rPr>
        <b/>
        <sz val="11"/>
        <color theme="1"/>
        <rFont val="Aptos Narrow"/>
        <family val="2"/>
        <scheme val="minor"/>
      </rPr>
      <t xml:space="preserve"> operator is used to set a field to the minimum of its current value and a specified value.</t>
    </r>
  </si>
  <si>
    <r>
      <t>True</t>
    </r>
    <r>
      <rPr>
        <sz val="11"/>
        <color theme="1"/>
        <rFont val="Aptos Narrow"/>
        <family val="2"/>
        <scheme val="minor"/>
      </rPr>
      <t xml:space="preserve">. The </t>
    </r>
    <r>
      <rPr>
        <sz val="10"/>
        <color theme="1"/>
        <rFont val="Arial Unicode MS"/>
      </rPr>
      <t>$min</t>
    </r>
    <r>
      <rPr>
        <sz val="11"/>
        <color theme="1"/>
        <rFont val="Aptos Narrow"/>
        <family val="2"/>
        <scheme val="minor"/>
      </rPr>
      <t xml:space="preserve"> operator updates a field to the minimum of its current value and a specified value.</t>
    </r>
  </si>
  <si>
    <r>
      <t xml:space="preserve">19. MongoDB's </t>
    </r>
    <r>
      <rPr>
        <b/>
        <sz val="10"/>
        <color theme="1"/>
        <rFont val="Arial Unicode MS"/>
      </rPr>
      <t>findOneAndUpdate()</t>
    </r>
    <r>
      <rPr>
        <b/>
        <sz val="11"/>
        <color theme="1"/>
        <rFont val="Aptos Narrow"/>
        <family val="2"/>
        <scheme val="minor"/>
      </rPr>
      <t xml:space="preserve"> method updates multiple documents that match the query criteria.</t>
    </r>
  </si>
  <si>
    <r>
      <t>False</t>
    </r>
    <r>
      <rPr>
        <sz val="11"/>
        <color theme="1"/>
        <rFont val="Aptos Narrow"/>
        <family val="2"/>
        <scheme val="minor"/>
      </rPr>
      <t xml:space="preserve">. The </t>
    </r>
    <r>
      <rPr>
        <sz val="10"/>
        <color theme="1"/>
        <rFont val="Arial Unicode MS"/>
      </rPr>
      <t>findOneAndUpdate()</t>
    </r>
    <r>
      <rPr>
        <sz val="11"/>
        <color theme="1"/>
        <rFont val="Aptos Narrow"/>
        <family val="2"/>
        <scheme val="minor"/>
      </rPr>
      <t xml:space="preserve"> method updates only one document that matches the query criteria.</t>
    </r>
  </si>
  <si>
    <r>
      <t xml:space="preserve">20. The </t>
    </r>
    <r>
      <rPr>
        <b/>
        <sz val="10"/>
        <color theme="1"/>
        <rFont val="Arial Unicode MS"/>
      </rPr>
      <t>$exists</t>
    </r>
    <r>
      <rPr>
        <b/>
        <sz val="11"/>
        <color theme="1"/>
        <rFont val="Aptos Narrow"/>
        <family val="2"/>
        <scheme val="minor"/>
      </rPr>
      <t xml:space="preserve"> operator is used to check if a field exists in a document.</t>
    </r>
  </si>
  <si>
    <r>
      <t>True</t>
    </r>
    <r>
      <rPr>
        <sz val="11"/>
        <color theme="1"/>
        <rFont val="Aptos Narrow"/>
        <family val="2"/>
        <scheme val="minor"/>
      </rPr>
      <t xml:space="preserve">. The </t>
    </r>
    <r>
      <rPr>
        <sz val="10"/>
        <color theme="1"/>
        <rFont val="Arial Unicode MS"/>
      </rPr>
      <t>$exists</t>
    </r>
    <r>
      <rPr>
        <sz val="11"/>
        <color theme="1"/>
        <rFont val="Aptos Narrow"/>
        <family val="2"/>
        <scheme val="minor"/>
      </rPr>
      <t xml:space="preserve"> operator checks for the presence of a field in a document.</t>
    </r>
  </si>
  <si>
    <t>1. Neo4j uses a property graph model to store data.</t>
  </si>
  <si>
    <r>
      <t>True</t>
    </r>
    <r>
      <rPr>
        <sz val="11"/>
        <color theme="1"/>
        <rFont val="Aptos Narrow"/>
        <family val="2"/>
        <scheme val="minor"/>
      </rPr>
      <t>. Neo4j uses nodes, relationships, and properties to represent and store data</t>
    </r>
  </si>
  <si>
    <t>.</t>
  </si>
  <si>
    <t>2. Nodes in Neo4j can have multiple labels.</t>
  </si>
  <si>
    <r>
      <t>True</t>
    </r>
    <r>
      <rPr>
        <sz val="11"/>
        <color theme="1"/>
        <rFont val="Aptos Narrow"/>
        <family val="2"/>
        <scheme val="minor"/>
      </rPr>
      <t>. Nodes can have zero or more labels to classify them into different categories</t>
    </r>
  </si>
  <si>
    <t>3. Relationships in Neo4j must have a direction.</t>
  </si>
  <si>
    <r>
      <t>True</t>
    </r>
    <r>
      <rPr>
        <sz val="11"/>
        <color theme="1"/>
        <rFont val="Aptos Narrow"/>
        <family val="2"/>
        <scheme val="minor"/>
      </rPr>
      <t>. Relationships always have a direction, indicating the connection from one node to another</t>
    </r>
  </si>
  <si>
    <t>4. Cypher is the query language used in Neo4j.</t>
  </si>
  <si>
    <r>
      <t>True</t>
    </r>
    <r>
      <rPr>
        <sz val="11"/>
        <color theme="1"/>
        <rFont val="Aptos Narrow"/>
        <family val="2"/>
        <scheme val="minor"/>
      </rPr>
      <t>. Cypher is the declarative query language used to interact with Neo4j</t>
    </r>
  </si>
  <si>
    <t>5. A node in Neo4j can have properties.</t>
  </si>
  <si>
    <r>
      <t>True</t>
    </r>
    <r>
      <rPr>
        <sz val="11"/>
        <color theme="1"/>
        <rFont val="Aptos Narrow"/>
        <family val="2"/>
        <scheme val="minor"/>
      </rPr>
      <t>. Nodes can have properties, which are key-value pairs that describe the node</t>
    </r>
  </si>
  <si>
    <t>6. Relationships in Neo4j cannot have properties.</t>
  </si>
  <si>
    <r>
      <t>False</t>
    </r>
    <r>
      <rPr>
        <sz val="11"/>
        <color theme="1"/>
        <rFont val="Aptos Narrow"/>
        <family val="2"/>
        <scheme val="minor"/>
      </rPr>
      <t>. Relationships can also have properties, similar to nodes</t>
    </r>
  </si>
  <si>
    <r>
      <t xml:space="preserve">7. The </t>
    </r>
    <r>
      <rPr>
        <b/>
        <sz val="10"/>
        <color theme="1"/>
        <rFont val="Arial Unicode MS"/>
      </rPr>
      <t>CREATE</t>
    </r>
    <r>
      <rPr>
        <b/>
        <sz val="11"/>
        <color theme="1"/>
        <rFont val="Aptos Narrow"/>
        <family val="2"/>
        <scheme val="minor"/>
      </rPr>
      <t xml:space="preserve"> clause in Cypher is used to create nodes and relationships.</t>
    </r>
  </si>
  <si>
    <r>
      <t>True</t>
    </r>
    <r>
      <rPr>
        <sz val="11"/>
        <color theme="1"/>
        <rFont val="Aptos Narrow"/>
        <family val="2"/>
        <scheme val="minor"/>
      </rPr>
      <t xml:space="preserve">. The </t>
    </r>
    <r>
      <rPr>
        <sz val="10"/>
        <color theme="1"/>
        <rFont val="Arial Unicode MS"/>
      </rPr>
      <t>CREATE</t>
    </r>
    <r>
      <rPr>
        <sz val="11"/>
        <color theme="1"/>
        <rFont val="Aptos Narrow"/>
        <family val="2"/>
        <scheme val="minor"/>
      </rPr>
      <t xml:space="preserve"> clause is used to add new nodes and relationships to the graph</t>
    </r>
  </si>
  <si>
    <r>
      <t xml:space="preserve">8. The </t>
    </r>
    <r>
      <rPr>
        <b/>
        <sz val="10"/>
        <color theme="1"/>
        <rFont val="Arial Unicode MS"/>
      </rPr>
      <t>MATCH</t>
    </r>
    <r>
      <rPr>
        <b/>
        <sz val="11"/>
        <color theme="1"/>
        <rFont val="Aptos Narrow"/>
        <family val="2"/>
        <scheme val="minor"/>
      </rPr>
      <t xml:space="preserve"> clause in Cypher is used to retrieve data from the graph.</t>
    </r>
  </si>
  <si>
    <r>
      <t>True</t>
    </r>
    <r>
      <rPr>
        <sz val="11"/>
        <color theme="1"/>
        <rFont val="Aptos Narrow"/>
        <family val="2"/>
        <scheme val="minor"/>
      </rPr>
      <t xml:space="preserve">. The </t>
    </r>
    <r>
      <rPr>
        <sz val="10"/>
        <color theme="1"/>
        <rFont val="Arial Unicode MS"/>
      </rPr>
      <t>MATCH</t>
    </r>
    <r>
      <rPr>
        <sz val="11"/>
        <color theme="1"/>
        <rFont val="Aptos Narrow"/>
        <family val="2"/>
        <scheme val="minor"/>
      </rPr>
      <t xml:space="preserve"> clause is used to find patterns in the graph and retrieve data</t>
    </r>
  </si>
  <si>
    <t>9. Indexes in Neo4j improve the performance of queries.</t>
  </si>
  <si>
    <r>
      <t>True</t>
    </r>
    <r>
      <rPr>
        <sz val="11"/>
        <color theme="1"/>
        <rFont val="Aptos Narrow"/>
        <family val="2"/>
        <scheme val="minor"/>
      </rPr>
      <t>. Indexes help speed up the retrieval of nodes and relationships based on their properties</t>
    </r>
  </si>
  <si>
    <t>10. Constraints in Neo4j ensure data integrity.</t>
  </si>
  <si>
    <r>
      <t>True</t>
    </r>
    <r>
      <rPr>
        <sz val="11"/>
        <color theme="1"/>
        <rFont val="Aptos Narrow"/>
        <family val="2"/>
        <scheme val="minor"/>
      </rPr>
      <t>. Constraints enforce rules on the data, such as uniqueness of property values</t>
    </r>
  </si>
  <si>
    <r>
      <t xml:space="preserve">11. The </t>
    </r>
    <r>
      <rPr>
        <b/>
        <sz val="10"/>
        <color theme="1"/>
        <rFont val="Arial Unicode MS"/>
      </rPr>
      <t>RETURN</t>
    </r>
    <r>
      <rPr>
        <b/>
        <sz val="11"/>
        <color theme="1"/>
        <rFont val="Aptos Narrow"/>
        <family val="2"/>
        <scheme val="minor"/>
      </rPr>
      <t xml:space="preserve"> clause in Cypher specifies what data to return from a query.</t>
    </r>
  </si>
  <si>
    <r>
      <t>True</t>
    </r>
    <r>
      <rPr>
        <sz val="11"/>
        <color theme="1"/>
        <rFont val="Aptos Narrow"/>
        <family val="2"/>
        <scheme val="minor"/>
      </rPr>
      <t xml:space="preserve">. The </t>
    </r>
    <r>
      <rPr>
        <sz val="10"/>
        <color theme="1"/>
        <rFont val="Arial Unicode MS"/>
      </rPr>
      <t>RETURN</t>
    </r>
    <r>
      <rPr>
        <sz val="11"/>
        <color theme="1"/>
        <rFont val="Aptos Narrow"/>
        <family val="2"/>
        <scheme val="minor"/>
      </rPr>
      <t xml:space="preserve"> clause determines the output of a query</t>
    </r>
  </si>
  <si>
    <r>
      <t xml:space="preserve">12. The </t>
    </r>
    <r>
      <rPr>
        <b/>
        <sz val="10"/>
        <color theme="1"/>
        <rFont val="Arial Unicode MS"/>
      </rPr>
      <t>MERGE</t>
    </r>
    <r>
      <rPr>
        <b/>
        <sz val="11"/>
        <color theme="1"/>
        <rFont val="Aptos Narrow"/>
        <family val="2"/>
        <scheme val="minor"/>
      </rPr>
      <t xml:space="preserve"> clause in Cypher is used to ensure that a pattern exists in the graph.</t>
    </r>
  </si>
  <si>
    <r>
      <t>True</t>
    </r>
    <r>
      <rPr>
        <sz val="11"/>
        <color theme="1"/>
        <rFont val="Aptos Narrow"/>
        <family val="2"/>
        <scheme val="minor"/>
      </rPr>
      <t xml:space="preserve">. The </t>
    </r>
    <r>
      <rPr>
        <sz val="10"/>
        <color theme="1"/>
        <rFont val="Arial Unicode MS"/>
      </rPr>
      <t>MERGE</t>
    </r>
    <r>
      <rPr>
        <sz val="11"/>
        <color theme="1"/>
        <rFont val="Aptos Narrow"/>
        <family val="2"/>
        <scheme val="minor"/>
      </rPr>
      <t xml:space="preserve"> clause creates the pattern if it does not exist, or matches it if it does</t>
    </r>
  </si>
  <si>
    <t>13. Neo4j supports ACID transactions.</t>
  </si>
  <si>
    <r>
      <t>True</t>
    </r>
    <r>
      <rPr>
        <sz val="11"/>
        <color theme="1"/>
        <rFont val="Aptos Narrow"/>
        <family val="2"/>
        <scheme val="minor"/>
      </rPr>
      <t>. Neo4j provides ACID-compliant transactions to ensure data consistency</t>
    </r>
  </si>
  <si>
    <r>
      <t xml:space="preserve">14. The </t>
    </r>
    <r>
      <rPr>
        <b/>
        <sz val="10"/>
        <color theme="1"/>
        <rFont val="Arial Unicode MS"/>
      </rPr>
      <t>DELETE</t>
    </r>
    <r>
      <rPr>
        <b/>
        <sz val="11"/>
        <color theme="1"/>
        <rFont val="Aptos Narrow"/>
        <family val="2"/>
        <scheme val="minor"/>
      </rPr>
      <t xml:space="preserve"> clause in Cypher removes nodes and relationships from the graph.</t>
    </r>
  </si>
  <si>
    <r>
      <t>True</t>
    </r>
    <r>
      <rPr>
        <sz val="11"/>
        <color theme="1"/>
        <rFont val="Aptos Narrow"/>
        <family val="2"/>
        <scheme val="minor"/>
      </rPr>
      <t xml:space="preserve">. The </t>
    </r>
    <r>
      <rPr>
        <sz val="10"/>
        <color theme="1"/>
        <rFont val="Arial Unicode MS"/>
      </rPr>
      <t>DELETE</t>
    </r>
    <r>
      <rPr>
        <sz val="11"/>
        <color theme="1"/>
        <rFont val="Aptos Narrow"/>
        <family val="2"/>
        <scheme val="minor"/>
      </rPr>
      <t xml:space="preserve"> clause is used to remove elements from the graph</t>
    </r>
  </si>
  <si>
    <r>
      <t xml:space="preserve">15. The </t>
    </r>
    <r>
      <rPr>
        <b/>
        <sz val="10"/>
        <color theme="1"/>
        <rFont val="Arial Unicode MS"/>
      </rPr>
      <t>SET</t>
    </r>
    <r>
      <rPr>
        <b/>
        <sz val="11"/>
        <color theme="1"/>
        <rFont val="Aptos Narrow"/>
        <family val="2"/>
        <scheme val="minor"/>
      </rPr>
      <t xml:space="preserve"> clause in Cypher is used to update properties of nodes and relationships.</t>
    </r>
  </si>
  <si>
    <r>
      <t>True</t>
    </r>
    <r>
      <rPr>
        <sz val="11"/>
        <color theme="1"/>
        <rFont val="Aptos Narrow"/>
        <family val="2"/>
        <scheme val="minor"/>
      </rPr>
      <t xml:space="preserve">. The </t>
    </r>
    <r>
      <rPr>
        <sz val="10"/>
        <color theme="1"/>
        <rFont val="Arial Unicode MS"/>
      </rPr>
      <t>SET</t>
    </r>
    <r>
      <rPr>
        <sz val="11"/>
        <color theme="1"/>
        <rFont val="Aptos Narrow"/>
        <family val="2"/>
        <scheme val="minor"/>
      </rPr>
      <t xml:space="preserve"> clause modifies the properties of existing nodes and relationships</t>
    </r>
  </si>
  <si>
    <t>16. Neo4j does not support full-text search.</t>
  </si>
  <si>
    <r>
      <t>False</t>
    </r>
    <r>
      <rPr>
        <sz val="11"/>
        <color theme="1"/>
        <rFont val="Aptos Narrow"/>
        <family val="2"/>
        <scheme val="minor"/>
      </rPr>
      <t>. Neo4j supports full-text search through the use of indexes</t>
    </r>
  </si>
  <si>
    <r>
      <t xml:space="preserve">17. The </t>
    </r>
    <r>
      <rPr>
        <b/>
        <sz val="10"/>
        <color theme="1"/>
        <rFont val="Arial Unicode MS"/>
      </rPr>
      <t>REMOVE</t>
    </r>
    <r>
      <rPr>
        <b/>
        <sz val="11"/>
        <color theme="1"/>
        <rFont val="Aptos Narrow"/>
        <family val="2"/>
        <scheme val="minor"/>
      </rPr>
      <t xml:space="preserve"> clause in Cypher is used to remove properties or labels from nodes.</t>
    </r>
  </si>
  <si>
    <r>
      <t>True</t>
    </r>
    <r>
      <rPr>
        <sz val="11"/>
        <color theme="1"/>
        <rFont val="Aptos Narrow"/>
        <family val="2"/>
        <scheme val="minor"/>
      </rPr>
      <t xml:space="preserve">. The </t>
    </r>
    <r>
      <rPr>
        <sz val="10"/>
        <color theme="1"/>
        <rFont val="Arial Unicode MS"/>
      </rPr>
      <t>REMOVE</t>
    </r>
    <r>
      <rPr>
        <sz val="11"/>
        <color theme="1"/>
        <rFont val="Aptos Narrow"/>
        <family val="2"/>
        <scheme val="minor"/>
      </rPr>
      <t xml:space="preserve"> clause can delete properties or labels from nodes</t>
    </r>
  </si>
  <si>
    <r>
      <t xml:space="preserve">18. The </t>
    </r>
    <r>
      <rPr>
        <b/>
        <sz val="10"/>
        <color theme="1"/>
        <rFont val="Arial Unicode MS"/>
      </rPr>
      <t>WITH</t>
    </r>
    <r>
      <rPr>
        <b/>
        <sz val="11"/>
        <color theme="1"/>
        <rFont val="Aptos Narrow"/>
        <family val="2"/>
        <scheme val="minor"/>
      </rPr>
      <t xml:space="preserve"> clause in Cypher is used to chain multiple query parts together.</t>
    </r>
  </si>
  <si>
    <r>
      <t>True</t>
    </r>
    <r>
      <rPr>
        <sz val="11"/>
        <color theme="1"/>
        <rFont val="Aptos Narrow"/>
        <family val="2"/>
        <scheme val="minor"/>
      </rPr>
      <t xml:space="preserve">. The </t>
    </r>
    <r>
      <rPr>
        <sz val="10"/>
        <color theme="1"/>
        <rFont val="Arial Unicode MS"/>
      </rPr>
      <t>WITH</t>
    </r>
    <r>
      <rPr>
        <sz val="11"/>
        <color theme="1"/>
        <rFont val="Aptos Narrow"/>
        <family val="2"/>
        <scheme val="minor"/>
      </rPr>
      <t xml:space="preserve"> clause allows for the combination of multiple query parts</t>
    </r>
  </si>
  <si>
    <t>19. Neo4j can be used to model social networks.</t>
  </si>
  <si>
    <r>
      <t>True</t>
    </r>
    <r>
      <rPr>
        <sz val="11"/>
        <color theme="1"/>
        <rFont val="Aptos Narrow"/>
        <family val="2"/>
        <scheme val="minor"/>
      </rPr>
      <t>. Neo4j is well-suited for modeling and analyzing social networks</t>
    </r>
  </si>
  <si>
    <r>
      <t xml:space="preserve">20. The </t>
    </r>
    <r>
      <rPr>
        <b/>
        <sz val="10"/>
        <color theme="1"/>
        <rFont val="Arial Unicode MS"/>
      </rPr>
      <t>UNWIND</t>
    </r>
    <r>
      <rPr>
        <b/>
        <sz val="11"/>
        <color theme="1"/>
        <rFont val="Aptos Narrow"/>
        <family val="2"/>
        <scheme val="minor"/>
      </rPr>
      <t xml:space="preserve"> clause in Cypher is used to expand a list into individual rows.</t>
    </r>
  </si>
  <si>
    <r>
      <t>True</t>
    </r>
    <r>
      <rPr>
        <sz val="11"/>
        <color theme="1"/>
        <rFont val="Aptos Narrow"/>
        <family val="2"/>
        <scheme val="minor"/>
      </rPr>
      <t xml:space="preserve">. The </t>
    </r>
    <r>
      <rPr>
        <sz val="10"/>
        <color theme="1"/>
        <rFont val="Arial Unicode MS"/>
      </rPr>
      <t>UNWIND</t>
    </r>
    <r>
      <rPr>
        <sz val="11"/>
        <color theme="1"/>
        <rFont val="Aptos Narrow"/>
        <family val="2"/>
        <scheme val="minor"/>
      </rPr>
      <t xml:space="preserve"> clause transforms a list into a set of rows</t>
    </r>
  </si>
  <si>
    <t>21. Neo4j does not support graph algorithms.</t>
  </si>
  <si>
    <r>
      <t>False</t>
    </r>
    <r>
      <rPr>
        <sz val="11"/>
        <color theme="1"/>
        <rFont val="Aptos Narrow"/>
        <family val="2"/>
        <scheme val="minor"/>
      </rPr>
      <t>. Neo4j provides a library of graph algorithms for analysis</t>
    </r>
  </si>
  <si>
    <r>
      <t xml:space="preserve">22. The </t>
    </r>
    <r>
      <rPr>
        <b/>
        <sz val="10"/>
        <color theme="1"/>
        <rFont val="Arial Unicode MS"/>
      </rPr>
      <t>FOREACH</t>
    </r>
    <r>
      <rPr>
        <b/>
        <sz val="11"/>
        <color theme="1"/>
        <rFont val="Aptos Narrow"/>
        <family val="2"/>
        <scheme val="minor"/>
      </rPr>
      <t xml:space="preserve"> clause in Cypher is used to iterate over a list of elements.</t>
    </r>
  </si>
  <si>
    <r>
      <t>True</t>
    </r>
    <r>
      <rPr>
        <sz val="11"/>
        <color theme="1"/>
        <rFont val="Aptos Narrow"/>
        <family val="2"/>
        <scheme val="minor"/>
      </rPr>
      <t xml:space="preserve">. The </t>
    </r>
    <r>
      <rPr>
        <sz val="10"/>
        <color theme="1"/>
        <rFont val="Arial Unicode MS"/>
      </rPr>
      <t>FOREACH</t>
    </r>
    <r>
      <rPr>
        <sz val="11"/>
        <color theme="1"/>
        <rFont val="Aptos Narrow"/>
        <family val="2"/>
        <scheme val="minor"/>
      </rPr>
      <t xml:space="preserve"> clause allows for iteration over lists</t>
    </r>
  </si>
  <si>
    <t>23. Neo4j supports sharding for horizontal scaling.</t>
  </si>
  <si>
    <r>
      <t>False</t>
    </r>
    <r>
      <rPr>
        <sz val="11"/>
        <color theme="1"/>
        <rFont val="Aptos Narrow"/>
        <family val="2"/>
        <scheme val="minor"/>
      </rPr>
      <t>. Neo4j uses a different approach for scaling, focusing on clustering and replication</t>
    </r>
  </si>
  <si>
    <r>
      <t xml:space="preserve">24. The </t>
    </r>
    <r>
      <rPr>
        <b/>
        <sz val="10"/>
        <color theme="1"/>
        <rFont val="Arial Unicode MS"/>
      </rPr>
      <t>CALL</t>
    </r>
    <r>
      <rPr>
        <b/>
        <sz val="11"/>
        <color theme="1"/>
        <rFont val="Aptos Narrow"/>
        <family val="2"/>
        <scheme val="minor"/>
      </rPr>
      <t xml:space="preserve"> clause in Cypher is used to invoke procedures.</t>
    </r>
  </si>
  <si>
    <r>
      <t>True</t>
    </r>
    <r>
      <rPr>
        <sz val="11"/>
        <color theme="1"/>
        <rFont val="Aptos Narrow"/>
        <family val="2"/>
        <scheme val="minor"/>
      </rPr>
      <t xml:space="preserve">. The </t>
    </r>
    <r>
      <rPr>
        <sz val="10"/>
        <color theme="1"/>
        <rFont val="Arial Unicode MS"/>
      </rPr>
      <t>CALL</t>
    </r>
    <r>
      <rPr>
        <sz val="11"/>
        <color theme="1"/>
        <rFont val="Aptos Narrow"/>
        <family val="2"/>
        <scheme val="minor"/>
      </rPr>
      <t xml:space="preserve"> clause is used to execute stored procedures and functions</t>
    </r>
  </si>
  <si>
    <t>25. Neo4j can be integrated with other databases.</t>
  </si>
  <si>
    <r>
      <t>True</t>
    </r>
    <r>
      <rPr>
        <sz val="11"/>
        <color theme="1"/>
        <rFont val="Aptos Narrow"/>
        <family val="2"/>
        <scheme val="minor"/>
      </rPr>
      <t>. Neo4j can be integrated with various databases and data sources</t>
    </r>
  </si>
  <si>
    <r>
      <t xml:space="preserve">26. The </t>
    </r>
    <r>
      <rPr>
        <b/>
        <sz val="10"/>
        <color theme="1"/>
        <rFont val="Arial Unicode MS"/>
      </rPr>
      <t>LOAD CSV</t>
    </r>
    <r>
      <rPr>
        <b/>
        <sz val="11"/>
        <color theme="1"/>
        <rFont val="Aptos Narrow"/>
        <family val="2"/>
        <scheme val="minor"/>
      </rPr>
      <t xml:space="preserve"> clause in Cypher is used to import data from CSV files.</t>
    </r>
  </si>
  <si>
    <r>
      <t>True</t>
    </r>
    <r>
      <rPr>
        <sz val="11"/>
        <color theme="1"/>
        <rFont val="Aptos Narrow"/>
        <family val="2"/>
        <scheme val="minor"/>
      </rPr>
      <t xml:space="preserve">. The </t>
    </r>
    <r>
      <rPr>
        <sz val="10"/>
        <color theme="1"/>
        <rFont val="Arial Unicode MS"/>
      </rPr>
      <t>LOAD CSV</t>
    </r>
    <r>
      <rPr>
        <sz val="11"/>
        <color theme="1"/>
        <rFont val="Aptos Narrow"/>
        <family val="2"/>
        <scheme val="minor"/>
      </rPr>
      <t xml:space="preserve"> clause facilitates data import from CSV files</t>
    </r>
  </si>
  <si>
    <t>27. Neo4j does not support schema constraints.</t>
  </si>
  <si>
    <r>
      <t>False</t>
    </r>
    <r>
      <rPr>
        <sz val="11"/>
        <color theme="1"/>
        <rFont val="Aptos Narrow"/>
        <family val="2"/>
        <scheme val="minor"/>
      </rPr>
      <t>. Neo4j supports schema constraints to enforce data rules</t>
    </r>
  </si>
  <si>
    <r>
      <t xml:space="preserve">28. The </t>
    </r>
    <r>
      <rPr>
        <b/>
        <sz val="10"/>
        <color theme="1"/>
        <rFont val="Arial Unicode MS"/>
      </rPr>
      <t>OPTIONAL MATCH</t>
    </r>
    <r>
      <rPr>
        <b/>
        <sz val="11"/>
        <color theme="1"/>
        <rFont val="Aptos Narrow"/>
        <family val="2"/>
        <scheme val="minor"/>
      </rPr>
      <t xml:space="preserve"> clause in Cypher is used for optional pattern matching.</t>
    </r>
  </si>
  <si>
    <r>
      <t>True</t>
    </r>
    <r>
      <rPr>
        <sz val="11"/>
        <color theme="1"/>
        <rFont val="Aptos Narrow"/>
        <family val="2"/>
        <scheme val="minor"/>
      </rPr>
      <t xml:space="preserve">. The </t>
    </r>
    <r>
      <rPr>
        <sz val="10"/>
        <color theme="1"/>
        <rFont val="Arial Unicode MS"/>
      </rPr>
      <t>OPTIONAL MATCH</t>
    </r>
    <r>
      <rPr>
        <sz val="11"/>
        <color theme="1"/>
        <rFont val="Aptos Narrow"/>
        <family val="2"/>
        <scheme val="minor"/>
      </rPr>
      <t xml:space="preserve"> clause returns results even if the pattern is not found</t>
    </r>
  </si>
  <si>
    <t>29. Neo4j is suitable for real-time recommendation engines.</t>
  </si>
  <si>
    <r>
      <t>True</t>
    </r>
    <r>
      <rPr>
        <sz val="11"/>
        <color theme="1"/>
        <rFont val="Aptos Narrow"/>
        <family val="2"/>
        <scheme val="minor"/>
      </rPr>
      <t>. Neo4j's graph model is ideal for building recommendation engines</t>
    </r>
  </si>
  <si>
    <r>
      <t xml:space="preserve">30. The </t>
    </r>
    <r>
      <rPr>
        <b/>
        <sz val="10"/>
        <color theme="1"/>
        <rFont val="Arial Unicode MS"/>
      </rPr>
      <t>CREATE INDEX</t>
    </r>
    <r>
      <rPr>
        <b/>
        <sz val="11"/>
        <color theme="1"/>
        <rFont val="Aptos Narrow"/>
        <family val="2"/>
        <scheme val="minor"/>
      </rPr>
      <t xml:space="preserve"> clause in Cypher is used to create indexes on properties.</t>
    </r>
  </si>
  <si>
    <r>
      <t>True</t>
    </r>
    <r>
      <rPr>
        <sz val="11"/>
        <color theme="1"/>
        <rFont val="Aptos Narrow"/>
        <family val="2"/>
        <scheme val="minor"/>
      </rPr>
      <t xml:space="preserve">. The </t>
    </r>
    <r>
      <rPr>
        <sz val="10"/>
        <color theme="1"/>
        <rFont val="Arial Unicode MS"/>
      </rPr>
      <t>CREATE INDEX</t>
    </r>
    <r>
      <rPr>
        <sz val="11"/>
        <color theme="1"/>
        <rFont val="Aptos Narrow"/>
        <family val="2"/>
        <scheme val="minor"/>
      </rPr>
      <t xml:space="preserve"> clause creates indexes to improve query performance</t>
    </r>
  </si>
  <si>
    <t>31. Neo4j does not support clustering for high availability.</t>
  </si>
  <si>
    <r>
      <t>False</t>
    </r>
    <r>
      <rPr>
        <sz val="11"/>
        <color theme="1"/>
        <rFont val="Aptos Narrow"/>
        <family val="2"/>
        <scheme val="minor"/>
      </rPr>
      <t>. Neo4j supports clustering to ensure high availability and fault tolerance</t>
    </r>
  </si>
  <si>
    <r>
      <t xml:space="preserve">32. The </t>
    </r>
    <r>
      <rPr>
        <b/>
        <sz val="10"/>
        <color theme="1"/>
        <rFont val="Arial Unicode MS"/>
      </rPr>
      <t>PROFILE</t>
    </r>
    <r>
      <rPr>
        <b/>
        <sz val="11"/>
        <color theme="1"/>
        <rFont val="Aptos Narrow"/>
        <family val="2"/>
        <scheme val="minor"/>
      </rPr>
      <t xml:space="preserve"> clause in Cypher is used to analyze query performance.</t>
    </r>
  </si>
  <si>
    <r>
      <t>True</t>
    </r>
    <r>
      <rPr>
        <sz val="11"/>
        <color theme="1"/>
        <rFont val="Aptos Narrow"/>
        <family val="2"/>
        <scheme val="minor"/>
      </rPr>
      <t xml:space="preserve">. The </t>
    </r>
    <r>
      <rPr>
        <sz val="10"/>
        <color theme="1"/>
        <rFont val="Arial Unicode MS"/>
      </rPr>
      <t>PROFILE</t>
    </r>
    <r>
      <rPr>
        <sz val="11"/>
        <color theme="1"/>
        <rFont val="Aptos Narrow"/>
        <family val="2"/>
        <scheme val="minor"/>
      </rPr>
      <t xml:space="preserve"> clause provides insights into query execution plans</t>
    </r>
  </si>
  <si>
    <t>33. Neo4j can be used for fraud detection.</t>
  </si>
  <si>
    <r>
      <t>True</t>
    </r>
    <r>
      <rPr>
        <sz val="11"/>
        <color theme="1"/>
        <rFont val="Aptos Narrow"/>
        <family val="2"/>
        <scheme val="minor"/>
      </rPr>
      <t>. Neo4j's graph capabilities are effective for detecting fraud patterns</t>
    </r>
  </si>
  <si>
    <r>
      <t xml:space="preserve">34. The </t>
    </r>
    <r>
      <rPr>
        <b/>
        <sz val="10"/>
        <color theme="1"/>
        <rFont val="Arial Unicode MS"/>
      </rPr>
      <t>EXPLAIN</t>
    </r>
    <r>
      <rPr>
        <b/>
        <sz val="11"/>
        <color theme="1"/>
        <rFont val="Aptos Narrow"/>
        <family val="2"/>
        <scheme val="minor"/>
      </rPr>
      <t xml:space="preserve"> clause in Cypher is used to show the execution plan of a query without running it.</t>
    </r>
  </si>
  <si>
    <r>
      <t>True</t>
    </r>
    <r>
      <rPr>
        <sz val="11"/>
        <color theme="1"/>
        <rFont val="Aptos Narrow"/>
        <family val="2"/>
        <scheme val="minor"/>
      </rPr>
      <t xml:space="preserve">. The </t>
    </r>
    <r>
      <rPr>
        <sz val="10"/>
        <color theme="1"/>
        <rFont val="Arial Unicode MS"/>
      </rPr>
      <t>EXPLAIN</t>
    </r>
    <r>
      <rPr>
        <sz val="11"/>
        <color theme="1"/>
        <rFont val="Aptos Narrow"/>
        <family val="2"/>
        <scheme val="minor"/>
      </rPr>
      <t xml:space="preserve"> clause helps understand how a query will be executed</t>
    </r>
  </si>
  <si>
    <t>35. Neo4j does not support RESTful APIs.</t>
  </si>
  <si>
    <r>
      <t>False</t>
    </r>
    <r>
      <rPr>
        <sz val="11"/>
        <color theme="1"/>
        <rFont val="Aptos Narrow"/>
        <family val="2"/>
        <scheme val="minor"/>
      </rPr>
      <t>. Neo4j provides RESTful APIs for interacting with the database</t>
    </r>
  </si>
  <si>
    <r>
      <t xml:space="preserve">36. The </t>
    </r>
    <r>
      <rPr>
        <b/>
        <sz val="10"/>
        <color theme="1"/>
        <rFont val="Arial Unicode MS"/>
      </rPr>
      <t>START</t>
    </r>
    <r>
      <rPr>
        <b/>
        <sz val="11"/>
        <color theme="1"/>
        <rFont val="Aptos Narrow"/>
        <family val="2"/>
        <scheme val="minor"/>
      </rPr>
      <t xml:space="preserve"> clause in Cypher is used to specify starting points for a query.</t>
    </r>
  </si>
  <si>
    <r>
      <t>True</t>
    </r>
    <r>
      <rPr>
        <sz val="11"/>
        <color theme="1"/>
        <rFont val="Aptos Narrow"/>
        <family val="2"/>
        <scheme val="minor"/>
      </rPr>
      <t xml:space="preserve">. The </t>
    </r>
    <r>
      <rPr>
        <sz val="10"/>
        <color theme="1"/>
        <rFont val="Arial Unicode MS"/>
      </rPr>
      <t>START</t>
    </r>
    <r>
      <rPr>
        <sz val="11"/>
        <color theme="1"/>
        <rFont val="Aptos Narrow"/>
        <family val="2"/>
        <scheme val="minor"/>
      </rPr>
      <t xml:space="preserve"> clause defines the starting nodes or relationships for a query</t>
    </r>
  </si>
  <si>
    <t>37. Neo4j can be used for network and IT operations management.</t>
  </si>
  <si>
    <r>
      <t>True</t>
    </r>
    <r>
      <rPr>
        <sz val="11"/>
        <color theme="1"/>
        <rFont val="Aptos Narrow"/>
        <family val="2"/>
        <scheme val="minor"/>
      </rPr>
      <t>. Neo4j is useful for managing and analyzing network and IT operations</t>
    </r>
  </si>
  <si>
    <r>
      <t xml:space="preserve">38. The </t>
    </r>
    <r>
      <rPr>
        <b/>
        <sz val="10"/>
        <color theme="1"/>
        <rFont val="Arial Unicode MS"/>
      </rPr>
      <t>RETURN DISTINCT</t>
    </r>
    <r>
      <rPr>
        <b/>
        <sz val="11"/>
        <color theme="1"/>
        <rFont val="Aptos Narrow"/>
        <family val="2"/>
        <scheme val="minor"/>
      </rPr>
      <t xml:space="preserve"> clause in Cypher is used to return unique results.</t>
    </r>
  </si>
  <si>
    <r>
      <t>True</t>
    </r>
    <r>
      <rPr>
        <sz val="11"/>
        <color theme="1"/>
        <rFont val="Aptos Narrow"/>
        <family val="2"/>
        <scheme val="minor"/>
      </rPr>
      <t xml:space="preserve">. The </t>
    </r>
    <r>
      <rPr>
        <sz val="10"/>
        <color theme="1"/>
        <rFont val="Arial Unicode MS"/>
      </rPr>
      <t>RETURN DISTINCT</t>
    </r>
    <r>
      <rPr>
        <sz val="11"/>
        <color theme="1"/>
        <rFont val="Aptos Narrow"/>
        <family val="2"/>
        <scheme val="minor"/>
      </rPr>
      <t xml:space="preserve"> clause eliminates duplicate results</t>
    </r>
  </si>
  <si>
    <t>39. Neo4j does not support data visualization tools.</t>
  </si>
  <si>
    <r>
      <t>False</t>
    </r>
    <r>
      <rPr>
        <sz val="11"/>
        <color theme="1"/>
        <rFont val="Aptos Narrow"/>
        <family val="2"/>
        <scheme val="minor"/>
      </rPr>
      <t>. Neo4j integrates with various data visualization tools</t>
    </r>
  </si>
  <si>
    <r>
      <t xml:space="preserve">40. The </t>
    </r>
    <r>
      <rPr>
        <b/>
        <sz val="10"/>
        <color theme="1"/>
        <rFont val="Arial Unicode MS"/>
      </rPr>
      <t>LIMIT</t>
    </r>
    <r>
      <rPr>
        <b/>
        <sz val="11"/>
        <color theme="1"/>
        <rFont val="Aptos Narrow"/>
        <family val="2"/>
        <scheme val="minor"/>
      </rPr>
      <t xml:space="preserve"> clause in Cypher is used to limit the number of results returned.</t>
    </r>
  </si>
  <si>
    <r>
      <t>True</t>
    </r>
    <r>
      <rPr>
        <sz val="11"/>
        <color theme="1"/>
        <rFont val="Aptos Narrow"/>
        <family val="2"/>
        <scheme val="minor"/>
      </rPr>
      <t xml:space="preserve">. The </t>
    </r>
    <r>
      <rPr>
        <sz val="10"/>
        <color theme="1"/>
        <rFont val="Arial Unicode MS"/>
      </rPr>
      <t>LIMIT</t>
    </r>
    <r>
      <rPr>
        <sz val="11"/>
        <color theme="1"/>
        <rFont val="Aptos Narrow"/>
        <family val="2"/>
        <scheme val="minor"/>
      </rPr>
      <t xml:space="preserve"> clause restricts the number of results in a query</t>
    </r>
  </si>
  <si>
    <t>41. Neo4j can be used for supply chain management.</t>
  </si>
  <si>
    <r>
      <t>True</t>
    </r>
    <r>
      <rPr>
        <sz val="11"/>
        <color theme="1"/>
        <rFont val="Aptos Narrow"/>
        <family val="2"/>
        <scheme val="minor"/>
      </rPr>
      <t>. Neo4j's graph model is effective for managing supply chains</t>
    </r>
  </si>
  <si>
    <r>
      <t xml:space="preserve">42. The </t>
    </r>
    <r>
      <rPr>
        <b/>
        <sz val="10"/>
        <color theme="1"/>
        <rFont val="Arial Unicode MS"/>
      </rPr>
      <t>SKIP</t>
    </r>
    <r>
      <rPr>
        <b/>
        <sz val="11"/>
        <color theme="1"/>
        <rFont val="Aptos Narrow"/>
        <family val="2"/>
        <scheme val="minor"/>
      </rPr>
      <t xml:space="preserve"> clause in Cypher is used to skip a specified number of results.</t>
    </r>
  </si>
  <si>
    <r>
      <t>True</t>
    </r>
    <r>
      <rPr>
        <sz val="11"/>
        <color theme="1"/>
        <rFont val="Aptos Narrow"/>
        <family val="2"/>
        <scheme val="minor"/>
      </rPr>
      <t xml:space="preserve">. The </t>
    </r>
    <r>
      <rPr>
        <sz val="10"/>
        <color theme="1"/>
        <rFont val="Arial Unicode MS"/>
      </rPr>
      <t>SKIP</t>
    </r>
    <r>
      <rPr>
        <sz val="11"/>
        <color theme="1"/>
        <rFont val="Aptos Narrow"/>
        <family val="2"/>
        <scheme val="minor"/>
      </rPr>
      <t xml:space="preserve"> clause allows for pagination by skipping results</t>
    </r>
  </si>
  <si>
    <t>43. Neo4j does not support user-defined procedures.</t>
  </si>
  <si>
    <r>
      <t>False</t>
    </r>
    <r>
      <rPr>
        <sz val="11"/>
        <color theme="1"/>
        <rFont val="Aptos Narrow"/>
        <family val="2"/>
        <scheme val="minor"/>
      </rPr>
      <t>. Neo4j allows users to define and execute custom procedures</t>
    </r>
  </si>
  <si>
    <r>
      <t xml:space="preserve">44. The </t>
    </r>
    <r>
      <rPr>
        <b/>
        <sz val="10"/>
        <color theme="1"/>
        <rFont val="Arial Unicode MS"/>
      </rPr>
      <t>ORDER BY</t>
    </r>
    <r>
      <rPr>
        <b/>
        <sz val="11"/>
        <color theme="1"/>
        <rFont val="Aptos Narrow"/>
        <family val="2"/>
        <scheme val="minor"/>
      </rPr>
      <t xml:space="preserve"> clause in Cypher is used to sort query results.</t>
    </r>
  </si>
  <si>
    <r>
      <t>True</t>
    </r>
    <r>
      <rPr>
        <sz val="11"/>
        <color theme="1"/>
        <rFont val="Aptos Narrow"/>
        <family val="2"/>
        <scheme val="minor"/>
      </rPr>
      <t xml:space="preserve">. The </t>
    </r>
    <r>
      <rPr>
        <sz val="10"/>
        <color theme="1"/>
        <rFont val="Arial Unicode MS"/>
      </rPr>
      <t>ORDER BY</t>
    </r>
    <r>
      <rPr>
        <sz val="11"/>
        <color theme="1"/>
        <rFont val="Aptos Narrow"/>
        <family val="2"/>
        <scheme val="minor"/>
      </rPr>
      <t xml:space="preserve"> clause sorts the results based on specified criteria</t>
    </r>
  </si>
  <si>
    <t>45. Neo4j can be used for master data management.</t>
  </si>
  <si>
    <r>
      <t>True</t>
    </r>
    <r>
      <rPr>
        <sz val="11"/>
        <color theme="1"/>
        <rFont val="Aptos Narrow"/>
        <family val="2"/>
        <scheme val="minor"/>
      </rPr>
      <t>. Neo4j is suitable for managing and integrating master data</t>
    </r>
  </si>
  <si>
    <r>
      <t xml:space="preserve">46. The </t>
    </r>
    <r>
      <rPr>
        <b/>
        <sz val="10"/>
        <color theme="1"/>
        <rFont val="Arial Unicode MS"/>
      </rPr>
      <t>UNION</t>
    </r>
    <r>
      <rPr>
        <b/>
        <sz val="11"/>
        <color theme="1"/>
        <rFont val="Aptos Narrow"/>
        <family val="2"/>
        <scheme val="minor"/>
      </rPr>
      <t xml:space="preserve"> clause in Cypher is used to combine results from multiple queries.</t>
    </r>
  </si>
  <si>
    <r>
      <t>True</t>
    </r>
    <r>
      <rPr>
        <sz val="11"/>
        <color theme="1"/>
        <rFont val="Aptos Narrow"/>
        <family val="2"/>
        <scheme val="minor"/>
      </rPr>
      <t xml:space="preserve">. The </t>
    </r>
    <r>
      <rPr>
        <sz val="10"/>
        <color theme="1"/>
        <rFont val="Arial Unicode MS"/>
      </rPr>
      <t>UNION</t>
    </r>
    <r>
      <rPr>
        <sz val="11"/>
        <color theme="1"/>
        <rFont val="Aptos Narrow"/>
        <family val="2"/>
        <scheme val="minor"/>
      </rPr>
      <t xml:space="preserve"> clause merges the results of multiple queries</t>
    </r>
  </si>
  <si>
    <t>47. Neo4j does not support role-based access control.</t>
  </si>
  <si>
    <r>
      <t>False</t>
    </r>
    <r>
      <rPr>
        <sz val="11"/>
        <color theme="1"/>
        <rFont val="Aptos Narrow"/>
        <family val="2"/>
        <scheme val="minor"/>
      </rPr>
      <t>. Neo4j provides role-based access control for security</t>
    </r>
  </si>
  <si>
    <r>
      <t xml:space="preserve">48. The </t>
    </r>
    <r>
      <rPr>
        <b/>
        <sz val="10"/>
        <color theme="1"/>
        <rFont val="Arial Unicode MS"/>
      </rPr>
      <t>CASE</t>
    </r>
    <r>
      <rPr>
        <b/>
        <sz val="11"/>
        <color theme="1"/>
        <rFont val="Aptos Narrow"/>
        <family val="2"/>
        <scheme val="minor"/>
      </rPr>
      <t xml:space="preserve"> clause in Cypher is used for conditional expressions.</t>
    </r>
  </si>
  <si>
    <r>
      <t>True</t>
    </r>
    <r>
      <rPr>
        <sz val="11"/>
        <color theme="1"/>
        <rFont val="Aptos Narrow"/>
        <family val="2"/>
        <scheme val="minor"/>
      </rPr>
      <t xml:space="preserve">. The </t>
    </r>
    <r>
      <rPr>
        <sz val="10"/>
        <color theme="1"/>
        <rFont val="Arial Unicode MS"/>
      </rPr>
      <t>CASE</t>
    </r>
    <r>
      <rPr>
        <sz val="11"/>
        <color theme="1"/>
        <rFont val="Aptos Narrow"/>
        <family val="2"/>
        <scheme val="minor"/>
      </rPr>
      <t xml:space="preserve"> clause allows for conditional logic in queries</t>
    </r>
  </si>
  <si>
    <t>49. Neo4j can be used for content management systems.</t>
  </si>
  <si>
    <r>
      <t>True</t>
    </r>
    <r>
      <rPr>
        <sz val="11"/>
        <color theme="1"/>
        <rFont val="Aptos Narrow"/>
        <family val="2"/>
        <scheme val="minor"/>
      </rPr>
      <t>. Neo4j's flexible data model is suitable for content management</t>
    </r>
  </si>
  <si>
    <r>
      <t xml:space="preserve">50. The </t>
    </r>
    <r>
      <rPr>
        <b/>
        <sz val="10"/>
        <color theme="1"/>
        <rFont val="Arial Unicode MS"/>
      </rPr>
      <t>DETACH DELETE</t>
    </r>
    <r>
      <rPr>
        <b/>
        <sz val="11"/>
        <color theme="1"/>
        <rFont val="Aptos Narrow"/>
        <family val="2"/>
        <scheme val="minor"/>
      </rPr>
      <t xml:space="preserve"> clause in Cypher is used to delete nodes and their relationships.</t>
    </r>
  </si>
  <si>
    <r>
      <t>True</t>
    </r>
    <r>
      <rPr>
        <sz val="11"/>
        <color theme="1"/>
        <rFont val="Aptos Narrow"/>
        <family val="2"/>
        <scheme val="minor"/>
      </rPr>
      <t xml:space="preserve">. The </t>
    </r>
    <r>
      <rPr>
        <sz val="10"/>
        <color theme="1"/>
        <rFont val="Arial Unicode MS"/>
      </rPr>
      <t>DETACH DELETE</t>
    </r>
    <r>
      <rPr>
        <sz val="11"/>
        <color theme="1"/>
        <rFont val="Aptos Narrow"/>
        <family val="2"/>
        <scheme val="minor"/>
      </rPr>
      <t xml:space="preserve"> clause removes nodes and all their connected relationships</t>
    </r>
  </si>
  <si>
    <t>1. Cassandra is a NoSQL distributed database.</t>
  </si>
  <si>
    <r>
      <t>True</t>
    </r>
    <r>
      <rPr>
        <sz val="11"/>
        <color theme="1"/>
        <rFont val="Aptos Narrow"/>
        <family val="2"/>
        <scheme val="minor"/>
      </rPr>
      <t>. Cassandra is designed to handle large amounts of data across many commodity servers without any single point of failure</t>
    </r>
  </si>
  <si>
    <t>2. Cassandra uses a master-slave architecture.</t>
  </si>
  <si>
    <r>
      <t>False</t>
    </r>
    <r>
      <rPr>
        <sz val="11"/>
        <color theme="1"/>
        <rFont val="Aptos Narrow"/>
        <family val="2"/>
        <scheme val="minor"/>
      </rPr>
      <t>. Cassandra uses a masterless architecture where all nodes are equal</t>
    </r>
  </si>
  <si>
    <t>3. A keyspace in Cassandra is similar to a database in relational databases.</t>
  </si>
  <si>
    <r>
      <t>True</t>
    </r>
    <r>
      <rPr>
        <sz val="11"/>
        <color theme="1"/>
        <rFont val="Aptos Narrow"/>
        <family val="2"/>
        <scheme val="minor"/>
      </rPr>
      <t>. A keyspace is the outermost container for data in Cassandra</t>
    </r>
  </si>
  <si>
    <t>4. Cassandra supports ACID transactions.</t>
  </si>
  <si>
    <r>
      <t>False</t>
    </r>
    <r>
      <rPr>
        <sz val="11"/>
        <color theme="1"/>
        <rFont val="Aptos Narrow"/>
        <family val="2"/>
        <scheme val="minor"/>
      </rPr>
      <t>. Cassandra provides eventual consistency and does not fully support ACID transactions</t>
    </r>
  </si>
  <si>
    <r>
      <t xml:space="preserve">5. The </t>
    </r>
    <r>
      <rPr>
        <b/>
        <sz val="10"/>
        <color theme="1"/>
        <rFont val="Arial Unicode MS"/>
      </rPr>
      <t>CREATE TABLE</t>
    </r>
    <r>
      <rPr>
        <b/>
        <sz val="11"/>
        <color theme="1"/>
        <rFont val="Aptos Narrow"/>
        <family val="2"/>
        <scheme val="minor"/>
      </rPr>
      <t xml:space="preserve"> statement is used to create a new table in Cassandra.</t>
    </r>
  </si>
  <si>
    <r>
      <t>True</t>
    </r>
    <r>
      <rPr>
        <sz val="11"/>
        <color theme="1"/>
        <rFont val="Aptos Narrow"/>
        <family val="2"/>
        <scheme val="minor"/>
      </rPr>
      <t xml:space="preserve">. The </t>
    </r>
    <r>
      <rPr>
        <sz val="10"/>
        <color theme="1"/>
        <rFont val="Arial Unicode MS"/>
      </rPr>
      <t>CREATE TABLE</t>
    </r>
    <r>
      <rPr>
        <sz val="11"/>
        <color theme="1"/>
        <rFont val="Aptos Narrow"/>
        <family val="2"/>
        <scheme val="minor"/>
      </rPr>
      <t xml:space="preserve"> statement defines a new table and its schema</t>
    </r>
  </si>
  <si>
    <t>6. Cassandra uses the SQL query language.</t>
  </si>
  <si>
    <r>
      <t>False</t>
    </r>
    <r>
      <rPr>
        <sz val="11"/>
        <color theme="1"/>
        <rFont val="Aptos Narrow"/>
        <family val="2"/>
        <scheme val="minor"/>
      </rPr>
      <t>. Cassandra uses CQL (Cassandra Query Language), which is similar to SQL but designed for Cassandra</t>
    </r>
  </si>
  <si>
    <t>7. A partition key determines how data is distributed across nodes in Cassandra.</t>
  </si>
  <si>
    <r>
      <t>True</t>
    </r>
    <r>
      <rPr>
        <sz val="11"/>
        <color theme="1"/>
        <rFont val="Aptos Narrow"/>
        <family val="2"/>
        <scheme val="minor"/>
      </rPr>
      <t>. The partition key is used to distribute data evenly across the cluster</t>
    </r>
  </si>
  <si>
    <t>8. Cassandra supports secondary indexes.</t>
  </si>
  <si>
    <r>
      <t>True</t>
    </r>
    <r>
      <rPr>
        <sz val="11"/>
        <color theme="1"/>
        <rFont val="Aptos Narrow"/>
        <family val="2"/>
        <scheme val="minor"/>
      </rPr>
      <t>. Secondary indexes can be created on columns to improve query performance</t>
    </r>
  </si>
  <si>
    <r>
      <t xml:space="preserve">9. The </t>
    </r>
    <r>
      <rPr>
        <b/>
        <sz val="10"/>
        <color theme="1"/>
        <rFont val="Arial Unicode MS"/>
      </rPr>
      <t>INSERT</t>
    </r>
    <r>
      <rPr>
        <b/>
        <sz val="11"/>
        <color theme="1"/>
        <rFont val="Aptos Narrow"/>
        <family val="2"/>
        <scheme val="minor"/>
      </rPr>
      <t xml:space="preserve"> statement is used to add data to a table in Cassandra.</t>
    </r>
  </si>
  <si>
    <r>
      <t>True</t>
    </r>
    <r>
      <rPr>
        <sz val="11"/>
        <color theme="1"/>
        <rFont val="Aptos Narrow"/>
        <family val="2"/>
        <scheme val="minor"/>
      </rPr>
      <t xml:space="preserve">. The </t>
    </r>
    <r>
      <rPr>
        <sz val="10"/>
        <color theme="1"/>
        <rFont val="Arial Unicode MS"/>
      </rPr>
      <t>INSERT</t>
    </r>
    <r>
      <rPr>
        <sz val="11"/>
        <color theme="1"/>
        <rFont val="Aptos Narrow"/>
        <family val="2"/>
        <scheme val="minor"/>
      </rPr>
      <t xml:space="preserve"> statement adds new rows to a table</t>
    </r>
  </si>
  <si>
    <t>10. Cassandra does not support joins between tables.</t>
  </si>
  <si>
    <r>
      <t>True</t>
    </r>
    <r>
      <rPr>
        <sz val="11"/>
        <color theme="1"/>
        <rFont val="Aptos Narrow"/>
        <family val="2"/>
        <scheme val="minor"/>
      </rPr>
      <t>. Cassandra is designed for denormalized data models and does not support joins</t>
    </r>
  </si>
  <si>
    <r>
      <t xml:space="preserve">11. The </t>
    </r>
    <r>
      <rPr>
        <b/>
        <sz val="10"/>
        <color theme="1"/>
        <rFont val="Arial Unicode MS"/>
      </rPr>
      <t>SELECT</t>
    </r>
    <r>
      <rPr>
        <b/>
        <sz val="11"/>
        <color theme="1"/>
        <rFont val="Aptos Narrow"/>
        <family val="2"/>
        <scheme val="minor"/>
      </rPr>
      <t xml:space="preserve"> statement is used to retrieve data from a table in Cassandra.</t>
    </r>
  </si>
  <si>
    <r>
      <t>True</t>
    </r>
    <r>
      <rPr>
        <sz val="11"/>
        <color theme="1"/>
        <rFont val="Aptos Narrow"/>
        <family val="2"/>
        <scheme val="minor"/>
      </rPr>
      <t xml:space="preserve">. The </t>
    </r>
    <r>
      <rPr>
        <sz val="10"/>
        <color theme="1"/>
        <rFont val="Arial Unicode MS"/>
      </rPr>
      <t>SELECT</t>
    </r>
    <r>
      <rPr>
        <sz val="11"/>
        <color theme="1"/>
        <rFont val="Aptos Narrow"/>
        <family val="2"/>
        <scheme val="minor"/>
      </rPr>
      <t xml:space="preserve"> statement queries data from a table</t>
    </r>
  </si>
  <si>
    <t>12. Cassandra supports both synchronous and asynchronous replication.</t>
  </si>
  <si>
    <r>
      <t>True</t>
    </r>
    <r>
      <rPr>
        <sz val="11"/>
        <color theme="1"/>
        <rFont val="Aptos Narrow"/>
        <family val="2"/>
        <scheme val="minor"/>
      </rPr>
      <t>. Cassandra can replicate data synchronously or asynchronously to ensure high availability</t>
    </r>
  </si>
  <si>
    <t>13. A clustering column is used to sort data within a partition.</t>
  </si>
  <si>
    <r>
      <t>True</t>
    </r>
    <r>
      <rPr>
        <sz val="11"/>
        <color theme="1"/>
        <rFont val="Aptos Narrow"/>
        <family val="2"/>
        <scheme val="minor"/>
      </rPr>
      <t>. Clustering columns define the order of rows within a partition</t>
    </r>
  </si>
  <si>
    <r>
      <t xml:space="preserve">14. The </t>
    </r>
    <r>
      <rPr>
        <b/>
        <sz val="10"/>
        <color theme="1"/>
        <rFont val="Arial Unicode MS"/>
      </rPr>
      <t>UPDATE</t>
    </r>
    <r>
      <rPr>
        <b/>
        <sz val="11"/>
        <color theme="1"/>
        <rFont val="Aptos Narrow"/>
        <family val="2"/>
        <scheme val="minor"/>
      </rPr>
      <t xml:space="preserve"> statement is used to modify existing data in a table.</t>
    </r>
  </si>
  <si>
    <r>
      <t>True</t>
    </r>
    <r>
      <rPr>
        <sz val="11"/>
        <color theme="1"/>
        <rFont val="Aptos Narrow"/>
        <family val="2"/>
        <scheme val="minor"/>
      </rPr>
      <t xml:space="preserve">. The </t>
    </r>
    <r>
      <rPr>
        <sz val="10"/>
        <color theme="1"/>
        <rFont val="Arial Unicode MS"/>
      </rPr>
      <t>UPDATE</t>
    </r>
    <r>
      <rPr>
        <sz val="11"/>
        <color theme="1"/>
        <rFont val="Aptos Narrow"/>
        <family val="2"/>
        <scheme val="minor"/>
      </rPr>
      <t xml:space="preserve"> statement changes the values of existing rows</t>
    </r>
  </si>
  <si>
    <t>15. Cassandra uses a gossip protocol for node communication.</t>
  </si>
  <si>
    <r>
      <t>True</t>
    </r>
    <r>
      <rPr>
        <sz val="11"/>
        <color theme="1"/>
        <rFont val="Aptos Narrow"/>
        <family val="2"/>
        <scheme val="minor"/>
      </rPr>
      <t>. The gossip protocol allows nodes to exchange state information</t>
    </r>
  </si>
  <si>
    <r>
      <t xml:space="preserve">16. The </t>
    </r>
    <r>
      <rPr>
        <b/>
        <sz val="10"/>
        <color theme="1"/>
        <rFont val="Arial Unicode MS"/>
      </rPr>
      <t>DELETE</t>
    </r>
    <r>
      <rPr>
        <b/>
        <sz val="11"/>
        <color theme="1"/>
        <rFont val="Aptos Narrow"/>
        <family val="2"/>
        <scheme val="minor"/>
      </rPr>
      <t xml:space="preserve"> statement removes rows from a table in Cassandra.</t>
    </r>
  </si>
  <si>
    <r>
      <t>True</t>
    </r>
    <r>
      <rPr>
        <sz val="11"/>
        <color theme="1"/>
        <rFont val="Aptos Narrow"/>
        <family val="2"/>
        <scheme val="minor"/>
      </rPr>
      <t xml:space="preserve">. The </t>
    </r>
    <r>
      <rPr>
        <sz val="10"/>
        <color theme="1"/>
        <rFont val="Arial Unicode MS"/>
      </rPr>
      <t>DELETE</t>
    </r>
    <r>
      <rPr>
        <sz val="11"/>
        <color theme="1"/>
        <rFont val="Aptos Narrow"/>
        <family val="2"/>
        <scheme val="minor"/>
      </rPr>
      <t xml:space="preserve"> statement deletes rows based on specified conditions</t>
    </r>
  </si>
  <si>
    <t>17. Cassandra supports user-defined data types (UDTs).</t>
  </si>
  <si>
    <r>
      <t>True</t>
    </r>
    <r>
      <rPr>
        <sz val="11"/>
        <color theme="1"/>
        <rFont val="Aptos Narrow"/>
        <family val="2"/>
        <scheme val="minor"/>
      </rPr>
      <t>. UDTs allow users to define custom data types</t>
    </r>
  </si>
  <si>
    <r>
      <t xml:space="preserve">18. The </t>
    </r>
    <r>
      <rPr>
        <b/>
        <sz val="10"/>
        <color theme="1"/>
        <rFont val="Arial Unicode MS"/>
      </rPr>
      <t>TRUNCATE</t>
    </r>
    <r>
      <rPr>
        <b/>
        <sz val="11"/>
        <color theme="1"/>
        <rFont val="Aptos Narrow"/>
        <family val="2"/>
        <scheme val="minor"/>
      </rPr>
      <t xml:space="preserve"> command removes all rows from a table.</t>
    </r>
  </si>
  <si>
    <r>
      <t>True</t>
    </r>
    <r>
      <rPr>
        <sz val="11"/>
        <color theme="1"/>
        <rFont val="Aptos Narrow"/>
        <family val="2"/>
        <scheme val="minor"/>
      </rPr>
      <t xml:space="preserve">. The </t>
    </r>
    <r>
      <rPr>
        <sz val="10"/>
        <color theme="1"/>
        <rFont val="Arial Unicode MS"/>
      </rPr>
      <t>TRUNCATE</t>
    </r>
    <r>
      <rPr>
        <sz val="11"/>
        <color theme="1"/>
        <rFont val="Aptos Narrow"/>
        <family val="2"/>
        <scheme val="minor"/>
      </rPr>
      <t xml:space="preserve"> command quickly deletes all rows in a table</t>
    </r>
  </si>
  <si>
    <t>19. Cassandra provides built-in support for time series data.</t>
  </si>
  <si>
    <r>
      <t>True</t>
    </r>
    <r>
      <rPr>
        <sz val="11"/>
        <color theme="1"/>
        <rFont val="Aptos Narrow"/>
        <family val="2"/>
        <scheme val="minor"/>
      </rPr>
      <t>. Cassandra's data model is well-suited for time series data</t>
    </r>
  </si>
  <si>
    <r>
      <t xml:space="preserve">20. The </t>
    </r>
    <r>
      <rPr>
        <b/>
        <sz val="10"/>
        <color theme="1"/>
        <rFont val="Arial Unicode MS"/>
      </rPr>
      <t>ALTER TABLE</t>
    </r>
    <r>
      <rPr>
        <b/>
        <sz val="11"/>
        <color theme="1"/>
        <rFont val="Aptos Narrow"/>
        <family val="2"/>
        <scheme val="minor"/>
      </rPr>
      <t xml:space="preserve"> statement is used to modify the schema of a table.</t>
    </r>
  </si>
  <si>
    <r>
      <t>True</t>
    </r>
    <r>
      <rPr>
        <sz val="11"/>
        <color theme="1"/>
        <rFont val="Aptos Narrow"/>
        <family val="2"/>
        <scheme val="minor"/>
      </rPr>
      <t xml:space="preserve">. The </t>
    </r>
    <r>
      <rPr>
        <sz val="10"/>
        <color theme="1"/>
        <rFont val="Arial Unicode MS"/>
      </rPr>
      <t>ALTER TABLE</t>
    </r>
    <r>
      <rPr>
        <sz val="11"/>
        <color theme="1"/>
        <rFont val="Aptos Narrow"/>
        <family val="2"/>
        <scheme val="minor"/>
      </rPr>
      <t xml:space="preserve"> statement changes the structure of an existing table</t>
    </r>
  </si>
  <si>
    <t>21. Cassandra does not support batch operations.</t>
  </si>
  <si>
    <r>
      <t>False</t>
    </r>
    <r>
      <rPr>
        <sz val="11"/>
        <color theme="1"/>
        <rFont val="Aptos Narrow"/>
        <family val="2"/>
        <scheme val="minor"/>
      </rPr>
      <t>. Cassandra supports batch operations to execute multiple statements in a single request</t>
    </r>
  </si>
  <si>
    <r>
      <t xml:space="preserve">22. The </t>
    </r>
    <r>
      <rPr>
        <b/>
        <sz val="10"/>
        <color theme="1"/>
        <rFont val="Arial Unicode MS"/>
      </rPr>
      <t>DROP TABLE</t>
    </r>
    <r>
      <rPr>
        <b/>
        <sz val="11"/>
        <color theme="1"/>
        <rFont val="Aptos Narrow"/>
        <family val="2"/>
        <scheme val="minor"/>
      </rPr>
      <t xml:space="preserve"> statement deletes a table and its data.</t>
    </r>
  </si>
  <si>
    <r>
      <t>True</t>
    </r>
    <r>
      <rPr>
        <sz val="11"/>
        <color theme="1"/>
        <rFont val="Aptos Narrow"/>
        <family val="2"/>
        <scheme val="minor"/>
      </rPr>
      <t xml:space="preserve">. The </t>
    </r>
    <r>
      <rPr>
        <sz val="10"/>
        <color theme="1"/>
        <rFont val="Arial Unicode MS"/>
      </rPr>
      <t>DROP TABLE</t>
    </r>
    <r>
      <rPr>
        <sz val="11"/>
        <color theme="1"/>
        <rFont val="Aptos Narrow"/>
        <family val="2"/>
        <scheme val="minor"/>
      </rPr>
      <t xml:space="preserve"> statement removes a table from the keyspace</t>
    </r>
  </si>
  <si>
    <t>23. Cassandra uses a tunable consistency model.</t>
  </si>
  <si>
    <r>
      <t>True</t>
    </r>
    <r>
      <rPr>
        <sz val="11"/>
        <color theme="1"/>
        <rFont val="Aptos Narrow"/>
        <family val="2"/>
        <scheme val="minor"/>
      </rPr>
      <t>. Cassandra allows users to configure the consistency level for read and write operations</t>
    </r>
  </si>
  <si>
    <r>
      <t xml:space="preserve">24. The </t>
    </r>
    <r>
      <rPr>
        <b/>
        <sz val="10"/>
        <color theme="1"/>
        <rFont val="Arial Unicode MS"/>
      </rPr>
      <t>COPY</t>
    </r>
    <r>
      <rPr>
        <b/>
        <sz val="11"/>
        <color theme="1"/>
        <rFont val="Aptos Narrow"/>
        <family val="2"/>
        <scheme val="minor"/>
      </rPr>
      <t xml:space="preserve"> command is used to import and export data in Cassandra.</t>
    </r>
  </si>
  <si>
    <r>
      <t>True</t>
    </r>
    <r>
      <rPr>
        <sz val="11"/>
        <color theme="1"/>
        <rFont val="Aptos Narrow"/>
        <family val="2"/>
        <scheme val="minor"/>
      </rPr>
      <t xml:space="preserve">. The </t>
    </r>
    <r>
      <rPr>
        <sz val="10"/>
        <color theme="1"/>
        <rFont val="Arial Unicode MS"/>
      </rPr>
      <t>COPY</t>
    </r>
    <r>
      <rPr>
        <sz val="11"/>
        <color theme="1"/>
        <rFont val="Aptos Narrow"/>
        <family val="2"/>
        <scheme val="minor"/>
      </rPr>
      <t xml:space="preserve"> command facilitates data import and export using CSV files</t>
    </r>
  </si>
  <si>
    <t>25. Cassandra supports lightweight transactions (LWTs).</t>
  </si>
  <si>
    <r>
      <t>True</t>
    </r>
    <r>
      <rPr>
        <sz val="11"/>
        <color theme="1"/>
        <rFont val="Aptos Narrow"/>
        <family val="2"/>
        <scheme val="minor"/>
      </rPr>
      <t>. LWTs provide conditional updates with linearizable consistency</t>
    </r>
  </si>
  <si>
    <r>
      <t xml:space="preserve">26. The </t>
    </r>
    <r>
      <rPr>
        <b/>
        <sz val="10"/>
        <color theme="1"/>
        <rFont val="Arial Unicode MS"/>
      </rPr>
      <t>CREATE INDEX</t>
    </r>
    <r>
      <rPr>
        <b/>
        <sz val="11"/>
        <color theme="1"/>
        <rFont val="Aptos Narrow"/>
        <family val="2"/>
        <scheme val="minor"/>
      </rPr>
      <t xml:space="preserve"> statement creates a secondary index on a column.</t>
    </r>
  </si>
  <si>
    <r>
      <t>True</t>
    </r>
    <r>
      <rPr>
        <sz val="11"/>
        <color theme="1"/>
        <rFont val="Aptos Narrow"/>
        <family val="2"/>
        <scheme val="minor"/>
      </rPr>
      <t xml:space="preserve">. The </t>
    </r>
    <r>
      <rPr>
        <sz val="10"/>
        <color theme="1"/>
        <rFont val="Arial Unicode MS"/>
      </rPr>
      <t>CREATE INDEX</t>
    </r>
    <r>
      <rPr>
        <sz val="11"/>
        <color theme="1"/>
        <rFont val="Aptos Narrow"/>
        <family val="2"/>
        <scheme val="minor"/>
      </rPr>
      <t xml:space="preserve"> statement adds an index to a column to improve query performance</t>
    </r>
  </si>
  <si>
    <t>27. Cassandra does not support JSON data.</t>
  </si>
  <si>
    <r>
      <t>False</t>
    </r>
    <r>
      <rPr>
        <sz val="11"/>
        <color theme="1"/>
        <rFont val="Aptos Narrow"/>
        <family val="2"/>
        <scheme val="minor"/>
      </rPr>
      <t>. Cassandra supports JSON data and provides functions to work with JSON</t>
    </r>
  </si>
  <si>
    <r>
      <t xml:space="preserve">28. The </t>
    </r>
    <r>
      <rPr>
        <b/>
        <sz val="10"/>
        <color theme="1"/>
        <rFont val="Arial Unicode MS"/>
      </rPr>
      <t>DESCRIBE</t>
    </r>
    <r>
      <rPr>
        <b/>
        <sz val="11"/>
        <color theme="1"/>
        <rFont val="Aptos Narrow"/>
        <family val="2"/>
        <scheme val="minor"/>
      </rPr>
      <t xml:space="preserve"> command provides information about keyspaces and tables.</t>
    </r>
  </si>
  <si>
    <r>
      <t>True</t>
    </r>
    <r>
      <rPr>
        <sz val="11"/>
        <color theme="1"/>
        <rFont val="Aptos Narrow"/>
        <family val="2"/>
        <scheme val="minor"/>
      </rPr>
      <t xml:space="preserve">. The </t>
    </r>
    <r>
      <rPr>
        <sz val="10"/>
        <color theme="1"/>
        <rFont val="Arial Unicode MS"/>
      </rPr>
      <t>DESCRIBE</t>
    </r>
    <r>
      <rPr>
        <sz val="11"/>
        <color theme="1"/>
        <rFont val="Aptos Narrow"/>
        <family val="2"/>
        <scheme val="minor"/>
      </rPr>
      <t xml:space="preserve"> command displays metadata about keyspaces and tables</t>
    </r>
  </si>
  <si>
    <t>29. Cassandra uses a write-ahead log (WAL) for durability.</t>
  </si>
  <si>
    <r>
      <t>True</t>
    </r>
    <r>
      <rPr>
        <sz val="11"/>
        <color theme="1"/>
        <rFont val="Aptos Narrow"/>
        <family val="2"/>
        <scheme val="minor"/>
      </rPr>
      <t>. The WAL ensures that write operations are durable</t>
    </r>
  </si>
  <si>
    <r>
      <t xml:space="preserve">30. The </t>
    </r>
    <r>
      <rPr>
        <b/>
        <sz val="10"/>
        <color theme="1"/>
        <rFont val="Arial Unicode MS"/>
      </rPr>
      <t>BATCH</t>
    </r>
    <r>
      <rPr>
        <b/>
        <sz val="11"/>
        <color theme="1"/>
        <rFont val="Aptos Narrow"/>
        <family val="2"/>
        <scheme val="minor"/>
      </rPr>
      <t xml:space="preserve"> statement groups multiple CQL statements into a single request.</t>
    </r>
  </si>
  <si>
    <r>
      <t>True</t>
    </r>
    <r>
      <rPr>
        <sz val="11"/>
        <color theme="1"/>
        <rFont val="Aptos Narrow"/>
        <family val="2"/>
        <scheme val="minor"/>
      </rPr>
      <t xml:space="preserve">. The </t>
    </r>
    <r>
      <rPr>
        <sz val="10"/>
        <color theme="1"/>
        <rFont val="Arial Unicode MS"/>
      </rPr>
      <t>BATCH</t>
    </r>
    <r>
      <rPr>
        <sz val="11"/>
        <color theme="1"/>
        <rFont val="Aptos Narrow"/>
        <family val="2"/>
        <scheme val="minor"/>
      </rPr>
      <t xml:space="preserve"> statement executes multiple statements atomically</t>
    </r>
  </si>
  <si>
    <t>31. Cassandra supports materialized views.</t>
  </si>
  <si>
    <r>
      <t>True</t>
    </r>
    <r>
      <rPr>
        <sz val="11"/>
        <color theme="1"/>
        <rFont val="Aptos Narrow"/>
        <family val="2"/>
        <scheme val="minor"/>
      </rPr>
      <t>. Materialized views provide a way to automatically maintain query results</t>
    </r>
  </si>
  <si>
    <r>
      <t xml:space="preserve">32. The </t>
    </r>
    <r>
      <rPr>
        <b/>
        <sz val="10"/>
        <color theme="1"/>
        <rFont val="Arial Unicode MS"/>
      </rPr>
      <t>USE</t>
    </r>
    <r>
      <rPr>
        <b/>
        <sz val="11"/>
        <color theme="1"/>
        <rFont val="Aptos Narrow"/>
        <family val="2"/>
        <scheme val="minor"/>
      </rPr>
      <t xml:space="preserve"> command sets the current keyspace for subsequent operations.</t>
    </r>
  </si>
  <si>
    <r>
      <t>True</t>
    </r>
    <r>
      <rPr>
        <sz val="11"/>
        <color theme="1"/>
        <rFont val="Aptos Narrow"/>
        <family val="2"/>
        <scheme val="minor"/>
      </rPr>
      <t xml:space="preserve">. The </t>
    </r>
    <r>
      <rPr>
        <sz val="10"/>
        <color theme="1"/>
        <rFont val="Arial Unicode MS"/>
      </rPr>
      <t>USE</t>
    </r>
    <r>
      <rPr>
        <sz val="11"/>
        <color theme="1"/>
        <rFont val="Aptos Narrow"/>
        <family val="2"/>
        <scheme val="minor"/>
      </rPr>
      <t xml:space="preserve"> command specifies the keyspace to be used</t>
    </r>
  </si>
  <si>
    <t>33. Cassandra does not support range queries.</t>
  </si>
  <si>
    <r>
      <t>False</t>
    </r>
    <r>
      <rPr>
        <sz val="11"/>
        <color theme="1"/>
        <rFont val="Aptos Narrow"/>
        <family val="2"/>
        <scheme val="minor"/>
      </rPr>
      <t>. Cassandra supports range queries on clustering columns</t>
    </r>
  </si>
  <si>
    <r>
      <t xml:space="preserve">34. The </t>
    </r>
    <r>
      <rPr>
        <b/>
        <sz val="10"/>
        <color theme="1"/>
        <rFont val="Arial Unicode MS"/>
      </rPr>
      <t>CREATE KEYSPACE</t>
    </r>
    <r>
      <rPr>
        <b/>
        <sz val="11"/>
        <color theme="1"/>
        <rFont val="Aptos Narrow"/>
        <family val="2"/>
        <scheme val="minor"/>
      </rPr>
      <t xml:space="preserve"> statement defines a new keyspace.</t>
    </r>
  </si>
  <si>
    <r>
      <t>True</t>
    </r>
    <r>
      <rPr>
        <sz val="11"/>
        <color theme="1"/>
        <rFont val="Aptos Narrow"/>
        <family val="2"/>
        <scheme val="minor"/>
      </rPr>
      <t xml:space="preserve">. The </t>
    </r>
    <r>
      <rPr>
        <sz val="10"/>
        <color theme="1"/>
        <rFont val="Arial Unicode MS"/>
      </rPr>
      <t>CREATE KEYSPACE</t>
    </r>
    <r>
      <rPr>
        <sz val="11"/>
        <color theme="1"/>
        <rFont val="Aptos Narrow"/>
        <family val="2"/>
        <scheme val="minor"/>
      </rPr>
      <t xml:space="preserve"> statement creates a new keyspace with specified options</t>
    </r>
  </si>
  <si>
    <t>35. Cassandra uses a ring topology for data distribution.</t>
  </si>
  <si>
    <r>
      <t>True</t>
    </r>
    <r>
      <rPr>
        <sz val="11"/>
        <color theme="1"/>
        <rFont val="Aptos Narrow"/>
        <family val="2"/>
        <scheme val="minor"/>
      </rPr>
      <t>. The ring topology ensures even data distribution across nodes</t>
    </r>
  </si>
  <si>
    <r>
      <t xml:space="preserve">36. The </t>
    </r>
    <r>
      <rPr>
        <b/>
        <sz val="10"/>
        <color theme="1"/>
        <rFont val="Arial Unicode MS"/>
      </rPr>
      <t>DROP KEYSPACE</t>
    </r>
    <r>
      <rPr>
        <b/>
        <sz val="11"/>
        <color theme="1"/>
        <rFont val="Aptos Narrow"/>
        <family val="2"/>
        <scheme val="minor"/>
      </rPr>
      <t xml:space="preserve"> statement deletes a keyspace and all its data.</t>
    </r>
  </si>
  <si>
    <r>
      <t>True</t>
    </r>
    <r>
      <rPr>
        <sz val="11"/>
        <color theme="1"/>
        <rFont val="Aptos Narrow"/>
        <family val="2"/>
        <scheme val="minor"/>
      </rPr>
      <t xml:space="preserve">. The </t>
    </r>
    <r>
      <rPr>
        <sz val="10"/>
        <color theme="1"/>
        <rFont val="Arial Unicode MS"/>
      </rPr>
      <t>DROP KEYSPACE</t>
    </r>
    <r>
      <rPr>
        <sz val="11"/>
        <color theme="1"/>
        <rFont val="Aptos Narrow"/>
        <family val="2"/>
        <scheme val="minor"/>
      </rPr>
      <t xml:space="preserve"> statement removes a keyspace and its contents</t>
    </r>
  </si>
  <si>
    <t>37. Cassandra supports composite partition keys.</t>
  </si>
  <si>
    <r>
      <t>True</t>
    </r>
    <r>
      <rPr>
        <sz val="11"/>
        <color theme="1"/>
        <rFont val="Aptos Narrow"/>
        <family val="2"/>
        <scheme val="minor"/>
      </rPr>
      <t>. Composite partition keys consist of multiple columns</t>
    </r>
  </si>
  <si>
    <r>
      <t xml:space="preserve">38. The </t>
    </r>
    <r>
      <rPr>
        <b/>
        <sz val="10"/>
        <color theme="1"/>
        <rFont val="Arial Unicode MS"/>
      </rPr>
      <t>LIST</t>
    </r>
    <r>
      <rPr>
        <b/>
        <sz val="11"/>
        <color theme="1"/>
        <rFont val="Aptos Narrow"/>
        <family val="2"/>
        <scheme val="minor"/>
      </rPr>
      <t xml:space="preserve"> collection type stores ordered elements.</t>
    </r>
  </si>
  <si>
    <r>
      <t>True</t>
    </r>
    <r>
      <rPr>
        <sz val="11"/>
        <color theme="1"/>
        <rFont val="Aptos Narrow"/>
        <family val="2"/>
        <scheme val="minor"/>
      </rPr>
      <t xml:space="preserve">. The </t>
    </r>
    <r>
      <rPr>
        <sz val="10"/>
        <color theme="1"/>
        <rFont val="Arial Unicode MS"/>
      </rPr>
      <t>LIST</t>
    </r>
    <r>
      <rPr>
        <sz val="11"/>
        <color theme="1"/>
        <rFont val="Aptos Narrow"/>
        <family val="2"/>
        <scheme val="minor"/>
      </rPr>
      <t xml:space="preserve"> collection type maintains the order of elements</t>
    </r>
  </si>
  <si>
    <t>39. Cassandra does not support counters.</t>
  </si>
  <si>
    <r>
      <t>False</t>
    </r>
    <r>
      <rPr>
        <sz val="11"/>
        <color theme="1"/>
        <rFont val="Aptos Narrow"/>
        <family val="2"/>
        <scheme val="minor"/>
      </rPr>
      <t>. Cassandra supports counters for incrementing and decrementing values</t>
    </r>
  </si>
  <si>
    <r>
      <t xml:space="preserve">40. The </t>
    </r>
    <r>
      <rPr>
        <b/>
        <sz val="10"/>
        <color theme="1"/>
        <rFont val="Arial Unicode MS"/>
      </rPr>
      <t>MAP</t>
    </r>
    <r>
      <rPr>
        <b/>
        <sz val="11"/>
        <color theme="1"/>
        <rFont val="Aptos Narrow"/>
        <family val="2"/>
        <scheme val="minor"/>
      </rPr>
      <t xml:space="preserve"> collection type stores key-value pairs.</t>
    </r>
  </si>
  <si>
    <r>
      <t>True</t>
    </r>
    <r>
      <rPr>
        <sz val="11"/>
        <color theme="1"/>
        <rFont val="Aptos Narrow"/>
        <family val="2"/>
        <scheme val="minor"/>
      </rPr>
      <t xml:space="preserve">. The </t>
    </r>
    <r>
      <rPr>
        <sz val="10"/>
        <color theme="1"/>
        <rFont val="Arial Unicode MS"/>
      </rPr>
      <t>MAP</t>
    </r>
    <r>
      <rPr>
        <sz val="11"/>
        <color theme="1"/>
        <rFont val="Aptos Narrow"/>
        <family val="2"/>
        <scheme val="minor"/>
      </rPr>
      <t xml:space="preserve"> collection type allows for storing key-value pairs</t>
    </r>
  </si>
  <si>
    <t>41. Cassandra uses a quorum-based replication strategy.</t>
  </si>
  <si>
    <r>
      <t>True</t>
    </r>
    <r>
      <rPr>
        <sz val="11"/>
        <color theme="1"/>
        <rFont val="Aptos Narrow"/>
        <family val="2"/>
        <scheme val="minor"/>
      </rPr>
      <t>. Quorum-based replication ensures data consistency across nodes</t>
    </r>
  </si>
  <si>
    <r>
      <t xml:space="preserve">42. The </t>
    </r>
    <r>
      <rPr>
        <b/>
        <sz val="10"/>
        <color theme="1"/>
        <rFont val="Arial Unicode MS"/>
      </rPr>
      <t>SET</t>
    </r>
    <r>
      <rPr>
        <b/>
        <sz val="11"/>
        <color theme="1"/>
        <rFont val="Aptos Narrow"/>
        <family val="2"/>
        <scheme val="minor"/>
      </rPr>
      <t xml:space="preserve"> collection type stores unique, unordered elements.</t>
    </r>
  </si>
  <si>
    <r>
      <t>True</t>
    </r>
    <r>
      <rPr>
        <sz val="11"/>
        <color theme="1"/>
        <rFont val="Aptos Narrow"/>
        <family val="2"/>
        <scheme val="minor"/>
      </rPr>
      <t xml:space="preserve">. The </t>
    </r>
    <r>
      <rPr>
        <sz val="10"/>
        <color theme="1"/>
        <rFont val="Arial Unicode MS"/>
      </rPr>
      <t>SET</t>
    </r>
    <r>
      <rPr>
        <sz val="11"/>
        <color theme="1"/>
        <rFont val="Aptos Narrow"/>
        <family val="2"/>
        <scheme val="minor"/>
      </rPr>
      <t xml:space="preserve"> collection type ensures uniqueness of elements</t>
    </r>
  </si>
  <si>
    <t>43. Cassandra supports multi-datacenter replication.</t>
  </si>
  <si>
    <r>
      <t>True</t>
    </r>
    <r>
      <rPr>
        <sz val="11"/>
        <color theme="1"/>
        <rFont val="Aptos Narrow"/>
        <family val="2"/>
        <scheme val="minor"/>
      </rPr>
      <t>. Multi-datacenter replication provides high availability and disaster recovery</t>
    </r>
  </si>
  <si>
    <r>
      <t xml:space="preserve">44. The </t>
    </r>
    <r>
      <rPr>
        <b/>
        <sz val="10"/>
        <color theme="1"/>
        <rFont val="Arial Unicode MS"/>
      </rPr>
      <t>TTL</t>
    </r>
    <r>
      <rPr>
        <b/>
        <sz val="11"/>
        <color theme="1"/>
        <rFont val="Aptos Narrow"/>
        <family val="2"/>
        <scheme val="minor"/>
      </rPr>
      <t xml:space="preserve"> option sets a time-to-live for data in Cassandra.</t>
    </r>
  </si>
  <si>
    <r>
      <t>True</t>
    </r>
    <r>
      <rPr>
        <sz val="11"/>
        <color theme="1"/>
        <rFont val="Aptos Narrow"/>
        <family val="2"/>
        <scheme val="minor"/>
      </rPr>
      <t xml:space="preserve">. The </t>
    </r>
    <r>
      <rPr>
        <sz val="10"/>
        <color theme="1"/>
        <rFont val="Arial Unicode MS"/>
      </rPr>
      <t>TTL</t>
    </r>
    <r>
      <rPr>
        <sz val="11"/>
        <color theme="1"/>
        <rFont val="Aptos Narrow"/>
        <family val="2"/>
        <scheme val="minor"/>
      </rPr>
      <t xml:space="preserve"> option automatically expires data after a specified period</t>
    </r>
  </si>
  <si>
    <t>45. Cassandra does not support schema changes.</t>
  </si>
  <si>
    <r>
      <t>False</t>
    </r>
    <r>
      <rPr>
        <sz val="11"/>
        <color theme="1"/>
        <rFont val="Aptos Narrow"/>
        <family val="2"/>
        <scheme val="minor"/>
      </rPr>
      <t>. Cassandra allows for schema changes using CQL statements</t>
    </r>
  </si>
  <si>
    <r>
      <t xml:space="preserve">46. The </t>
    </r>
    <r>
      <rPr>
        <b/>
        <sz val="10"/>
        <color theme="1"/>
        <rFont val="Arial Unicode MS"/>
      </rPr>
      <t>CONSISTENCY</t>
    </r>
    <r>
      <rPr>
        <b/>
        <sz val="11"/>
        <color theme="1"/>
        <rFont val="Aptos Narrow"/>
        <family val="2"/>
        <scheme val="minor"/>
      </rPr>
      <t xml:space="preserve"> command sets the consistency level for a session.</t>
    </r>
  </si>
  <si>
    <r>
      <t>True</t>
    </r>
    <r>
      <rPr>
        <sz val="11"/>
        <color theme="1"/>
        <rFont val="Aptos Narrow"/>
        <family val="2"/>
        <scheme val="minor"/>
      </rPr>
      <t xml:space="preserve">. The </t>
    </r>
    <r>
      <rPr>
        <sz val="10"/>
        <color theme="1"/>
        <rFont val="Arial Unicode MS"/>
      </rPr>
      <t>CONSISTENCY</t>
    </r>
    <r>
      <rPr>
        <sz val="11"/>
        <color theme="1"/>
        <rFont val="Aptos Narrow"/>
        <family val="2"/>
        <scheme val="minor"/>
      </rPr>
      <t xml:space="preserve"> command configures the consistency level for read and write operations</t>
    </r>
  </si>
  <si>
    <t>47. Cassandra uses a token ring for partitioning data.</t>
  </si>
  <si>
    <r>
      <t>True</t>
    </r>
    <r>
      <rPr>
        <sz val="11"/>
        <color theme="1"/>
        <rFont val="Aptos Narrow"/>
        <family val="2"/>
        <scheme val="minor"/>
      </rPr>
      <t>. The token ring determines how data is partitioned across nodes</t>
    </r>
  </si>
  <si>
    <r>
      <t xml:space="preserve">48. The </t>
    </r>
    <r>
      <rPr>
        <b/>
        <sz val="10"/>
        <color theme="1"/>
        <rFont val="Arial Unicode MS"/>
      </rPr>
      <t>ALTER KEYSPACE</t>
    </r>
    <r>
      <rPr>
        <b/>
        <sz val="11"/>
        <color theme="1"/>
        <rFont val="Aptos Narrow"/>
        <family val="2"/>
        <scheme val="minor"/>
      </rPr>
      <t xml:space="preserve"> statement modifies the properties of a keyspace.</t>
    </r>
  </si>
  <si>
    <r>
      <t>True</t>
    </r>
    <r>
      <rPr>
        <sz val="11"/>
        <color theme="1"/>
        <rFont val="Aptos Narrow"/>
        <family val="2"/>
        <scheme val="minor"/>
      </rPr>
      <t xml:space="preserve">. The </t>
    </r>
    <r>
      <rPr>
        <sz val="10"/>
        <color theme="1"/>
        <rFont val="Arial Unicode MS"/>
      </rPr>
      <t>ALTER KEYSPACE</t>
    </r>
    <r>
      <rPr>
        <sz val="11"/>
        <color theme="1"/>
        <rFont val="Aptos Narrow"/>
        <family val="2"/>
        <scheme val="minor"/>
      </rPr>
      <t xml:space="preserve"> statement changes keyspace options</t>
    </r>
  </si>
  <si>
    <t>49. Cassandra supports point-in-time recovery.</t>
  </si>
  <si>
    <r>
      <t>True</t>
    </r>
    <r>
      <rPr>
        <sz val="11"/>
        <color theme="1"/>
        <rFont val="Aptos Narrow"/>
        <family val="2"/>
        <scheme val="minor"/>
      </rPr>
      <t>. Point-in-time recovery allows for restoring data to a specific timestamp</t>
    </r>
  </si>
  <si>
    <r>
      <t xml:space="preserve">50. The </t>
    </r>
    <r>
      <rPr>
        <b/>
        <sz val="10"/>
        <color theme="1"/>
        <rFont val="Arial Unicode MS"/>
      </rPr>
      <t>REVOKE</t>
    </r>
    <r>
      <rPr>
        <b/>
        <sz val="11"/>
        <color theme="1"/>
        <rFont val="Aptos Narrow"/>
        <family val="2"/>
        <scheme val="minor"/>
      </rPr>
      <t xml:space="preserve"> command removes permissions from a user.</t>
    </r>
  </si>
  <si>
    <r>
      <t>True</t>
    </r>
    <r>
      <rPr>
        <sz val="11"/>
        <color theme="1"/>
        <rFont val="Aptos Narrow"/>
        <family val="2"/>
        <scheme val="minor"/>
      </rPr>
      <t xml:space="preserve">. The </t>
    </r>
    <r>
      <rPr>
        <sz val="10"/>
        <color theme="1"/>
        <rFont val="Arial Unicode MS"/>
      </rPr>
      <t>REVOKE</t>
    </r>
    <r>
      <rPr>
        <sz val="11"/>
        <color theme="1"/>
        <rFont val="Aptos Narrow"/>
        <family val="2"/>
        <scheme val="minor"/>
      </rPr>
      <t xml:space="preserve"> command revokes access permissions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</si>
</sst>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
      <sz val="10"/>
      <color theme="1"/>
      <name val="Arial Unicode MS"/>
    </font>
    <font>
      <sz val="8"/>
      <name val="Aptos Narrow"/>
      <family val="2"/>
      <scheme val="minor"/>
    </font>
    <font>
      <b/>
      <sz val="10"/>
      <color theme="1"/>
      <name val="Arial Unicode MS"/>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0" fontId="18" fillId="0" borderId="0" xfId="0" applyFont="1" applyAlignment="1">
      <alignment vertical="top" wrapText="1"/>
    </xf>
    <xf numFmtId="0" fontId="18" fillId="0" borderId="0" xfId="0" applyFont="1" applyAlignment="1">
      <alignment vertical="top"/>
    </xf>
    <xf numFmtId="0" fontId="0" fillId="0" borderId="0" xfId="0" applyAlignment="1">
      <alignment vertical="top"/>
    </xf>
    <xf numFmtId="0" fontId="0" fillId="0" borderId="0" xfId="0" applyAlignment="1">
      <alignment horizontal="left" vertical="center" indent="1"/>
    </xf>
    <xf numFmtId="0" fontId="16" fillId="0" borderId="0" xfId="0" applyFont="1" applyAlignment="1">
      <alignment horizontal="left" vertical="center" indent="1"/>
    </xf>
    <xf numFmtId="0" fontId="16" fillId="0" borderId="0" xfId="0" applyFont="1" applyAlignment="1">
      <alignment horizontal="left" vertical="center" indent="2"/>
    </xf>
    <xf numFmtId="0" fontId="0" fillId="0" borderId="0" xfId="0" applyAlignment="1">
      <alignment horizontal="left" vertical="center"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1" indent="0" justifyLastLine="0" shrinkToFit="0" readingOrder="0"/>
    </dxf>
    <dxf>
      <alignment horizontal="general" vertical="top" textRotation="0"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3189D59-2AAA-446B-8AD0-2715A2C344DE}" name="Table1" displayName="Table1" ref="A1:D111" totalsRowShown="0" headerRowDxfId="6" dataDxfId="5">
  <autoFilter ref="A1:D111" xr:uid="{C3189D59-2AAA-446B-8AD0-2715A2C344DE}"/>
  <sortState xmlns:xlrd2="http://schemas.microsoft.com/office/spreadsheetml/2017/richdata2" ref="A2:B21">
    <sortCondition ref="A1:A21"/>
  </sortState>
  <tableColumns count="4">
    <tableColumn id="1" xr3:uid="{57D6D997-1084-46B1-92DD-BCA752B992C6}" name="Statement" dataDxfId="4"/>
    <tableColumn id="2" xr3:uid="{B9959145-9E61-47BC-86D3-27C1D3766D68}" name="T/F" dataDxfId="3"/>
    <tableColumn id="3" xr3:uid="{2FF8211E-B00D-4D7D-A957-BFECE5B4CFD6}" name="Tool" dataDxfId="2"/>
    <tableColumn id="4" xr3:uid="{50891845-2711-4893-B7C2-CC22A78F6E1C}" name="Column1"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0ADAA-51B4-4794-B703-254F31DEA340}">
  <dimension ref="A1:D111"/>
  <sheetViews>
    <sheetView topLeftCell="A50" workbookViewId="0">
      <selection activeCell="D31" sqref="D31"/>
    </sheetView>
  </sheetViews>
  <sheetFormatPr defaultRowHeight="15"/>
  <cols>
    <col min="1" max="1" width="74.28515625" style="2" customWidth="1"/>
    <col min="2" max="2" width="11" style="3" customWidth="1"/>
    <col min="3" max="3" width="9.85546875" style="3" bestFit="1" customWidth="1"/>
    <col min="4" max="4" width="43.85546875" style="2" customWidth="1"/>
    <col min="5" max="16384" width="9.140625" style="1"/>
  </cols>
  <sheetData>
    <row r="1" spans="1:4">
      <c r="A1" s="2" t="s">
        <v>24</v>
      </c>
      <c r="B1" s="2" t="s">
        <v>23</v>
      </c>
      <c r="C1" s="2" t="s">
        <v>21</v>
      </c>
      <c r="D1" s="2" t="s">
        <v>20</v>
      </c>
    </row>
    <row r="2" spans="1:4" ht="45">
      <c r="A2" s="2" t="s">
        <v>10</v>
      </c>
      <c r="B2" s="2" t="b">
        <v>0</v>
      </c>
      <c r="C2" s="3" t="s">
        <v>22</v>
      </c>
      <c r="D2" s="2" t="s">
        <v>117</v>
      </c>
    </row>
    <row r="3" spans="1:4" ht="45">
      <c r="A3" s="2" t="s">
        <v>14</v>
      </c>
      <c r="B3" s="3" t="b">
        <v>1</v>
      </c>
      <c r="C3" s="3" t="s">
        <v>22</v>
      </c>
      <c r="D3" s="2" t="s">
        <v>118</v>
      </c>
    </row>
    <row r="4" spans="1:4" ht="60">
      <c r="A4" s="2" t="s">
        <v>2</v>
      </c>
      <c r="B4" s="2" t="b">
        <v>1</v>
      </c>
      <c r="C4" s="3" t="s">
        <v>22</v>
      </c>
      <c r="D4" s="2" t="s">
        <v>119</v>
      </c>
    </row>
    <row r="5" spans="1:4" ht="45">
      <c r="A5" s="2" t="s">
        <v>18</v>
      </c>
      <c r="B5" s="3" t="b">
        <v>1</v>
      </c>
      <c r="C5" s="3" t="s">
        <v>22</v>
      </c>
      <c r="D5" s="2" t="s">
        <v>120</v>
      </c>
    </row>
    <row r="6" spans="1:4" ht="45">
      <c r="A6" s="2" t="s">
        <v>0</v>
      </c>
      <c r="B6" s="2" t="b">
        <v>0</v>
      </c>
      <c r="C6" s="3" t="s">
        <v>22</v>
      </c>
      <c r="D6" s="2" t="s">
        <v>121</v>
      </c>
    </row>
    <row r="7" spans="1:4" ht="45">
      <c r="A7" s="2" t="s">
        <v>3</v>
      </c>
      <c r="B7" s="2" t="b">
        <v>1</v>
      </c>
      <c r="C7" s="3" t="s">
        <v>22</v>
      </c>
      <c r="D7" s="2" t="s">
        <v>122</v>
      </c>
    </row>
    <row r="8" spans="1:4" ht="30">
      <c r="A8" s="2" t="s">
        <v>16</v>
      </c>
      <c r="B8" s="4" t="b">
        <v>0</v>
      </c>
      <c r="C8" s="3" t="s">
        <v>22</v>
      </c>
      <c r="D8" s="2" t="s">
        <v>123</v>
      </c>
    </row>
    <row r="9" spans="1:4" ht="45">
      <c r="A9" s="2" t="s">
        <v>4</v>
      </c>
      <c r="B9" s="2" t="b">
        <v>1</v>
      </c>
      <c r="C9" s="3" t="s">
        <v>22</v>
      </c>
      <c r="D9" s="2" t="s">
        <v>124</v>
      </c>
    </row>
    <row r="10" spans="1:4" ht="60">
      <c r="A10" s="2" t="s">
        <v>8</v>
      </c>
      <c r="B10" s="2" t="b">
        <v>0</v>
      </c>
      <c r="C10" s="3" t="s">
        <v>22</v>
      </c>
      <c r="D10" s="2" t="s">
        <v>125</v>
      </c>
    </row>
    <row r="11" spans="1:4" ht="30">
      <c r="A11" s="2" t="s">
        <v>9</v>
      </c>
      <c r="B11" s="2" t="b">
        <v>0</v>
      </c>
      <c r="C11" s="3" t="s">
        <v>22</v>
      </c>
      <c r="D11" s="2" t="s">
        <v>126</v>
      </c>
    </row>
    <row r="12" spans="1:4" ht="30">
      <c r="A12" s="2" t="s">
        <v>1</v>
      </c>
      <c r="B12" s="2" t="b">
        <v>1</v>
      </c>
      <c r="C12" s="3" t="s">
        <v>22</v>
      </c>
      <c r="D12" s="2" t="s">
        <v>127</v>
      </c>
    </row>
    <row r="13" spans="1:4" ht="30">
      <c r="A13" s="2" t="s">
        <v>13</v>
      </c>
      <c r="B13" s="4" t="b">
        <v>1</v>
      </c>
      <c r="C13" s="3" t="s">
        <v>22</v>
      </c>
      <c r="D13" s="2" t="s">
        <v>128</v>
      </c>
    </row>
    <row r="14" spans="1:4" ht="45">
      <c r="A14" s="2" t="s">
        <v>17</v>
      </c>
      <c r="B14" s="4" t="b">
        <v>0</v>
      </c>
      <c r="C14" s="3" t="s">
        <v>22</v>
      </c>
      <c r="D14" s="2" t="s">
        <v>129</v>
      </c>
    </row>
    <row r="15" spans="1:4" ht="30">
      <c r="A15" s="2" t="s">
        <v>7</v>
      </c>
      <c r="B15" s="2" t="b">
        <v>1</v>
      </c>
      <c r="C15" s="3" t="s">
        <v>22</v>
      </c>
      <c r="D15" s="2" t="s">
        <v>130</v>
      </c>
    </row>
    <row r="16" spans="1:4" ht="30">
      <c r="A16" s="2" t="s">
        <v>12</v>
      </c>
      <c r="B16" s="3" t="b">
        <v>0</v>
      </c>
      <c r="C16" s="3" t="s">
        <v>22</v>
      </c>
      <c r="D16" s="2" t="s">
        <v>131</v>
      </c>
    </row>
    <row r="17" spans="1:4" ht="45">
      <c r="A17" s="2" t="s">
        <v>11</v>
      </c>
      <c r="B17" s="4" t="b">
        <v>0</v>
      </c>
      <c r="C17" s="3" t="s">
        <v>22</v>
      </c>
      <c r="D17" s="2" t="s">
        <v>132</v>
      </c>
    </row>
    <row r="18" spans="1:4" ht="30">
      <c r="A18" s="2" t="s">
        <v>19</v>
      </c>
      <c r="B18" s="3" t="b">
        <v>1</v>
      </c>
      <c r="C18" s="3" t="s">
        <v>22</v>
      </c>
      <c r="D18" s="2" t="s">
        <v>133</v>
      </c>
    </row>
    <row r="19" spans="1:4" ht="30">
      <c r="A19" s="2" t="s">
        <v>15</v>
      </c>
      <c r="B19" s="4" t="b">
        <v>1</v>
      </c>
      <c r="C19" s="3" t="s">
        <v>22</v>
      </c>
      <c r="D19" s="2" t="s">
        <v>134</v>
      </c>
    </row>
    <row r="20" spans="1:4" ht="30">
      <c r="A20" s="2" t="s">
        <v>6</v>
      </c>
      <c r="B20" s="2" t="b">
        <v>0</v>
      </c>
      <c r="C20" s="3" t="s">
        <v>22</v>
      </c>
      <c r="D20" s="2" t="s">
        <v>135</v>
      </c>
    </row>
    <row r="21" spans="1:4" ht="45">
      <c r="A21" s="2" t="s">
        <v>5</v>
      </c>
      <c r="B21" s="2" t="b">
        <v>1</v>
      </c>
      <c r="C21" s="3" t="s">
        <v>22</v>
      </c>
      <c r="D21" s="2" t="s">
        <v>136</v>
      </c>
    </row>
    <row r="22" spans="1:4" ht="30">
      <c r="A22" s="2" t="s">
        <v>25</v>
      </c>
      <c r="B22" s="4" t="b">
        <v>1</v>
      </c>
      <c r="C22" s="3" t="s">
        <v>22</v>
      </c>
      <c r="D22" s="2" t="s">
        <v>137</v>
      </c>
    </row>
    <row r="23" spans="1:4" ht="30">
      <c r="A23" s="2" t="s">
        <v>26</v>
      </c>
      <c r="B23" s="3" t="b">
        <v>1</v>
      </c>
      <c r="C23" s="3" t="s">
        <v>22</v>
      </c>
      <c r="D23" s="2" t="s">
        <v>138</v>
      </c>
    </row>
    <row r="24" spans="1:4" ht="30">
      <c r="A24" s="2" t="s">
        <v>27</v>
      </c>
      <c r="B24" s="4" t="b">
        <v>0</v>
      </c>
      <c r="C24" s="3" t="s">
        <v>22</v>
      </c>
      <c r="D24" s="2" t="s">
        <v>139</v>
      </c>
    </row>
    <row r="25" spans="1:4" ht="30">
      <c r="A25" s="2" t="s">
        <v>28</v>
      </c>
      <c r="B25" s="4" t="b">
        <v>1</v>
      </c>
      <c r="C25" s="3" t="s">
        <v>22</v>
      </c>
      <c r="D25" s="2" t="s">
        <v>140</v>
      </c>
    </row>
    <row r="26" spans="1:4" ht="30">
      <c r="A26" s="2" t="s">
        <v>29</v>
      </c>
      <c r="B26" s="3" t="b">
        <v>1</v>
      </c>
      <c r="C26" s="3" t="s">
        <v>22</v>
      </c>
      <c r="D26" s="2" t="s">
        <v>141</v>
      </c>
    </row>
    <row r="27" spans="1:4" ht="30">
      <c r="A27" s="2" t="s">
        <v>30</v>
      </c>
      <c r="B27" s="3" t="b">
        <v>1</v>
      </c>
      <c r="C27" s="3" t="s">
        <v>22</v>
      </c>
      <c r="D27" s="2" t="s">
        <v>142</v>
      </c>
    </row>
    <row r="28" spans="1:4" ht="30">
      <c r="A28" s="2" t="s">
        <v>31</v>
      </c>
      <c r="B28" s="3" t="b">
        <v>1</v>
      </c>
      <c r="C28" s="3" t="s">
        <v>22</v>
      </c>
      <c r="D28" s="2" t="s">
        <v>143</v>
      </c>
    </row>
    <row r="29" spans="1:4" ht="45">
      <c r="A29" s="2" t="s">
        <v>32</v>
      </c>
      <c r="B29" s="3" t="b">
        <v>0</v>
      </c>
      <c r="C29" s="3" t="s">
        <v>22</v>
      </c>
      <c r="D29" s="2" t="s">
        <v>144</v>
      </c>
    </row>
    <row r="30" spans="1:4" ht="30">
      <c r="A30" s="2" t="s">
        <v>33</v>
      </c>
      <c r="B30" s="3" t="b">
        <v>0</v>
      </c>
      <c r="C30" s="3" t="s">
        <v>22</v>
      </c>
      <c r="D30" s="2" t="s">
        <v>145</v>
      </c>
    </row>
    <row r="31" spans="1:4" ht="30">
      <c r="A31" s="2" t="s">
        <v>34</v>
      </c>
      <c r="B31" s="3" t="b">
        <v>0</v>
      </c>
      <c r="C31" s="3" t="s">
        <v>22</v>
      </c>
      <c r="D31" s="2" t="s">
        <v>146</v>
      </c>
    </row>
    <row r="32" spans="1:4" ht="30">
      <c r="A32" s="2" t="s">
        <v>36</v>
      </c>
      <c r="B32" s="4" t="b">
        <v>0</v>
      </c>
      <c r="C32" s="3" t="s">
        <v>35</v>
      </c>
    </row>
    <row r="33" spans="1:3">
      <c r="A33" s="2" t="s">
        <v>37</v>
      </c>
      <c r="B33" s="4" t="b">
        <v>0</v>
      </c>
      <c r="C33" s="3" t="s">
        <v>35</v>
      </c>
    </row>
    <row r="34" spans="1:3" ht="30">
      <c r="A34" s="2" t="s">
        <v>38</v>
      </c>
      <c r="B34" s="3" t="b">
        <v>0</v>
      </c>
      <c r="C34" s="3" t="s">
        <v>35</v>
      </c>
    </row>
    <row r="35" spans="1:3" ht="30">
      <c r="A35" s="2" t="s">
        <v>39</v>
      </c>
      <c r="B35" s="3" t="b">
        <v>0</v>
      </c>
      <c r="C35" s="3" t="s">
        <v>35</v>
      </c>
    </row>
    <row r="36" spans="1:3" ht="30">
      <c r="A36" s="2" t="s">
        <v>40</v>
      </c>
      <c r="B36" s="3" t="b">
        <v>1</v>
      </c>
      <c r="C36" s="3" t="s">
        <v>35</v>
      </c>
    </row>
    <row r="37" spans="1:3" ht="30">
      <c r="A37" s="2" t="s">
        <v>41</v>
      </c>
      <c r="B37" s="3" t="b">
        <v>1</v>
      </c>
      <c r="C37" s="3" t="s">
        <v>35</v>
      </c>
    </row>
    <row r="38" spans="1:3">
      <c r="A38" s="2" t="s">
        <v>42</v>
      </c>
      <c r="B38" s="3" t="b">
        <v>1</v>
      </c>
      <c r="C38" s="3" t="s">
        <v>35</v>
      </c>
    </row>
    <row r="39" spans="1:3">
      <c r="A39" s="2" t="s">
        <v>43</v>
      </c>
      <c r="B39" s="3" t="b">
        <v>0</v>
      </c>
      <c r="C39" s="3" t="s">
        <v>35</v>
      </c>
    </row>
    <row r="40" spans="1:3">
      <c r="A40" s="2" t="s">
        <v>44</v>
      </c>
      <c r="B40" s="3" t="b">
        <v>1</v>
      </c>
      <c r="C40" s="3" t="s">
        <v>35</v>
      </c>
    </row>
    <row r="41" spans="1:3" ht="30">
      <c r="A41" s="2" t="s">
        <v>45</v>
      </c>
      <c r="B41" s="3" t="b">
        <v>1</v>
      </c>
      <c r="C41" s="3" t="s">
        <v>35</v>
      </c>
    </row>
    <row r="42" spans="1:3" ht="30">
      <c r="A42" s="2" t="s">
        <v>46</v>
      </c>
      <c r="B42" s="3" t="b">
        <v>0</v>
      </c>
      <c r="C42" s="3" t="s">
        <v>35</v>
      </c>
    </row>
    <row r="43" spans="1:3" ht="30">
      <c r="A43" s="2" t="s">
        <v>47</v>
      </c>
      <c r="B43" s="3" t="b">
        <v>1</v>
      </c>
      <c r="C43" s="3" t="s">
        <v>35</v>
      </c>
    </row>
    <row r="44" spans="1:3">
      <c r="A44" s="2" t="s">
        <v>48</v>
      </c>
      <c r="B44" s="3" t="b">
        <v>0</v>
      </c>
      <c r="C44" s="3" t="s">
        <v>35</v>
      </c>
    </row>
    <row r="45" spans="1:3" ht="30">
      <c r="A45" s="2" t="s">
        <v>49</v>
      </c>
      <c r="B45" s="3" t="b">
        <v>1</v>
      </c>
      <c r="C45" s="3" t="s">
        <v>35</v>
      </c>
    </row>
    <row r="46" spans="1:3" ht="30">
      <c r="A46" s="2" t="s">
        <v>50</v>
      </c>
      <c r="B46" s="3" t="b">
        <v>0</v>
      </c>
      <c r="C46" s="3" t="s">
        <v>35</v>
      </c>
    </row>
    <row r="47" spans="1:3" ht="30">
      <c r="A47" s="2" t="s">
        <v>51</v>
      </c>
      <c r="B47" s="3" t="b">
        <v>1</v>
      </c>
      <c r="C47" s="3" t="s">
        <v>35</v>
      </c>
    </row>
    <row r="48" spans="1:3">
      <c r="A48" s="2" t="s">
        <v>52</v>
      </c>
      <c r="B48" s="3" t="b">
        <v>1</v>
      </c>
      <c r="C48" s="3" t="s">
        <v>35</v>
      </c>
    </row>
    <row r="49" spans="1:3">
      <c r="A49" s="2" t="s">
        <v>53</v>
      </c>
      <c r="B49" s="3" t="b">
        <v>1</v>
      </c>
      <c r="C49" s="3" t="s">
        <v>35</v>
      </c>
    </row>
    <row r="50" spans="1:3" ht="30">
      <c r="A50" s="2" t="s">
        <v>54</v>
      </c>
      <c r="B50" s="3" t="b">
        <v>0</v>
      </c>
      <c r="C50" s="3" t="s">
        <v>35</v>
      </c>
    </row>
    <row r="51" spans="1:3">
      <c r="A51" s="2" t="s">
        <v>55</v>
      </c>
      <c r="B51" s="3" t="b">
        <v>1</v>
      </c>
      <c r="C51" s="3" t="s">
        <v>35</v>
      </c>
    </row>
    <row r="52" spans="1:3">
      <c r="A52" s="2" t="s">
        <v>37</v>
      </c>
      <c r="B52" s="3" t="b">
        <v>0</v>
      </c>
      <c r="C52" s="3" t="s">
        <v>35</v>
      </c>
    </row>
    <row r="53" spans="1:3">
      <c r="A53" s="2" t="s">
        <v>48</v>
      </c>
      <c r="B53" s="3" t="b">
        <v>0</v>
      </c>
      <c r="C53" s="3" t="s">
        <v>35</v>
      </c>
    </row>
    <row r="54" spans="1:3" ht="30">
      <c r="A54" s="2" t="s">
        <v>56</v>
      </c>
      <c r="B54" s="3" t="b">
        <v>0</v>
      </c>
      <c r="C54" s="3" t="s">
        <v>35</v>
      </c>
    </row>
    <row r="55" spans="1:3">
      <c r="A55" s="2" t="s">
        <v>57</v>
      </c>
      <c r="B55" s="3" t="b">
        <v>1</v>
      </c>
      <c r="C55" s="3" t="s">
        <v>35</v>
      </c>
    </row>
    <row r="56" spans="1:3">
      <c r="A56" s="2" t="s">
        <v>58</v>
      </c>
      <c r="B56" s="3" t="b">
        <v>0</v>
      </c>
      <c r="C56" s="3" t="s">
        <v>35</v>
      </c>
    </row>
    <row r="57" spans="1:3">
      <c r="A57" s="2" t="s">
        <v>59</v>
      </c>
      <c r="B57" s="3" t="b">
        <v>0</v>
      </c>
      <c r="C57" s="3" t="s">
        <v>35</v>
      </c>
    </row>
    <row r="58" spans="1:3">
      <c r="A58" s="2" t="s">
        <v>44</v>
      </c>
      <c r="B58" s="3" t="b">
        <v>1</v>
      </c>
      <c r="C58" s="3" t="s">
        <v>35</v>
      </c>
    </row>
    <row r="59" spans="1:3" ht="30">
      <c r="A59" s="2" t="s">
        <v>60</v>
      </c>
      <c r="B59" s="3" t="b">
        <v>1</v>
      </c>
      <c r="C59" s="3" t="s">
        <v>35</v>
      </c>
    </row>
    <row r="60" spans="1:3" ht="30">
      <c r="A60" s="2" t="s">
        <v>61</v>
      </c>
      <c r="B60" s="3" t="b">
        <v>0</v>
      </c>
      <c r="C60" s="3" t="s">
        <v>35</v>
      </c>
    </row>
    <row r="61" spans="1:3">
      <c r="A61" s="2" t="s">
        <v>52</v>
      </c>
      <c r="B61" s="3" t="b">
        <v>1</v>
      </c>
      <c r="C61" s="3" t="s">
        <v>35</v>
      </c>
    </row>
    <row r="62" spans="1:3" ht="30">
      <c r="A62" s="2" t="s">
        <v>62</v>
      </c>
      <c r="B62" s="3" t="b">
        <v>1</v>
      </c>
      <c r="C62" s="3" t="s">
        <v>35</v>
      </c>
    </row>
    <row r="63" spans="1:3" ht="30">
      <c r="A63" s="2" t="s">
        <v>63</v>
      </c>
      <c r="B63" s="3" t="b">
        <v>1</v>
      </c>
      <c r="C63" s="3" t="s">
        <v>35</v>
      </c>
    </row>
    <row r="64" spans="1:3">
      <c r="A64" s="2" t="s">
        <v>64</v>
      </c>
      <c r="B64" s="3" t="b">
        <v>1</v>
      </c>
      <c r="C64" s="3" t="s">
        <v>35</v>
      </c>
    </row>
    <row r="65" spans="1:3" ht="30">
      <c r="A65" s="2" t="s">
        <v>65</v>
      </c>
      <c r="B65" s="3" t="b">
        <v>1</v>
      </c>
      <c r="C65" s="3" t="s">
        <v>35</v>
      </c>
    </row>
    <row r="66" spans="1:3" ht="30">
      <c r="A66" s="2" t="s">
        <v>66</v>
      </c>
      <c r="B66" s="3" t="b">
        <v>0</v>
      </c>
      <c r="C66" s="3" t="s">
        <v>35</v>
      </c>
    </row>
    <row r="67" spans="1:3">
      <c r="A67" s="2" t="s">
        <v>67</v>
      </c>
      <c r="B67" s="3" t="b">
        <v>1</v>
      </c>
      <c r="C67" s="3" t="s">
        <v>35</v>
      </c>
    </row>
    <row r="68" spans="1:3">
      <c r="A68" s="2" t="s">
        <v>68</v>
      </c>
      <c r="B68" s="3" t="b">
        <v>1</v>
      </c>
      <c r="C68" s="3" t="s">
        <v>35</v>
      </c>
    </row>
    <row r="69" spans="1:3">
      <c r="A69" s="2" t="s">
        <v>69</v>
      </c>
      <c r="B69" s="3" t="b">
        <v>1</v>
      </c>
      <c r="C69" s="3" t="s">
        <v>35</v>
      </c>
    </row>
    <row r="70" spans="1:3" ht="30">
      <c r="A70" s="2" t="s">
        <v>70</v>
      </c>
      <c r="B70" s="3" t="b">
        <v>0</v>
      </c>
      <c r="C70" s="3" t="s">
        <v>35</v>
      </c>
    </row>
    <row r="71" spans="1:3" ht="30">
      <c r="A71" s="2" t="s">
        <v>71</v>
      </c>
      <c r="B71" s="3" t="b">
        <v>0</v>
      </c>
      <c r="C71" s="3" t="s">
        <v>35</v>
      </c>
    </row>
    <row r="72" spans="1:3">
      <c r="A72" s="2" t="s">
        <v>72</v>
      </c>
      <c r="B72" s="3" t="b">
        <v>0</v>
      </c>
      <c r="C72" s="3" t="s">
        <v>35</v>
      </c>
    </row>
    <row r="73" spans="1:3" ht="30">
      <c r="A73" s="2" t="s">
        <v>73</v>
      </c>
      <c r="B73" s="3" t="b">
        <v>1</v>
      </c>
      <c r="C73" s="3" t="s">
        <v>35</v>
      </c>
    </row>
    <row r="74" spans="1:3" ht="30">
      <c r="A74" s="2" t="s">
        <v>74</v>
      </c>
      <c r="B74" s="3" t="b">
        <v>0</v>
      </c>
      <c r="C74" s="3" t="s">
        <v>35</v>
      </c>
    </row>
    <row r="75" spans="1:3">
      <c r="A75" s="2" t="s">
        <v>75</v>
      </c>
      <c r="B75" s="3" t="b">
        <v>1</v>
      </c>
      <c r="C75" s="3" t="s">
        <v>35</v>
      </c>
    </row>
    <row r="76" spans="1:3" ht="30">
      <c r="A76" s="2" t="s">
        <v>76</v>
      </c>
      <c r="B76" s="3" t="b">
        <v>1</v>
      </c>
      <c r="C76" s="3" t="s">
        <v>35</v>
      </c>
    </row>
    <row r="77" spans="1:3">
      <c r="A77" s="2" t="s">
        <v>77</v>
      </c>
      <c r="B77" s="3" t="b">
        <v>1</v>
      </c>
      <c r="C77" s="3" t="s">
        <v>35</v>
      </c>
    </row>
    <row r="78" spans="1:3" ht="30">
      <c r="A78" s="2" t="s">
        <v>78</v>
      </c>
      <c r="B78" s="3" t="b">
        <v>0</v>
      </c>
      <c r="C78" s="3" t="s">
        <v>35</v>
      </c>
    </row>
    <row r="79" spans="1:3">
      <c r="A79" s="2" t="s">
        <v>79</v>
      </c>
      <c r="B79" s="3" t="b">
        <v>1</v>
      </c>
      <c r="C79" s="3" t="s">
        <v>35</v>
      </c>
    </row>
    <row r="80" spans="1:3">
      <c r="A80" s="2" t="s">
        <v>80</v>
      </c>
      <c r="B80" s="3" t="b">
        <v>1</v>
      </c>
      <c r="C80" s="3" t="s">
        <v>35</v>
      </c>
    </row>
    <row r="81" spans="1:3" ht="30">
      <c r="A81" s="2" t="s">
        <v>81</v>
      </c>
      <c r="B81" s="3" t="b">
        <v>1</v>
      </c>
      <c r="C81" s="3" t="s">
        <v>35</v>
      </c>
    </row>
    <row r="82" spans="1:3">
      <c r="A82" s="2" t="s">
        <v>82</v>
      </c>
      <c r="B82" s="3" t="b">
        <v>1</v>
      </c>
      <c r="C82" s="3" t="s">
        <v>102</v>
      </c>
    </row>
    <row r="83" spans="1:3">
      <c r="A83" s="2" t="s">
        <v>83</v>
      </c>
      <c r="B83" s="3" t="b">
        <v>1</v>
      </c>
      <c r="C83" s="3" t="s">
        <v>102</v>
      </c>
    </row>
    <row r="84" spans="1:3">
      <c r="A84" s="2" t="s">
        <v>84</v>
      </c>
      <c r="B84" s="3" t="b">
        <v>1</v>
      </c>
      <c r="C84" s="3" t="s">
        <v>102</v>
      </c>
    </row>
    <row r="85" spans="1:3">
      <c r="A85" s="2" t="s">
        <v>85</v>
      </c>
      <c r="B85" s="3" t="b">
        <v>1</v>
      </c>
      <c r="C85" s="3" t="s">
        <v>102</v>
      </c>
    </row>
    <row r="86" spans="1:3">
      <c r="A86" s="2" t="s">
        <v>86</v>
      </c>
      <c r="B86" s="3" t="b">
        <v>0</v>
      </c>
      <c r="C86" s="3" t="s">
        <v>102</v>
      </c>
    </row>
    <row r="87" spans="1:3">
      <c r="A87" s="2" t="s">
        <v>87</v>
      </c>
      <c r="B87" s="3" t="b">
        <v>1</v>
      </c>
      <c r="C87" s="3" t="s">
        <v>102</v>
      </c>
    </row>
    <row r="88" spans="1:3">
      <c r="A88" s="2" t="s">
        <v>88</v>
      </c>
      <c r="B88" s="3" t="b">
        <v>0</v>
      </c>
      <c r="C88" s="3" t="s">
        <v>102</v>
      </c>
    </row>
    <row r="89" spans="1:3" ht="30">
      <c r="A89" s="2" t="s">
        <v>89</v>
      </c>
      <c r="B89" s="3" t="b">
        <v>0</v>
      </c>
      <c r="C89" s="3" t="s">
        <v>102</v>
      </c>
    </row>
    <row r="90" spans="1:3" ht="30">
      <c r="A90" s="2" t="s">
        <v>90</v>
      </c>
      <c r="B90" s="3" t="b">
        <v>0</v>
      </c>
      <c r="C90" s="3" t="s">
        <v>102</v>
      </c>
    </row>
    <row r="91" spans="1:3" ht="30">
      <c r="A91" s="2" t="s">
        <v>91</v>
      </c>
      <c r="B91" s="3" t="b">
        <v>1</v>
      </c>
      <c r="C91" s="3" t="s">
        <v>102</v>
      </c>
    </row>
    <row r="92" spans="1:3">
      <c r="A92" s="2" t="s">
        <v>92</v>
      </c>
      <c r="B92" s="3" t="b">
        <v>1</v>
      </c>
      <c r="C92" s="3" t="s">
        <v>102</v>
      </c>
    </row>
    <row r="93" spans="1:3">
      <c r="A93" s="2" t="s">
        <v>93</v>
      </c>
      <c r="B93" s="3" t="b">
        <v>0</v>
      </c>
      <c r="C93" s="3" t="s">
        <v>102</v>
      </c>
    </row>
    <row r="94" spans="1:3">
      <c r="A94" s="2" t="s">
        <v>94</v>
      </c>
      <c r="B94" s="3" t="b">
        <v>1</v>
      </c>
      <c r="C94" s="3" t="s">
        <v>102</v>
      </c>
    </row>
    <row r="95" spans="1:3">
      <c r="A95" s="2" t="s">
        <v>95</v>
      </c>
      <c r="B95" s="3" t="b">
        <v>1</v>
      </c>
      <c r="C95" s="3" t="s">
        <v>102</v>
      </c>
    </row>
    <row r="96" spans="1:3">
      <c r="A96" s="2" t="s">
        <v>96</v>
      </c>
      <c r="B96" s="3" t="b">
        <v>0</v>
      </c>
      <c r="C96" s="3" t="s">
        <v>102</v>
      </c>
    </row>
    <row r="97" spans="1:4">
      <c r="A97" s="2" t="s">
        <v>97</v>
      </c>
      <c r="B97" s="3" t="b">
        <v>1</v>
      </c>
      <c r="C97" s="3" t="s">
        <v>102</v>
      </c>
    </row>
    <row r="98" spans="1:4">
      <c r="A98" s="2" t="s">
        <v>98</v>
      </c>
      <c r="B98" s="3" t="b">
        <v>1</v>
      </c>
      <c r="C98" s="3" t="s">
        <v>102</v>
      </c>
    </row>
    <row r="99" spans="1:4">
      <c r="A99" s="2" t="s">
        <v>99</v>
      </c>
      <c r="B99" s="3" t="b">
        <v>1</v>
      </c>
      <c r="C99" s="3" t="s">
        <v>102</v>
      </c>
    </row>
    <row r="100" spans="1:4">
      <c r="A100" s="2" t="s">
        <v>100</v>
      </c>
      <c r="B100" s="3" t="b">
        <v>1</v>
      </c>
      <c r="C100" s="3" t="s">
        <v>102</v>
      </c>
    </row>
    <row r="101" spans="1:4">
      <c r="A101" s="2" t="s">
        <v>101</v>
      </c>
      <c r="B101" s="3" t="b">
        <v>0</v>
      </c>
      <c r="C101" s="3" t="s">
        <v>102</v>
      </c>
    </row>
    <row r="102" spans="1:4" ht="30">
      <c r="A102" s="2" t="s">
        <v>103</v>
      </c>
      <c r="B102" s="3" t="b">
        <v>1</v>
      </c>
      <c r="C102" s="3" t="s">
        <v>102</v>
      </c>
    </row>
    <row r="103" spans="1:4" ht="90">
      <c r="A103" s="2" t="s">
        <v>104</v>
      </c>
      <c r="B103" s="3" t="b">
        <v>0</v>
      </c>
      <c r="C103" s="3" t="s">
        <v>102</v>
      </c>
      <c r="D103" s="2" t="s">
        <v>105</v>
      </c>
    </row>
    <row r="104" spans="1:4" ht="105">
      <c r="A104" s="2" t="s">
        <v>106</v>
      </c>
      <c r="B104" s="3" t="b">
        <v>0</v>
      </c>
      <c r="C104" s="3" t="s">
        <v>102</v>
      </c>
      <c r="D104" s="2" t="s">
        <v>107</v>
      </c>
    </row>
    <row r="105" spans="1:4" ht="105">
      <c r="A105" s="2" t="s">
        <v>108</v>
      </c>
      <c r="B105" s="3" t="b">
        <v>0</v>
      </c>
      <c r="C105" s="3" t="s">
        <v>102</v>
      </c>
      <c r="D105" s="2" t="s">
        <v>109</v>
      </c>
    </row>
    <row r="106" spans="1:4" ht="90">
      <c r="A106" s="2" t="s">
        <v>110</v>
      </c>
      <c r="B106" s="3" t="b">
        <v>1</v>
      </c>
      <c r="C106" s="3" t="s">
        <v>102</v>
      </c>
      <c r="D106" s="2" t="s">
        <v>111</v>
      </c>
    </row>
    <row r="107" spans="1:4">
      <c r="A107" s="2" t="s">
        <v>112</v>
      </c>
      <c r="B107" s="3" t="b">
        <v>1</v>
      </c>
      <c r="C107" s="3" t="s">
        <v>102</v>
      </c>
    </row>
    <row r="108" spans="1:4">
      <c r="A108" s="2" t="s">
        <v>113</v>
      </c>
      <c r="B108" s="3" t="b">
        <v>0</v>
      </c>
      <c r="C108" s="3" t="s">
        <v>102</v>
      </c>
    </row>
    <row r="109" spans="1:4">
      <c r="A109" s="2" t="s">
        <v>114</v>
      </c>
      <c r="B109" s="3" t="b">
        <v>0</v>
      </c>
      <c r="C109" s="3" t="s">
        <v>102</v>
      </c>
    </row>
    <row r="110" spans="1:4">
      <c r="A110" s="2" t="s">
        <v>115</v>
      </c>
      <c r="B110" s="3" t="b">
        <v>1</v>
      </c>
      <c r="C110" s="3" t="s">
        <v>102</v>
      </c>
    </row>
    <row r="111" spans="1:4" ht="30">
      <c r="A111" s="2" t="s">
        <v>116</v>
      </c>
      <c r="B111" s="3" t="b">
        <v>0</v>
      </c>
      <c r="C111" s="3" t="s">
        <v>102</v>
      </c>
    </row>
  </sheetData>
  <phoneticPr fontId="20" type="noConversion"/>
  <conditionalFormatting sqref="A1:A1048576">
    <cfRule type="duplicateValues" dxfId="0" priority="1"/>
  </conditionalFormatting>
  <pageMargins left="0.75" right="0.75" top="1" bottom="1" header="0.5" footer="0.5"/>
  <pageSetup paperSize="9"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AA348-31B4-4FFA-91F4-C82E70F00360}">
  <dimension ref="A2:A175"/>
  <sheetViews>
    <sheetView tabSelected="1" workbookViewId="0">
      <selection activeCell="F10" sqref="F10"/>
    </sheetView>
  </sheetViews>
  <sheetFormatPr defaultRowHeight="15"/>
  <sheetData>
    <row r="2" spans="1:1">
      <c r="A2" s="6" t="s">
        <v>147</v>
      </c>
    </row>
    <row r="3" spans="1:1">
      <c r="A3" s="5"/>
    </row>
    <row r="4" spans="1:1">
      <c r="A4" s="5"/>
    </row>
    <row r="5" spans="1:1">
      <c r="A5" s="7" t="s">
        <v>148</v>
      </c>
    </row>
    <row r="6" spans="1:1">
      <c r="A6" s="5"/>
    </row>
    <row r="7" spans="1:1">
      <c r="A7" s="6" t="s">
        <v>149</v>
      </c>
    </row>
    <row r="8" spans="1:1">
      <c r="A8" s="5"/>
    </row>
    <row r="9" spans="1:1">
      <c r="A9" s="5"/>
    </row>
    <row r="10" spans="1:1">
      <c r="A10" s="7" t="s">
        <v>150</v>
      </c>
    </row>
    <row r="11" spans="1:1">
      <c r="A11" s="5"/>
    </row>
    <row r="12" spans="1:1">
      <c r="A12" s="6" t="s">
        <v>151</v>
      </c>
    </row>
    <row r="13" spans="1:1">
      <c r="A13" s="5"/>
    </row>
    <row r="14" spans="1:1">
      <c r="A14" s="5"/>
    </row>
    <row r="15" spans="1:1">
      <c r="A15" s="7" t="s">
        <v>152</v>
      </c>
    </row>
    <row r="16" spans="1:1">
      <c r="A16" s="5"/>
    </row>
    <row r="17" spans="1:1">
      <c r="A17" s="6" t="s">
        <v>153</v>
      </c>
    </row>
    <row r="18" spans="1:1">
      <c r="A18" s="5"/>
    </row>
    <row r="19" spans="1:1">
      <c r="A19" s="5"/>
    </row>
    <row r="20" spans="1:1">
      <c r="A20" s="7" t="s">
        <v>154</v>
      </c>
    </row>
    <row r="21" spans="1:1">
      <c r="A21" s="5"/>
    </row>
    <row r="22" spans="1:1">
      <c r="A22" s="6" t="s">
        <v>155</v>
      </c>
    </row>
    <row r="23" spans="1:1">
      <c r="A23" s="5"/>
    </row>
    <row r="24" spans="1:1">
      <c r="A24" s="5"/>
    </row>
    <row r="25" spans="1:1">
      <c r="A25" s="7" t="s">
        <v>156</v>
      </c>
    </row>
    <row r="26" spans="1:1">
      <c r="A26" s="5"/>
    </row>
    <row r="27" spans="1:1">
      <c r="A27" s="6" t="s">
        <v>157</v>
      </c>
    </row>
    <row r="28" spans="1:1">
      <c r="A28" s="5"/>
    </row>
    <row r="29" spans="1:1">
      <c r="A29" s="5"/>
    </row>
    <row r="30" spans="1:1">
      <c r="A30" s="7" t="s">
        <v>158</v>
      </c>
    </row>
    <row r="31" spans="1:1">
      <c r="A31" s="5"/>
    </row>
    <row r="32" spans="1:1">
      <c r="A32" s="6" t="s">
        <v>159</v>
      </c>
    </row>
    <row r="33" spans="1:1">
      <c r="A33" s="5"/>
    </row>
    <row r="34" spans="1:1">
      <c r="A34" s="5"/>
    </row>
    <row r="35" spans="1:1">
      <c r="A35" s="7" t="s">
        <v>160</v>
      </c>
    </row>
    <row r="36" spans="1:1">
      <c r="A36" s="5"/>
    </row>
    <row r="37" spans="1:1">
      <c r="A37" s="6" t="s">
        <v>161</v>
      </c>
    </row>
    <row r="38" spans="1:1">
      <c r="A38" s="5"/>
    </row>
    <row r="39" spans="1:1">
      <c r="A39" s="5"/>
    </row>
    <row r="40" spans="1:1">
      <c r="A40" s="7" t="s">
        <v>162</v>
      </c>
    </row>
    <row r="41" spans="1:1">
      <c r="A41" s="5"/>
    </row>
    <row r="42" spans="1:1">
      <c r="A42" s="6" t="s">
        <v>163</v>
      </c>
    </row>
    <row r="43" spans="1:1">
      <c r="A43" s="5"/>
    </row>
    <row r="44" spans="1:1">
      <c r="A44" s="5"/>
    </row>
    <row r="45" spans="1:1">
      <c r="A45" s="7" t="s">
        <v>164</v>
      </c>
    </row>
    <row r="46" spans="1:1">
      <c r="A46" s="5"/>
    </row>
    <row r="47" spans="1:1">
      <c r="A47" s="6" t="s">
        <v>165</v>
      </c>
    </row>
    <row r="48" spans="1:1">
      <c r="A48" s="5"/>
    </row>
    <row r="49" spans="1:1">
      <c r="A49" s="5"/>
    </row>
    <row r="50" spans="1:1">
      <c r="A50" s="7" t="s">
        <v>166</v>
      </c>
    </row>
    <row r="51" spans="1:1">
      <c r="A51" s="5"/>
    </row>
    <row r="52" spans="1:1">
      <c r="A52" s="6" t="s">
        <v>167</v>
      </c>
    </row>
    <row r="53" spans="1:1">
      <c r="A53" s="5"/>
    </row>
    <row r="54" spans="1:1">
      <c r="A54" s="5"/>
    </row>
    <row r="55" spans="1:1">
      <c r="A55" s="7" t="s">
        <v>168</v>
      </c>
    </row>
    <row r="56" spans="1:1">
      <c r="A56" s="5"/>
    </row>
    <row r="57" spans="1:1">
      <c r="A57" s="6" t="s">
        <v>169</v>
      </c>
    </row>
    <row r="58" spans="1:1">
      <c r="A58" s="5"/>
    </row>
    <row r="59" spans="1:1">
      <c r="A59" s="5"/>
    </row>
    <row r="60" spans="1:1">
      <c r="A60" s="7" t="s">
        <v>170</v>
      </c>
    </row>
    <row r="61" spans="1:1">
      <c r="A61" s="5"/>
    </row>
    <row r="62" spans="1:1">
      <c r="A62" s="6" t="s">
        <v>171</v>
      </c>
    </row>
    <row r="63" spans="1:1">
      <c r="A63" s="5"/>
    </row>
    <row r="64" spans="1:1">
      <c r="A64" s="5"/>
    </row>
    <row r="65" spans="1:1">
      <c r="A65" s="7" t="s">
        <v>172</v>
      </c>
    </row>
    <row r="66" spans="1:1">
      <c r="A66" s="5"/>
    </row>
    <row r="67" spans="1:1">
      <c r="A67" s="6" t="s">
        <v>173</v>
      </c>
    </row>
    <row r="68" spans="1:1">
      <c r="A68" s="5"/>
    </row>
    <row r="69" spans="1:1">
      <c r="A69" s="5"/>
    </row>
    <row r="70" spans="1:1">
      <c r="A70" s="7" t="s">
        <v>174</v>
      </c>
    </row>
    <row r="71" spans="1:1">
      <c r="A71" s="5"/>
    </row>
    <row r="72" spans="1:1">
      <c r="A72" s="6" t="s">
        <v>175</v>
      </c>
    </row>
    <row r="73" spans="1:1">
      <c r="A73" s="5"/>
    </row>
    <row r="74" spans="1:1">
      <c r="A74" s="5"/>
    </row>
    <row r="75" spans="1:1">
      <c r="A75" s="7" t="s">
        <v>176</v>
      </c>
    </row>
    <row r="77" spans="1:1">
      <c r="A77" s="6" t="s">
        <v>177</v>
      </c>
    </row>
    <row r="78" spans="1:1">
      <c r="A78" s="5"/>
    </row>
    <row r="79" spans="1:1">
      <c r="A79" s="5"/>
    </row>
    <row r="80" spans="1:1">
      <c r="A80" s="7" t="s">
        <v>178</v>
      </c>
    </row>
    <row r="81" spans="1:1">
      <c r="A81" s="5"/>
    </row>
    <row r="82" spans="1:1">
      <c r="A82" s="6" t="s">
        <v>179</v>
      </c>
    </row>
    <row r="83" spans="1:1">
      <c r="A83" s="5"/>
    </row>
    <row r="84" spans="1:1">
      <c r="A84" s="5"/>
    </row>
    <row r="85" spans="1:1">
      <c r="A85" s="7" t="s">
        <v>180</v>
      </c>
    </row>
    <row r="86" spans="1:1">
      <c r="A86" s="5"/>
    </row>
    <row r="87" spans="1:1">
      <c r="A87" s="6" t="s">
        <v>181</v>
      </c>
    </row>
    <row r="88" spans="1:1">
      <c r="A88" s="5"/>
    </row>
    <row r="89" spans="1:1">
      <c r="A89" s="5"/>
    </row>
    <row r="90" spans="1:1">
      <c r="A90" s="7" t="s">
        <v>182</v>
      </c>
    </row>
    <row r="91" spans="1:1">
      <c r="A91" s="5"/>
    </row>
    <row r="92" spans="1:1">
      <c r="A92" s="6" t="s">
        <v>183</v>
      </c>
    </row>
    <row r="93" spans="1:1">
      <c r="A93" s="5"/>
    </row>
    <row r="94" spans="1:1">
      <c r="A94" s="5"/>
    </row>
    <row r="95" spans="1:1">
      <c r="A95" s="7" t="s">
        <v>184</v>
      </c>
    </row>
    <row r="96" spans="1:1">
      <c r="A96" s="5"/>
    </row>
    <row r="97" spans="1:1">
      <c r="A97" s="6" t="s">
        <v>185</v>
      </c>
    </row>
    <row r="98" spans="1:1">
      <c r="A98" s="5"/>
    </row>
    <row r="99" spans="1:1">
      <c r="A99" s="5"/>
    </row>
    <row r="100" spans="1:1">
      <c r="A100" s="7" t="s">
        <v>186</v>
      </c>
    </row>
    <row r="101" spans="1:1">
      <c r="A101" s="5"/>
    </row>
    <row r="102" spans="1:1">
      <c r="A102" s="6" t="s">
        <v>187</v>
      </c>
    </row>
    <row r="103" spans="1:1">
      <c r="A103" s="5"/>
    </row>
    <row r="104" spans="1:1">
      <c r="A104" s="5"/>
    </row>
    <row r="105" spans="1:1">
      <c r="A105" s="7" t="s">
        <v>188</v>
      </c>
    </row>
    <row r="106" spans="1:1">
      <c r="A106" s="5"/>
    </row>
    <row r="107" spans="1:1">
      <c r="A107" s="6" t="s">
        <v>189</v>
      </c>
    </row>
    <row r="108" spans="1:1">
      <c r="A108" s="5"/>
    </row>
    <row r="109" spans="1:1">
      <c r="A109" s="5"/>
    </row>
    <row r="110" spans="1:1">
      <c r="A110" s="7" t="s">
        <v>190</v>
      </c>
    </row>
    <row r="111" spans="1:1">
      <c r="A111" s="5"/>
    </row>
    <row r="112" spans="1:1">
      <c r="A112" s="6" t="s">
        <v>191</v>
      </c>
    </row>
    <row r="113" spans="1:1">
      <c r="A113" s="5"/>
    </row>
    <row r="114" spans="1:1">
      <c r="A114" s="5"/>
    </row>
    <row r="115" spans="1:1">
      <c r="A115" s="7" t="s">
        <v>192</v>
      </c>
    </row>
    <row r="116" spans="1:1">
      <c r="A116" s="5"/>
    </row>
    <row r="117" spans="1:1">
      <c r="A117" s="6" t="s">
        <v>193</v>
      </c>
    </row>
    <row r="118" spans="1:1">
      <c r="A118" s="5"/>
    </row>
    <row r="119" spans="1:1">
      <c r="A119" s="5"/>
    </row>
    <row r="120" spans="1:1">
      <c r="A120" s="7" t="s">
        <v>194</v>
      </c>
    </row>
    <row r="121" spans="1:1">
      <c r="A121" s="5"/>
    </row>
    <row r="122" spans="1:1">
      <c r="A122" s="6" t="s">
        <v>195</v>
      </c>
    </row>
    <row r="123" spans="1:1">
      <c r="A123" s="5"/>
    </row>
    <row r="124" spans="1:1">
      <c r="A124" s="5"/>
    </row>
    <row r="125" spans="1:1">
      <c r="A125" s="7" t="s">
        <v>196</v>
      </c>
    </row>
    <row r="126" spans="1:1">
      <c r="A126" s="5"/>
    </row>
    <row r="127" spans="1:1">
      <c r="A127" s="6" t="s">
        <v>197</v>
      </c>
    </row>
    <row r="128" spans="1:1">
      <c r="A128" s="5"/>
    </row>
    <row r="129" spans="1:1">
      <c r="A129" s="5"/>
    </row>
    <row r="130" spans="1:1">
      <c r="A130" s="7" t="s">
        <v>198</v>
      </c>
    </row>
    <row r="131" spans="1:1">
      <c r="A131" s="5"/>
    </row>
    <row r="132" spans="1:1">
      <c r="A132" s="6" t="s">
        <v>199</v>
      </c>
    </row>
    <row r="133" spans="1:1">
      <c r="A133" s="5"/>
    </row>
    <row r="134" spans="1:1">
      <c r="A134" s="5"/>
    </row>
    <row r="135" spans="1:1">
      <c r="A135" s="7" t="s">
        <v>200</v>
      </c>
    </row>
    <row r="136" spans="1:1">
      <c r="A136" s="5"/>
    </row>
    <row r="137" spans="1:1">
      <c r="A137" s="6" t="s">
        <v>201</v>
      </c>
    </row>
    <row r="138" spans="1:1">
      <c r="A138" s="5"/>
    </row>
    <row r="139" spans="1:1">
      <c r="A139" s="5"/>
    </row>
    <row r="140" spans="1:1">
      <c r="A140" s="7" t="s">
        <v>202</v>
      </c>
    </row>
    <row r="141" spans="1:1">
      <c r="A141" s="5"/>
    </row>
    <row r="142" spans="1:1">
      <c r="A142" s="6" t="s">
        <v>203</v>
      </c>
    </row>
    <row r="143" spans="1:1">
      <c r="A143" s="5"/>
    </row>
    <row r="144" spans="1:1">
      <c r="A144" s="5"/>
    </row>
    <row r="145" spans="1:1">
      <c r="A145" s="7" t="s">
        <v>204</v>
      </c>
    </row>
    <row r="146" spans="1:1">
      <c r="A146" s="5"/>
    </row>
    <row r="147" spans="1:1">
      <c r="A147" s="6" t="s">
        <v>205</v>
      </c>
    </row>
    <row r="148" spans="1:1">
      <c r="A148" s="5"/>
    </row>
    <row r="149" spans="1:1">
      <c r="A149" s="5"/>
    </row>
    <row r="150" spans="1:1">
      <c r="A150" s="7" t="s">
        <v>206</v>
      </c>
    </row>
    <row r="151" spans="1:1">
      <c r="A151" s="5"/>
    </row>
    <row r="152" spans="1:1">
      <c r="A152" s="6" t="s">
        <v>207</v>
      </c>
    </row>
    <row r="153" spans="1:1">
      <c r="A153" s="5"/>
    </row>
    <row r="154" spans="1:1">
      <c r="A154" s="5"/>
    </row>
    <row r="155" spans="1:1">
      <c r="A155" s="7" t="s">
        <v>208</v>
      </c>
    </row>
    <row r="156" spans="1:1">
      <c r="A156" s="5"/>
    </row>
    <row r="157" spans="1:1">
      <c r="A157" s="6" t="s">
        <v>209</v>
      </c>
    </row>
    <row r="158" spans="1:1">
      <c r="A158" s="5"/>
    </row>
    <row r="159" spans="1:1">
      <c r="A159" s="5"/>
    </row>
    <row r="160" spans="1:1">
      <c r="A160" s="7" t="s">
        <v>210</v>
      </c>
    </row>
    <row r="161" spans="1:1">
      <c r="A161" s="5"/>
    </row>
    <row r="162" spans="1:1">
      <c r="A162" s="6" t="s">
        <v>211</v>
      </c>
    </row>
    <row r="163" spans="1:1">
      <c r="A163" s="5"/>
    </row>
    <row r="164" spans="1:1">
      <c r="A164" s="5"/>
    </row>
    <row r="165" spans="1:1">
      <c r="A165" s="7" t="s">
        <v>212</v>
      </c>
    </row>
    <row r="166" spans="1:1">
      <c r="A166" s="5"/>
    </row>
    <row r="167" spans="1:1">
      <c r="A167" s="6" t="s">
        <v>213</v>
      </c>
    </row>
    <row r="168" spans="1:1">
      <c r="A168" s="5"/>
    </row>
    <row r="169" spans="1:1">
      <c r="A169" s="5"/>
    </row>
    <row r="170" spans="1:1">
      <c r="A170" s="7" t="s">
        <v>214</v>
      </c>
    </row>
    <row r="171" spans="1:1">
      <c r="A171" s="5"/>
    </row>
    <row r="172" spans="1:1">
      <c r="A172" s="6" t="s">
        <v>215</v>
      </c>
    </row>
    <row r="173" spans="1:1">
      <c r="A173" s="5"/>
    </row>
    <row r="174" spans="1:1">
      <c r="A174" s="5"/>
    </row>
    <row r="175" spans="1:1">
      <c r="A175" s="7" t="s">
        <v>216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E49BF-C2F2-411A-9369-8B0B74826471}">
  <dimension ref="A1:A349"/>
  <sheetViews>
    <sheetView topLeftCell="A49" workbookViewId="0">
      <selection activeCell="F13" sqref="F13"/>
    </sheetView>
  </sheetViews>
  <sheetFormatPr defaultRowHeight="15"/>
  <sheetData>
    <row r="1" spans="1:1">
      <c r="A1" s="6" t="s">
        <v>217</v>
      </c>
    </row>
    <row r="2" spans="1:1">
      <c r="A2" s="5"/>
    </row>
    <row r="3" spans="1:1">
      <c r="A3" s="5"/>
    </row>
    <row r="4" spans="1:1">
      <c r="A4" s="7" t="s">
        <v>218</v>
      </c>
    </row>
    <row r="5" spans="1:1">
      <c r="A5" s="8">
        <v>1</v>
      </c>
    </row>
    <row r="6" spans="1:1">
      <c r="A6" s="8" t="s">
        <v>219</v>
      </c>
    </row>
    <row r="7" spans="1:1">
      <c r="A7" s="5"/>
    </row>
    <row r="8" spans="1:1">
      <c r="A8" s="6" t="s">
        <v>220</v>
      </c>
    </row>
    <row r="9" spans="1:1">
      <c r="A9" s="5"/>
    </row>
    <row r="10" spans="1:1">
      <c r="A10" s="5"/>
    </row>
    <row r="11" spans="1:1">
      <c r="A11" s="7" t="s">
        <v>221</v>
      </c>
    </row>
    <row r="12" spans="1:1">
      <c r="A12" s="8">
        <v>1</v>
      </c>
    </row>
    <row r="13" spans="1:1">
      <c r="A13" s="8" t="s">
        <v>219</v>
      </c>
    </row>
    <row r="14" spans="1:1">
      <c r="A14" s="5"/>
    </row>
    <row r="15" spans="1:1">
      <c r="A15" s="6" t="s">
        <v>222</v>
      </c>
    </row>
    <row r="16" spans="1:1">
      <c r="A16" s="5"/>
    </row>
    <row r="17" spans="1:1">
      <c r="A17" s="5"/>
    </row>
    <row r="18" spans="1:1">
      <c r="A18" s="7" t="s">
        <v>223</v>
      </c>
    </row>
    <row r="19" spans="1:1">
      <c r="A19" s="8">
        <v>1</v>
      </c>
    </row>
    <row r="20" spans="1:1">
      <c r="A20" s="8" t="s">
        <v>219</v>
      </c>
    </row>
    <row r="21" spans="1:1">
      <c r="A21" s="5"/>
    </row>
    <row r="22" spans="1:1">
      <c r="A22" s="6" t="s">
        <v>224</v>
      </c>
    </row>
    <row r="23" spans="1:1">
      <c r="A23" s="5"/>
    </row>
    <row r="24" spans="1:1">
      <c r="A24" s="5"/>
    </row>
    <row r="25" spans="1:1">
      <c r="A25" s="7" t="s">
        <v>225</v>
      </c>
    </row>
    <row r="26" spans="1:1">
      <c r="A26" s="8">
        <v>2</v>
      </c>
    </row>
    <row r="27" spans="1:1">
      <c r="A27" s="8" t="s">
        <v>219</v>
      </c>
    </row>
    <row r="28" spans="1:1">
      <c r="A28" s="5"/>
    </row>
    <row r="29" spans="1:1">
      <c r="A29" s="6" t="s">
        <v>226</v>
      </c>
    </row>
    <row r="30" spans="1:1">
      <c r="A30" s="5"/>
    </row>
    <row r="31" spans="1:1">
      <c r="A31" s="5"/>
    </row>
    <row r="32" spans="1:1">
      <c r="A32" s="7" t="s">
        <v>227</v>
      </c>
    </row>
    <row r="33" spans="1:1">
      <c r="A33" s="8">
        <v>1</v>
      </c>
    </row>
    <row r="34" spans="1:1">
      <c r="A34" s="8" t="s">
        <v>219</v>
      </c>
    </row>
    <row r="35" spans="1:1">
      <c r="A35" s="5"/>
    </row>
    <row r="36" spans="1:1">
      <c r="A36" s="6" t="s">
        <v>228</v>
      </c>
    </row>
    <row r="37" spans="1:1">
      <c r="A37" s="5"/>
    </row>
    <row r="38" spans="1:1">
      <c r="A38" s="5"/>
    </row>
    <row r="39" spans="1:1">
      <c r="A39" s="7" t="s">
        <v>229</v>
      </c>
    </row>
    <row r="40" spans="1:1">
      <c r="A40" s="8">
        <v>1</v>
      </c>
    </row>
    <row r="41" spans="1:1">
      <c r="A41" s="8" t="s">
        <v>219</v>
      </c>
    </row>
    <row r="42" spans="1:1">
      <c r="A42" s="5"/>
    </row>
    <row r="43" spans="1:1">
      <c r="A43" s="6" t="s">
        <v>230</v>
      </c>
    </row>
    <row r="44" spans="1:1">
      <c r="A44" s="5"/>
    </row>
    <row r="45" spans="1:1">
      <c r="A45" s="5"/>
    </row>
    <row r="46" spans="1:1">
      <c r="A46" s="7" t="s">
        <v>231</v>
      </c>
    </row>
    <row r="47" spans="1:1">
      <c r="A47" s="8">
        <v>2</v>
      </c>
    </row>
    <row r="48" spans="1:1">
      <c r="A48" s="8" t="s">
        <v>219</v>
      </c>
    </row>
    <row r="49" spans="1:1">
      <c r="A49" s="5"/>
    </row>
    <row r="50" spans="1:1">
      <c r="A50" s="6" t="s">
        <v>232</v>
      </c>
    </row>
    <row r="51" spans="1:1">
      <c r="A51" s="5"/>
    </row>
    <row r="52" spans="1:1">
      <c r="A52" s="5"/>
    </row>
    <row r="53" spans="1:1">
      <c r="A53" s="7" t="s">
        <v>233</v>
      </c>
    </row>
    <row r="54" spans="1:1">
      <c r="A54" s="8">
        <v>2</v>
      </c>
    </row>
    <row r="55" spans="1:1">
      <c r="A55" s="8" t="s">
        <v>219</v>
      </c>
    </row>
    <row r="56" spans="1:1">
      <c r="A56" s="5"/>
    </row>
    <row r="57" spans="1:1">
      <c r="A57" s="6" t="s">
        <v>234</v>
      </c>
    </row>
    <row r="58" spans="1:1">
      <c r="A58" s="5"/>
    </row>
    <row r="59" spans="1:1">
      <c r="A59" s="5"/>
    </row>
    <row r="60" spans="1:1">
      <c r="A60" s="7" t="s">
        <v>235</v>
      </c>
    </row>
    <row r="61" spans="1:1">
      <c r="A61" s="8">
        <v>1</v>
      </c>
    </row>
    <row r="62" spans="1:1">
      <c r="A62" s="8" t="s">
        <v>219</v>
      </c>
    </row>
    <row r="63" spans="1:1">
      <c r="A63" s="5"/>
    </row>
    <row r="64" spans="1:1">
      <c r="A64" s="6" t="s">
        <v>236</v>
      </c>
    </row>
    <row r="65" spans="1:1">
      <c r="A65" s="5"/>
    </row>
    <row r="66" spans="1:1">
      <c r="A66" s="5"/>
    </row>
    <row r="67" spans="1:1">
      <c r="A67" s="7" t="s">
        <v>237</v>
      </c>
    </row>
    <row r="68" spans="1:1">
      <c r="A68" s="8">
        <v>1</v>
      </c>
    </row>
    <row r="69" spans="1:1">
      <c r="A69" s="8" t="s">
        <v>219</v>
      </c>
    </row>
    <row r="70" spans="1:1">
      <c r="A70" s="5"/>
    </row>
    <row r="71" spans="1:1">
      <c r="A71" s="6" t="s">
        <v>238</v>
      </c>
    </row>
    <row r="72" spans="1:1">
      <c r="A72" s="5"/>
    </row>
    <row r="73" spans="1:1">
      <c r="A73" s="5"/>
    </row>
    <row r="74" spans="1:1">
      <c r="A74" s="7" t="s">
        <v>239</v>
      </c>
    </row>
    <row r="75" spans="1:1">
      <c r="A75" s="8">
        <v>2</v>
      </c>
    </row>
    <row r="76" spans="1:1">
      <c r="A76" s="8" t="s">
        <v>219</v>
      </c>
    </row>
    <row r="77" spans="1:1">
      <c r="A77" s="5"/>
    </row>
    <row r="78" spans="1:1">
      <c r="A78" s="6" t="s">
        <v>240</v>
      </c>
    </row>
    <row r="79" spans="1:1">
      <c r="A79" s="5"/>
    </row>
    <row r="80" spans="1:1">
      <c r="A80" s="5"/>
    </row>
    <row r="81" spans="1:1">
      <c r="A81" s="7" t="s">
        <v>241</v>
      </c>
    </row>
    <row r="82" spans="1:1">
      <c r="A82" s="8">
        <v>2</v>
      </c>
    </row>
    <row r="83" spans="1:1">
      <c r="A83" s="8" t="s">
        <v>219</v>
      </c>
    </row>
    <row r="84" spans="1:1">
      <c r="A84" s="5"/>
    </row>
    <row r="85" spans="1:1">
      <c r="A85" s="6" t="s">
        <v>242</v>
      </c>
    </row>
    <row r="86" spans="1:1">
      <c r="A86" s="5"/>
    </row>
    <row r="87" spans="1:1">
      <c r="A87" s="5"/>
    </row>
    <row r="88" spans="1:1">
      <c r="A88" s="7" t="s">
        <v>243</v>
      </c>
    </row>
    <row r="89" spans="1:1">
      <c r="A89" s="8">
        <v>1</v>
      </c>
    </row>
    <row r="90" spans="1:1">
      <c r="A90" s="8" t="s">
        <v>219</v>
      </c>
    </row>
    <row r="91" spans="1:1">
      <c r="A91" s="5"/>
    </row>
    <row r="92" spans="1:1">
      <c r="A92" s="6" t="s">
        <v>244</v>
      </c>
    </row>
    <row r="93" spans="1:1">
      <c r="A93" s="5"/>
    </row>
    <row r="94" spans="1:1">
      <c r="A94" s="5"/>
    </row>
    <row r="95" spans="1:1">
      <c r="A95" s="7" t="s">
        <v>245</v>
      </c>
    </row>
    <row r="96" spans="1:1">
      <c r="A96" s="8">
        <v>2</v>
      </c>
    </row>
    <row r="97" spans="1:1">
      <c r="A97" s="8" t="s">
        <v>219</v>
      </c>
    </row>
    <row r="98" spans="1:1">
      <c r="A98" s="5"/>
    </row>
    <row r="99" spans="1:1">
      <c r="A99" s="6" t="s">
        <v>246</v>
      </c>
    </row>
    <row r="100" spans="1:1">
      <c r="A100" s="5"/>
    </row>
    <row r="101" spans="1:1">
      <c r="A101" s="5"/>
    </row>
    <row r="102" spans="1:1">
      <c r="A102" s="7" t="s">
        <v>247</v>
      </c>
    </row>
    <row r="103" spans="1:1">
      <c r="A103" s="8">
        <v>2</v>
      </c>
    </row>
    <row r="104" spans="1:1">
      <c r="A104" s="8" t="s">
        <v>219</v>
      </c>
    </row>
    <row r="105" spans="1:1">
      <c r="A105" s="5"/>
    </row>
    <row r="106" spans="1:1">
      <c r="A106" s="6" t="s">
        <v>248</v>
      </c>
    </row>
    <row r="107" spans="1:1">
      <c r="A107" s="5"/>
    </row>
    <row r="108" spans="1:1">
      <c r="A108" s="5"/>
    </row>
    <row r="109" spans="1:1">
      <c r="A109" s="7" t="s">
        <v>249</v>
      </c>
    </row>
    <row r="110" spans="1:1">
      <c r="A110" s="8">
        <v>1</v>
      </c>
    </row>
    <row r="111" spans="1:1">
      <c r="A111" s="8" t="s">
        <v>219</v>
      </c>
    </row>
    <row r="112" spans="1:1">
      <c r="A112" s="5"/>
    </row>
    <row r="113" spans="1:1">
      <c r="A113" s="6" t="s">
        <v>250</v>
      </c>
    </row>
    <row r="114" spans="1:1">
      <c r="A114" s="5"/>
    </row>
    <row r="115" spans="1:1">
      <c r="A115" s="5"/>
    </row>
    <row r="116" spans="1:1">
      <c r="A116" s="7" t="s">
        <v>251</v>
      </c>
    </row>
    <row r="117" spans="1:1">
      <c r="A117" s="8">
        <v>2</v>
      </c>
    </row>
    <row r="118" spans="1:1">
      <c r="A118" s="8" t="s">
        <v>219</v>
      </c>
    </row>
    <row r="119" spans="1:1">
      <c r="A119" s="5"/>
    </row>
    <row r="120" spans="1:1">
      <c r="A120" s="6" t="s">
        <v>252</v>
      </c>
    </row>
    <row r="121" spans="1:1">
      <c r="A121" s="5"/>
    </row>
    <row r="122" spans="1:1">
      <c r="A122" s="5"/>
    </row>
    <row r="123" spans="1:1">
      <c r="A123" s="7" t="s">
        <v>253</v>
      </c>
    </row>
    <row r="124" spans="1:1">
      <c r="A124" s="8">
        <v>2</v>
      </c>
    </row>
    <row r="125" spans="1:1">
      <c r="A125" s="8" t="s">
        <v>219</v>
      </c>
    </row>
    <row r="126" spans="1:1">
      <c r="A126" s="5"/>
    </row>
    <row r="127" spans="1:1">
      <c r="A127" s="6" t="s">
        <v>254</v>
      </c>
    </row>
    <row r="128" spans="1:1">
      <c r="A128" s="5"/>
    </row>
    <row r="129" spans="1:1">
      <c r="A129" s="5"/>
    </row>
    <row r="130" spans="1:1">
      <c r="A130" s="7" t="s">
        <v>255</v>
      </c>
    </row>
    <row r="131" spans="1:1">
      <c r="A131" s="8">
        <v>3</v>
      </c>
    </row>
    <row r="132" spans="1:1">
      <c r="A132" s="8" t="s">
        <v>219</v>
      </c>
    </row>
    <row r="133" spans="1:1">
      <c r="A133" s="5"/>
    </row>
    <row r="134" spans="1:1">
      <c r="A134" s="6" t="s">
        <v>256</v>
      </c>
    </row>
    <row r="135" spans="1:1">
      <c r="A135" s="5"/>
    </row>
    <row r="136" spans="1:1">
      <c r="A136" s="5"/>
    </row>
    <row r="137" spans="1:1">
      <c r="A137" s="7" t="s">
        <v>257</v>
      </c>
    </row>
    <row r="138" spans="1:1">
      <c r="A138" s="8">
        <v>2</v>
      </c>
    </row>
    <row r="139" spans="1:1">
      <c r="A139" s="8" t="s">
        <v>219</v>
      </c>
    </row>
    <row r="140" spans="1:1">
      <c r="A140" s="5"/>
    </row>
    <row r="141" spans="1:1">
      <c r="A141" s="6" t="s">
        <v>258</v>
      </c>
    </row>
    <row r="142" spans="1:1">
      <c r="A142" s="5"/>
    </row>
    <row r="143" spans="1:1">
      <c r="A143" s="5"/>
    </row>
    <row r="144" spans="1:1">
      <c r="A144" s="7" t="s">
        <v>259</v>
      </c>
    </row>
    <row r="145" spans="1:1">
      <c r="A145" s="8">
        <v>1</v>
      </c>
    </row>
    <row r="146" spans="1:1">
      <c r="A146" s="8" t="s">
        <v>219</v>
      </c>
    </row>
    <row r="147" spans="1:1">
      <c r="A147" s="5"/>
    </row>
    <row r="148" spans="1:1">
      <c r="A148" s="6" t="s">
        <v>260</v>
      </c>
    </row>
    <row r="149" spans="1:1">
      <c r="A149" s="5"/>
    </row>
    <row r="150" spans="1:1">
      <c r="A150" s="5"/>
    </row>
    <row r="151" spans="1:1">
      <c r="A151" s="7" t="s">
        <v>261</v>
      </c>
    </row>
    <row r="152" spans="1:1">
      <c r="A152" s="8">
        <v>2</v>
      </c>
    </row>
    <row r="153" spans="1:1">
      <c r="A153" s="8" t="s">
        <v>219</v>
      </c>
    </row>
    <row r="154" spans="1:1">
      <c r="A154" s="5"/>
    </row>
    <row r="155" spans="1:1">
      <c r="A155" s="6" t="s">
        <v>262</v>
      </c>
    </row>
    <row r="156" spans="1:1">
      <c r="A156" s="5"/>
    </row>
    <row r="157" spans="1:1">
      <c r="A157" s="5"/>
    </row>
    <row r="158" spans="1:1">
      <c r="A158" s="7" t="s">
        <v>263</v>
      </c>
    </row>
    <row r="159" spans="1:1">
      <c r="A159" s="8">
        <v>1</v>
      </c>
    </row>
    <row r="160" spans="1:1">
      <c r="A160" s="8" t="s">
        <v>219</v>
      </c>
    </row>
    <row r="161" spans="1:1">
      <c r="A161" s="5"/>
    </row>
    <row r="162" spans="1:1">
      <c r="A162" s="6" t="s">
        <v>264</v>
      </c>
    </row>
    <row r="163" spans="1:1">
      <c r="A163" s="5"/>
    </row>
    <row r="164" spans="1:1">
      <c r="A164" s="5"/>
    </row>
    <row r="165" spans="1:1">
      <c r="A165" s="7" t="s">
        <v>265</v>
      </c>
    </row>
    <row r="166" spans="1:1">
      <c r="A166" s="8">
        <v>2</v>
      </c>
    </row>
    <row r="167" spans="1:1">
      <c r="A167" s="8" t="s">
        <v>219</v>
      </c>
    </row>
    <row r="168" spans="1:1">
      <c r="A168" s="5"/>
    </row>
    <row r="169" spans="1:1">
      <c r="A169" s="6" t="s">
        <v>266</v>
      </c>
    </row>
    <row r="170" spans="1:1">
      <c r="A170" s="5"/>
    </row>
    <row r="171" spans="1:1">
      <c r="A171" s="5"/>
    </row>
    <row r="172" spans="1:1">
      <c r="A172" s="7" t="s">
        <v>267</v>
      </c>
    </row>
    <row r="173" spans="1:1">
      <c r="A173" s="8">
        <v>1</v>
      </c>
    </row>
    <row r="174" spans="1:1">
      <c r="A174" s="8" t="s">
        <v>219</v>
      </c>
    </row>
    <row r="175" spans="1:1">
      <c r="A175" s="5"/>
    </row>
    <row r="176" spans="1:1">
      <c r="A176" s="6" t="s">
        <v>268</v>
      </c>
    </row>
    <row r="177" spans="1:1">
      <c r="A177" s="5"/>
    </row>
    <row r="178" spans="1:1">
      <c r="A178" s="5"/>
    </row>
    <row r="179" spans="1:1">
      <c r="A179" s="7" t="s">
        <v>269</v>
      </c>
    </row>
    <row r="180" spans="1:1">
      <c r="A180" s="8">
        <v>2</v>
      </c>
    </row>
    <row r="181" spans="1:1">
      <c r="A181" s="8" t="s">
        <v>219</v>
      </c>
    </row>
    <row r="182" spans="1:1">
      <c r="A182" s="5"/>
    </row>
    <row r="183" spans="1:1">
      <c r="A183" s="6" t="s">
        <v>270</v>
      </c>
    </row>
    <row r="184" spans="1:1">
      <c r="A184" s="5"/>
    </row>
    <row r="185" spans="1:1">
      <c r="A185" s="5"/>
    </row>
    <row r="186" spans="1:1">
      <c r="A186" s="7" t="s">
        <v>271</v>
      </c>
    </row>
    <row r="187" spans="1:1">
      <c r="A187" s="8">
        <v>1</v>
      </c>
    </row>
    <row r="188" spans="1:1">
      <c r="A188" s="8" t="s">
        <v>219</v>
      </c>
    </row>
    <row r="189" spans="1:1">
      <c r="A189" s="5"/>
    </row>
    <row r="190" spans="1:1">
      <c r="A190" s="6" t="s">
        <v>272</v>
      </c>
    </row>
    <row r="191" spans="1:1">
      <c r="A191" s="5"/>
    </row>
    <row r="192" spans="1:1">
      <c r="A192" s="5"/>
    </row>
    <row r="193" spans="1:1">
      <c r="A193" s="7" t="s">
        <v>273</v>
      </c>
    </row>
    <row r="194" spans="1:1">
      <c r="A194" s="8">
        <v>2</v>
      </c>
    </row>
    <row r="195" spans="1:1">
      <c r="A195" s="8" t="s">
        <v>219</v>
      </c>
    </row>
    <row r="196" spans="1:1">
      <c r="A196" s="5"/>
    </row>
    <row r="197" spans="1:1">
      <c r="A197" s="6" t="s">
        <v>274</v>
      </c>
    </row>
    <row r="198" spans="1:1">
      <c r="A198" s="5"/>
    </row>
    <row r="199" spans="1:1">
      <c r="A199" s="5"/>
    </row>
    <row r="200" spans="1:1">
      <c r="A200" s="7" t="s">
        <v>275</v>
      </c>
    </row>
    <row r="201" spans="1:1">
      <c r="A201" s="8">
        <v>3</v>
      </c>
    </row>
    <row r="202" spans="1:1">
      <c r="A202" s="8" t="s">
        <v>219</v>
      </c>
    </row>
    <row r="203" spans="1:1">
      <c r="A203" s="5"/>
    </row>
    <row r="204" spans="1:1">
      <c r="A204" s="6" t="s">
        <v>276</v>
      </c>
    </row>
    <row r="205" spans="1:1">
      <c r="A205" s="5"/>
    </row>
    <row r="206" spans="1:1">
      <c r="A206" s="5"/>
    </row>
    <row r="207" spans="1:1">
      <c r="A207" s="7" t="s">
        <v>277</v>
      </c>
    </row>
    <row r="208" spans="1:1">
      <c r="A208" s="8">
        <v>2</v>
      </c>
    </row>
    <row r="209" spans="1:1">
      <c r="A209" s="8" t="s">
        <v>219</v>
      </c>
    </row>
    <row r="210" spans="1:1">
      <c r="A210" s="5"/>
    </row>
    <row r="211" spans="1:1">
      <c r="A211" s="6" t="s">
        <v>278</v>
      </c>
    </row>
    <row r="212" spans="1:1">
      <c r="A212" s="5"/>
    </row>
    <row r="213" spans="1:1">
      <c r="A213" s="5"/>
    </row>
    <row r="214" spans="1:1">
      <c r="A214" s="7" t="s">
        <v>279</v>
      </c>
    </row>
    <row r="215" spans="1:1">
      <c r="A215" s="8">
        <v>1</v>
      </c>
    </row>
    <row r="216" spans="1:1">
      <c r="A216" s="8" t="s">
        <v>219</v>
      </c>
    </row>
    <row r="217" spans="1:1">
      <c r="A217" s="5"/>
    </row>
    <row r="218" spans="1:1">
      <c r="A218" s="6" t="s">
        <v>280</v>
      </c>
    </row>
    <row r="219" spans="1:1">
      <c r="A219" s="5"/>
    </row>
    <row r="220" spans="1:1">
      <c r="A220" s="5"/>
    </row>
    <row r="221" spans="1:1">
      <c r="A221" s="7" t="s">
        <v>281</v>
      </c>
    </row>
    <row r="222" spans="1:1">
      <c r="A222" s="8">
        <v>2</v>
      </c>
    </row>
    <row r="223" spans="1:1">
      <c r="A223" s="8" t="s">
        <v>219</v>
      </c>
    </row>
    <row r="224" spans="1:1">
      <c r="A224" s="5"/>
    </row>
    <row r="225" spans="1:1">
      <c r="A225" s="6" t="s">
        <v>282</v>
      </c>
    </row>
    <row r="226" spans="1:1">
      <c r="A226" s="5"/>
    </row>
    <row r="227" spans="1:1">
      <c r="A227" s="5"/>
    </row>
    <row r="228" spans="1:1">
      <c r="A228" s="7" t="s">
        <v>283</v>
      </c>
    </row>
    <row r="229" spans="1:1">
      <c r="A229" s="8">
        <v>3</v>
      </c>
    </row>
    <row r="230" spans="1:1">
      <c r="A230" s="8" t="s">
        <v>219</v>
      </c>
    </row>
    <row r="231" spans="1:1">
      <c r="A231" s="5"/>
    </row>
    <row r="232" spans="1:1">
      <c r="A232" s="6" t="s">
        <v>284</v>
      </c>
    </row>
    <row r="233" spans="1:1">
      <c r="A233" s="5"/>
    </row>
    <row r="234" spans="1:1">
      <c r="A234" s="5"/>
    </row>
    <row r="235" spans="1:1">
      <c r="A235" s="7" t="s">
        <v>285</v>
      </c>
    </row>
    <row r="236" spans="1:1">
      <c r="A236" s="8">
        <v>2</v>
      </c>
    </row>
    <row r="237" spans="1:1">
      <c r="A237" s="8" t="s">
        <v>219</v>
      </c>
    </row>
    <row r="238" spans="1:1">
      <c r="A238" s="5"/>
    </row>
    <row r="239" spans="1:1">
      <c r="A239" s="6" t="s">
        <v>286</v>
      </c>
    </row>
    <row r="240" spans="1:1">
      <c r="A240" s="5"/>
    </row>
    <row r="241" spans="1:1">
      <c r="A241" s="5"/>
    </row>
    <row r="242" spans="1:1">
      <c r="A242" s="7" t="s">
        <v>287</v>
      </c>
    </row>
    <row r="243" spans="1:1">
      <c r="A243" s="8">
        <v>1</v>
      </c>
    </row>
    <row r="244" spans="1:1">
      <c r="A244" s="8" t="s">
        <v>219</v>
      </c>
    </row>
    <row r="245" spans="1:1">
      <c r="A245" s="5"/>
    </row>
    <row r="246" spans="1:1">
      <c r="A246" s="6" t="s">
        <v>288</v>
      </c>
    </row>
    <row r="247" spans="1:1">
      <c r="A247" s="5"/>
    </row>
    <row r="248" spans="1:1">
      <c r="A248" s="5"/>
    </row>
    <row r="249" spans="1:1">
      <c r="A249" s="7" t="s">
        <v>289</v>
      </c>
    </row>
    <row r="250" spans="1:1">
      <c r="A250" s="8">
        <v>2</v>
      </c>
    </row>
    <row r="251" spans="1:1">
      <c r="A251" s="8" t="s">
        <v>219</v>
      </c>
    </row>
    <row r="252" spans="1:1">
      <c r="A252" s="5"/>
    </row>
    <row r="253" spans="1:1">
      <c r="A253" s="6" t="s">
        <v>290</v>
      </c>
    </row>
    <row r="254" spans="1:1">
      <c r="A254" s="5"/>
    </row>
    <row r="255" spans="1:1">
      <c r="A255" s="5"/>
    </row>
    <row r="256" spans="1:1">
      <c r="A256" s="7" t="s">
        <v>291</v>
      </c>
    </row>
    <row r="257" spans="1:1">
      <c r="A257" s="8">
        <v>3</v>
      </c>
    </row>
    <row r="258" spans="1:1">
      <c r="A258" s="8" t="s">
        <v>219</v>
      </c>
    </row>
    <row r="259" spans="1:1">
      <c r="A259" s="5"/>
    </row>
    <row r="260" spans="1:1">
      <c r="A260" s="6" t="s">
        <v>292</v>
      </c>
    </row>
    <row r="261" spans="1:1">
      <c r="A261" s="5"/>
    </row>
    <row r="262" spans="1:1">
      <c r="A262" s="5"/>
    </row>
    <row r="263" spans="1:1">
      <c r="A263" s="7" t="s">
        <v>293</v>
      </c>
    </row>
    <row r="264" spans="1:1">
      <c r="A264" s="8">
        <v>2</v>
      </c>
    </row>
    <row r="265" spans="1:1">
      <c r="A265" s="8" t="s">
        <v>219</v>
      </c>
    </row>
    <row r="266" spans="1:1">
      <c r="A266" s="5"/>
    </row>
    <row r="267" spans="1:1">
      <c r="A267" s="6" t="s">
        <v>294</v>
      </c>
    </row>
    <row r="268" spans="1:1">
      <c r="A268" s="5"/>
    </row>
    <row r="269" spans="1:1">
      <c r="A269" s="5"/>
    </row>
    <row r="270" spans="1:1">
      <c r="A270" s="7" t="s">
        <v>295</v>
      </c>
    </row>
    <row r="271" spans="1:1">
      <c r="A271" s="8">
        <v>1</v>
      </c>
    </row>
    <row r="272" spans="1:1">
      <c r="A272" s="8" t="s">
        <v>219</v>
      </c>
    </row>
    <row r="273" spans="1:1">
      <c r="A273" s="5"/>
    </row>
    <row r="274" spans="1:1">
      <c r="A274" s="6" t="s">
        <v>296</v>
      </c>
    </row>
    <row r="275" spans="1:1">
      <c r="A275" s="5"/>
    </row>
    <row r="276" spans="1:1">
      <c r="A276" s="5"/>
    </row>
    <row r="277" spans="1:1">
      <c r="A277" s="7" t="s">
        <v>297</v>
      </c>
    </row>
    <row r="278" spans="1:1">
      <c r="A278" s="8">
        <v>2</v>
      </c>
    </row>
    <row r="279" spans="1:1">
      <c r="A279" s="8" t="s">
        <v>219</v>
      </c>
    </row>
    <row r="280" spans="1:1">
      <c r="A280" s="5"/>
    </row>
    <row r="281" spans="1:1">
      <c r="A281" s="6" t="s">
        <v>298</v>
      </c>
    </row>
    <row r="282" spans="1:1">
      <c r="A282" s="5"/>
    </row>
    <row r="283" spans="1:1">
      <c r="A283" s="5"/>
    </row>
    <row r="284" spans="1:1">
      <c r="A284" s="7" t="s">
        <v>299</v>
      </c>
    </row>
    <row r="285" spans="1:1">
      <c r="A285" s="8">
        <v>3</v>
      </c>
    </row>
    <row r="286" spans="1:1">
      <c r="A286" s="8" t="s">
        <v>219</v>
      </c>
    </row>
    <row r="287" spans="1:1">
      <c r="A287" s="5"/>
    </row>
    <row r="288" spans="1:1">
      <c r="A288" s="6" t="s">
        <v>300</v>
      </c>
    </row>
    <row r="289" spans="1:1">
      <c r="A289" s="5"/>
    </row>
    <row r="290" spans="1:1">
      <c r="A290" s="5"/>
    </row>
    <row r="291" spans="1:1">
      <c r="A291" s="7" t="s">
        <v>301</v>
      </c>
    </row>
    <row r="292" spans="1:1">
      <c r="A292" s="8">
        <v>2</v>
      </c>
    </row>
    <row r="293" spans="1:1">
      <c r="A293" s="8" t="s">
        <v>219</v>
      </c>
    </row>
    <row r="294" spans="1:1">
      <c r="A294" s="5"/>
    </row>
    <row r="295" spans="1:1">
      <c r="A295" s="6" t="s">
        <v>302</v>
      </c>
    </row>
    <row r="296" spans="1:1">
      <c r="A296" s="5"/>
    </row>
    <row r="297" spans="1:1">
      <c r="A297" s="5"/>
    </row>
    <row r="298" spans="1:1">
      <c r="A298" s="7" t="s">
        <v>303</v>
      </c>
    </row>
    <row r="299" spans="1:1">
      <c r="A299" s="8">
        <v>1</v>
      </c>
    </row>
    <row r="300" spans="1:1">
      <c r="A300" s="8" t="s">
        <v>219</v>
      </c>
    </row>
    <row r="301" spans="1:1">
      <c r="A301" s="5"/>
    </row>
    <row r="302" spans="1:1">
      <c r="A302" s="6" t="s">
        <v>304</v>
      </c>
    </row>
    <row r="303" spans="1:1">
      <c r="A303" s="5"/>
    </row>
    <row r="304" spans="1:1">
      <c r="A304" s="5"/>
    </row>
    <row r="305" spans="1:1">
      <c r="A305" s="7" t="s">
        <v>305</v>
      </c>
    </row>
    <row r="306" spans="1:1">
      <c r="A306" s="8">
        <v>2</v>
      </c>
    </row>
    <row r="307" spans="1:1">
      <c r="A307" s="8" t="s">
        <v>219</v>
      </c>
    </row>
    <row r="308" spans="1:1">
      <c r="A308" s="5"/>
    </row>
    <row r="309" spans="1:1">
      <c r="A309" s="6" t="s">
        <v>306</v>
      </c>
    </row>
    <row r="310" spans="1:1">
      <c r="A310" s="5"/>
    </row>
    <row r="311" spans="1:1">
      <c r="A311" s="5"/>
    </row>
    <row r="312" spans="1:1">
      <c r="A312" s="7" t="s">
        <v>307</v>
      </c>
    </row>
    <row r="313" spans="1:1">
      <c r="A313" s="8">
        <v>3</v>
      </c>
    </row>
    <row r="314" spans="1:1">
      <c r="A314" s="8" t="s">
        <v>219</v>
      </c>
    </row>
    <row r="315" spans="1:1">
      <c r="A315" s="5"/>
    </row>
    <row r="316" spans="1:1">
      <c r="A316" s="6" t="s">
        <v>308</v>
      </c>
    </row>
    <row r="317" spans="1:1">
      <c r="A317" s="5"/>
    </row>
    <row r="318" spans="1:1">
      <c r="A318" s="5"/>
    </row>
    <row r="319" spans="1:1">
      <c r="A319" s="7" t="s">
        <v>309</v>
      </c>
    </row>
    <row r="320" spans="1:1">
      <c r="A320" s="8">
        <v>2</v>
      </c>
    </row>
    <row r="321" spans="1:1">
      <c r="A321" s="8" t="s">
        <v>219</v>
      </c>
    </row>
    <row r="322" spans="1:1">
      <c r="A322" s="5"/>
    </row>
    <row r="323" spans="1:1">
      <c r="A323" s="6" t="s">
        <v>310</v>
      </c>
    </row>
    <row r="324" spans="1:1">
      <c r="A324" s="5"/>
    </row>
    <row r="325" spans="1:1">
      <c r="A325" s="5"/>
    </row>
    <row r="326" spans="1:1">
      <c r="A326" s="7" t="s">
        <v>311</v>
      </c>
    </row>
    <row r="327" spans="1:1">
      <c r="A327" s="8">
        <v>1</v>
      </c>
    </row>
    <row r="328" spans="1:1">
      <c r="A328" s="8" t="s">
        <v>219</v>
      </c>
    </row>
    <row r="329" spans="1:1">
      <c r="A329" s="5"/>
    </row>
    <row r="330" spans="1:1">
      <c r="A330" s="6" t="s">
        <v>312</v>
      </c>
    </row>
    <row r="331" spans="1:1">
      <c r="A331" s="5"/>
    </row>
    <row r="332" spans="1:1">
      <c r="A332" s="5"/>
    </row>
    <row r="333" spans="1:1">
      <c r="A333" s="7" t="s">
        <v>313</v>
      </c>
    </row>
    <row r="334" spans="1:1">
      <c r="A334" s="8">
        <v>2</v>
      </c>
    </row>
    <row r="335" spans="1:1">
      <c r="A335" s="8" t="s">
        <v>219</v>
      </c>
    </row>
    <row r="336" spans="1:1">
      <c r="A336" s="5"/>
    </row>
    <row r="337" spans="1:1">
      <c r="A337" s="6" t="s">
        <v>314</v>
      </c>
    </row>
    <row r="338" spans="1:1">
      <c r="A338" s="5"/>
    </row>
    <row r="339" spans="1:1">
      <c r="A339" s="5"/>
    </row>
    <row r="340" spans="1:1">
      <c r="A340" s="7" t="s">
        <v>315</v>
      </c>
    </row>
    <row r="341" spans="1:1">
      <c r="A341" s="8">
        <v>3</v>
      </c>
    </row>
    <row r="342" spans="1:1">
      <c r="A342" s="8" t="s">
        <v>219</v>
      </c>
    </row>
    <row r="343" spans="1:1">
      <c r="A343" s="5"/>
    </row>
    <row r="344" spans="1:1">
      <c r="A344" s="6" t="s">
        <v>316</v>
      </c>
    </row>
    <row r="345" spans="1:1">
      <c r="A345" s="5"/>
    </row>
    <row r="346" spans="1:1">
      <c r="A346" s="5"/>
    </row>
    <row r="347" spans="1:1">
      <c r="A347" s="7" t="s">
        <v>317</v>
      </c>
    </row>
    <row r="348" spans="1:1">
      <c r="A348" s="8">
        <v>2</v>
      </c>
    </row>
    <row r="349" spans="1:1">
      <c r="A349" s="8" t="s">
        <v>219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1281A-16CC-46BD-BACB-16457680D18E}">
  <dimension ref="A1:A349"/>
  <sheetViews>
    <sheetView topLeftCell="A22" workbookViewId="0">
      <selection activeCell="C3" sqref="C3"/>
    </sheetView>
  </sheetViews>
  <sheetFormatPr defaultRowHeight="15"/>
  <sheetData>
    <row r="1" spans="1:1">
      <c r="A1" s="6" t="s">
        <v>318</v>
      </c>
    </row>
    <row r="2" spans="1:1">
      <c r="A2" s="5"/>
    </row>
    <row r="3" spans="1:1">
      <c r="A3" s="5"/>
    </row>
    <row r="4" spans="1:1">
      <c r="A4" s="7" t="s">
        <v>319</v>
      </c>
    </row>
    <row r="5" spans="1:1">
      <c r="A5" s="8">
        <v>1</v>
      </c>
    </row>
    <row r="6" spans="1:1">
      <c r="A6" s="8" t="s">
        <v>219</v>
      </c>
    </row>
    <row r="7" spans="1:1">
      <c r="A7" s="5"/>
    </row>
    <row r="8" spans="1:1">
      <c r="A8" s="6" t="s">
        <v>320</v>
      </c>
    </row>
    <row r="9" spans="1:1">
      <c r="A9" s="5"/>
    </row>
    <row r="10" spans="1:1">
      <c r="A10" s="5"/>
    </row>
    <row r="11" spans="1:1">
      <c r="A11" s="7" t="s">
        <v>321</v>
      </c>
    </row>
    <row r="12" spans="1:1">
      <c r="A12" s="8">
        <v>1</v>
      </c>
    </row>
    <row r="13" spans="1:1">
      <c r="A13" s="8" t="s">
        <v>219</v>
      </c>
    </row>
    <row r="14" spans="1:1">
      <c r="A14" s="5"/>
    </row>
    <row r="15" spans="1:1">
      <c r="A15" s="6" t="s">
        <v>322</v>
      </c>
    </row>
    <row r="16" spans="1:1">
      <c r="A16" s="5"/>
    </row>
    <row r="17" spans="1:1">
      <c r="A17" s="5"/>
    </row>
    <row r="18" spans="1:1">
      <c r="A18" s="7" t="s">
        <v>323</v>
      </c>
    </row>
    <row r="19" spans="1:1">
      <c r="A19" s="8">
        <v>2</v>
      </c>
    </row>
    <row r="20" spans="1:1">
      <c r="A20" s="8" t="s">
        <v>219</v>
      </c>
    </row>
    <row r="21" spans="1:1">
      <c r="A21" s="5"/>
    </row>
    <row r="22" spans="1:1">
      <c r="A22" s="6" t="s">
        <v>324</v>
      </c>
    </row>
    <row r="23" spans="1:1">
      <c r="A23" s="5"/>
    </row>
    <row r="24" spans="1:1">
      <c r="A24" s="5"/>
    </row>
    <row r="25" spans="1:1">
      <c r="A25" s="7" t="s">
        <v>325</v>
      </c>
    </row>
    <row r="26" spans="1:1">
      <c r="A26" s="8">
        <v>1</v>
      </c>
    </row>
    <row r="27" spans="1:1">
      <c r="A27" s="8" t="s">
        <v>219</v>
      </c>
    </row>
    <row r="28" spans="1:1">
      <c r="A28" s="5"/>
    </row>
    <row r="29" spans="1:1">
      <c r="A29" s="6" t="s">
        <v>326</v>
      </c>
    </row>
    <row r="30" spans="1:1">
      <c r="A30" s="5"/>
    </row>
    <row r="31" spans="1:1">
      <c r="A31" s="5"/>
    </row>
    <row r="32" spans="1:1">
      <c r="A32" s="7" t="s">
        <v>327</v>
      </c>
    </row>
    <row r="33" spans="1:1">
      <c r="A33" s="8">
        <v>2</v>
      </c>
    </row>
    <row r="34" spans="1:1">
      <c r="A34" s="8" t="s">
        <v>219</v>
      </c>
    </row>
    <row r="35" spans="1:1">
      <c r="A35" s="5"/>
    </row>
    <row r="36" spans="1:1">
      <c r="A36" s="6" t="s">
        <v>328</v>
      </c>
    </row>
    <row r="37" spans="1:1">
      <c r="A37" s="5"/>
    </row>
    <row r="38" spans="1:1">
      <c r="A38" s="5"/>
    </row>
    <row r="39" spans="1:1">
      <c r="A39" s="7" t="s">
        <v>329</v>
      </c>
    </row>
    <row r="40" spans="1:1">
      <c r="A40" s="8">
        <v>2</v>
      </c>
    </row>
    <row r="41" spans="1:1">
      <c r="A41" s="8" t="s">
        <v>219</v>
      </c>
    </row>
    <row r="42" spans="1:1">
      <c r="A42" s="5"/>
    </row>
    <row r="43" spans="1:1">
      <c r="A43" s="6" t="s">
        <v>330</v>
      </c>
    </row>
    <row r="44" spans="1:1">
      <c r="A44" s="5"/>
    </row>
    <row r="45" spans="1:1">
      <c r="A45" s="5"/>
    </row>
    <row r="46" spans="1:1">
      <c r="A46" s="7" t="s">
        <v>331</v>
      </c>
    </row>
    <row r="47" spans="1:1">
      <c r="A47" s="8">
        <v>1</v>
      </c>
    </row>
    <row r="48" spans="1:1">
      <c r="A48" s="8" t="s">
        <v>219</v>
      </c>
    </row>
    <row r="49" spans="1:1">
      <c r="A49" s="5"/>
    </row>
    <row r="50" spans="1:1">
      <c r="A50" s="6" t="s">
        <v>332</v>
      </c>
    </row>
    <row r="51" spans="1:1">
      <c r="A51" s="5"/>
    </row>
    <row r="52" spans="1:1">
      <c r="A52" s="5"/>
    </row>
    <row r="53" spans="1:1">
      <c r="A53" s="7" t="s">
        <v>333</v>
      </c>
    </row>
    <row r="54" spans="1:1">
      <c r="A54" s="8">
        <v>2</v>
      </c>
    </row>
    <row r="55" spans="1:1">
      <c r="A55" s="8" t="s">
        <v>219</v>
      </c>
    </row>
    <row r="56" spans="1:1">
      <c r="A56" s="5"/>
    </row>
    <row r="57" spans="1:1">
      <c r="A57" s="6" t="s">
        <v>334</v>
      </c>
    </row>
    <row r="58" spans="1:1">
      <c r="A58" s="5"/>
    </row>
    <row r="59" spans="1:1">
      <c r="A59" s="5"/>
    </row>
    <row r="60" spans="1:1">
      <c r="A60" s="7" t="s">
        <v>335</v>
      </c>
    </row>
    <row r="61" spans="1:1">
      <c r="A61" s="8">
        <v>2</v>
      </c>
    </row>
    <row r="62" spans="1:1">
      <c r="A62" s="8" t="s">
        <v>219</v>
      </c>
    </row>
    <row r="63" spans="1:1">
      <c r="A63" s="5"/>
    </row>
    <row r="64" spans="1:1">
      <c r="A64" s="6" t="s">
        <v>336</v>
      </c>
    </row>
    <row r="65" spans="1:1">
      <c r="A65" s="5"/>
    </row>
    <row r="66" spans="1:1">
      <c r="A66" s="5"/>
    </row>
    <row r="67" spans="1:1">
      <c r="A67" s="7" t="s">
        <v>337</v>
      </c>
    </row>
    <row r="68" spans="1:1">
      <c r="A68" s="8">
        <v>1</v>
      </c>
    </row>
    <row r="69" spans="1:1">
      <c r="A69" s="8" t="s">
        <v>219</v>
      </c>
    </row>
    <row r="70" spans="1:1">
      <c r="A70" s="5"/>
    </row>
    <row r="71" spans="1:1">
      <c r="A71" s="6" t="s">
        <v>338</v>
      </c>
    </row>
    <row r="72" spans="1:1">
      <c r="A72" s="5"/>
    </row>
    <row r="73" spans="1:1">
      <c r="A73" s="5"/>
    </row>
    <row r="74" spans="1:1">
      <c r="A74" s="7" t="s">
        <v>339</v>
      </c>
    </row>
    <row r="75" spans="1:1">
      <c r="A75" s="8">
        <v>2</v>
      </c>
    </row>
    <row r="76" spans="1:1">
      <c r="A76" s="8" t="s">
        <v>219</v>
      </c>
    </row>
    <row r="77" spans="1:1">
      <c r="A77" s="5"/>
    </row>
    <row r="78" spans="1:1">
      <c r="A78" s="6" t="s">
        <v>340</v>
      </c>
    </row>
    <row r="79" spans="1:1">
      <c r="A79" s="5"/>
    </row>
    <row r="80" spans="1:1">
      <c r="A80" s="5"/>
    </row>
    <row r="81" spans="1:1">
      <c r="A81" s="7" t="s">
        <v>341</v>
      </c>
    </row>
    <row r="82" spans="1:1">
      <c r="A82" s="8">
        <v>1</v>
      </c>
    </row>
    <row r="83" spans="1:1">
      <c r="A83" s="8" t="s">
        <v>219</v>
      </c>
    </row>
    <row r="84" spans="1:1">
      <c r="A84" s="5"/>
    </row>
    <row r="85" spans="1:1">
      <c r="A85" s="6" t="s">
        <v>342</v>
      </c>
    </row>
    <row r="86" spans="1:1">
      <c r="A86" s="5"/>
    </row>
    <row r="87" spans="1:1">
      <c r="A87" s="5"/>
    </row>
    <row r="88" spans="1:1">
      <c r="A88" s="7" t="s">
        <v>343</v>
      </c>
    </row>
    <row r="89" spans="1:1">
      <c r="A89" s="8">
        <v>2</v>
      </c>
    </row>
    <row r="90" spans="1:1">
      <c r="A90" s="8" t="s">
        <v>219</v>
      </c>
    </row>
    <row r="91" spans="1:1">
      <c r="A91" s="5"/>
    </row>
    <row r="92" spans="1:1">
      <c r="A92" s="6" t="s">
        <v>344</v>
      </c>
    </row>
    <row r="93" spans="1:1">
      <c r="A93" s="5"/>
    </row>
    <row r="94" spans="1:1">
      <c r="A94" s="5"/>
    </row>
    <row r="95" spans="1:1">
      <c r="A95" s="7" t="s">
        <v>345</v>
      </c>
    </row>
    <row r="96" spans="1:1">
      <c r="A96" s="8">
        <v>2</v>
      </c>
    </row>
    <row r="97" spans="1:1">
      <c r="A97" s="8" t="s">
        <v>219</v>
      </c>
    </row>
    <row r="98" spans="1:1">
      <c r="A98" s="5"/>
    </row>
    <row r="99" spans="1:1">
      <c r="A99" s="6" t="s">
        <v>346</v>
      </c>
    </row>
    <row r="100" spans="1:1">
      <c r="A100" s="5"/>
    </row>
    <row r="101" spans="1:1">
      <c r="A101" s="5"/>
    </row>
    <row r="102" spans="1:1">
      <c r="A102" s="7" t="s">
        <v>347</v>
      </c>
    </row>
    <row r="103" spans="1:1">
      <c r="A103" s="8">
        <v>1</v>
      </c>
    </row>
    <row r="104" spans="1:1">
      <c r="A104" s="8" t="s">
        <v>219</v>
      </c>
    </row>
    <row r="105" spans="1:1">
      <c r="A105" s="5"/>
    </row>
    <row r="106" spans="1:1">
      <c r="A106" s="6" t="s">
        <v>348</v>
      </c>
    </row>
    <row r="107" spans="1:1">
      <c r="A107" s="5"/>
    </row>
    <row r="108" spans="1:1">
      <c r="A108" s="5"/>
    </row>
    <row r="109" spans="1:1">
      <c r="A109" s="7" t="s">
        <v>349</v>
      </c>
    </row>
    <row r="110" spans="1:1">
      <c r="A110" s="8">
        <v>2</v>
      </c>
    </row>
    <row r="111" spans="1:1">
      <c r="A111" s="8" t="s">
        <v>219</v>
      </c>
    </row>
    <row r="112" spans="1:1">
      <c r="A112" s="5"/>
    </row>
    <row r="113" spans="1:1">
      <c r="A113" s="6" t="s">
        <v>350</v>
      </c>
    </row>
    <row r="114" spans="1:1">
      <c r="A114" s="5"/>
    </row>
    <row r="115" spans="1:1">
      <c r="A115" s="5"/>
    </row>
    <row r="116" spans="1:1">
      <c r="A116" s="7" t="s">
        <v>351</v>
      </c>
    </row>
    <row r="117" spans="1:1">
      <c r="A117" s="8">
        <v>2</v>
      </c>
    </row>
    <row r="118" spans="1:1">
      <c r="A118" s="8" t="s">
        <v>219</v>
      </c>
    </row>
    <row r="119" spans="1:1">
      <c r="A119" s="5"/>
    </row>
    <row r="120" spans="1:1">
      <c r="A120" s="6" t="s">
        <v>352</v>
      </c>
    </row>
    <row r="121" spans="1:1">
      <c r="A121" s="5"/>
    </row>
    <row r="122" spans="1:1">
      <c r="A122" s="5"/>
    </row>
    <row r="123" spans="1:1">
      <c r="A123" s="7" t="s">
        <v>353</v>
      </c>
    </row>
    <row r="124" spans="1:1">
      <c r="A124" s="8">
        <v>2</v>
      </c>
    </row>
    <row r="125" spans="1:1">
      <c r="A125" s="8" t="s">
        <v>219</v>
      </c>
    </row>
    <row r="126" spans="1:1">
      <c r="A126" s="5"/>
    </row>
    <row r="127" spans="1:1">
      <c r="A127" s="6" t="s">
        <v>354</v>
      </c>
    </row>
    <row r="128" spans="1:1">
      <c r="A128" s="5"/>
    </row>
    <row r="129" spans="1:1">
      <c r="A129" s="5"/>
    </row>
    <row r="130" spans="1:1">
      <c r="A130" s="7" t="s">
        <v>355</v>
      </c>
    </row>
    <row r="131" spans="1:1">
      <c r="A131" s="8">
        <v>1</v>
      </c>
    </row>
    <row r="132" spans="1:1">
      <c r="A132" s="8" t="s">
        <v>219</v>
      </c>
    </row>
    <row r="133" spans="1:1">
      <c r="A133" s="5"/>
    </row>
    <row r="134" spans="1:1">
      <c r="A134" s="6" t="s">
        <v>356</v>
      </c>
    </row>
    <row r="135" spans="1:1">
      <c r="A135" s="5"/>
    </row>
    <row r="136" spans="1:1">
      <c r="A136" s="5"/>
    </row>
    <row r="137" spans="1:1">
      <c r="A137" s="7" t="s">
        <v>357</v>
      </c>
    </row>
    <row r="138" spans="1:1">
      <c r="A138" s="8">
        <v>2</v>
      </c>
    </row>
    <row r="139" spans="1:1">
      <c r="A139" s="8" t="s">
        <v>219</v>
      </c>
    </row>
    <row r="140" spans="1:1">
      <c r="A140" s="5"/>
    </row>
    <row r="141" spans="1:1">
      <c r="A141" s="6" t="s">
        <v>358</v>
      </c>
    </row>
    <row r="142" spans="1:1">
      <c r="A142" s="5"/>
    </row>
    <row r="143" spans="1:1">
      <c r="A143" s="5"/>
    </row>
    <row r="144" spans="1:1">
      <c r="A144" s="7" t="s">
        <v>359</v>
      </c>
    </row>
    <row r="145" spans="1:1">
      <c r="A145" s="8">
        <v>2</v>
      </c>
    </row>
    <row r="146" spans="1:1">
      <c r="A146" s="8" t="s">
        <v>219</v>
      </c>
    </row>
    <row r="147" spans="1:1">
      <c r="A147" s="5"/>
    </row>
    <row r="148" spans="1:1">
      <c r="A148" s="6" t="s">
        <v>360</v>
      </c>
    </row>
    <row r="149" spans="1:1">
      <c r="A149" s="5"/>
    </row>
    <row r="150" spans="1:1">
      <c r="A150" s="5"/>
    </row>
    <row r="151" spans="1:1">
      <c r="A151" s="7" t="s">
        <v>361</v>
      </c>
    </row>
    <row r="152" spans="1:1">
      <c r="A152" s="8">
        <v>2</v>
      </c>
    </row>
    <row r="153" spans="1:1">
      <c r="A153" s="8" t="s">
        <v>219</v>
      </c>
    </row>
    <row r="154" spans="1:1">
      <c r="A154" s="5"/>
    </row>
    <row r="155" spans="1:1">
      <c r="A155" s="6" t="s">
        <v>362</v>
      </c>
    </row>
    <row r="156" spans="1:1">
      <c r="A156" s="5"/>
    </row>
    <row r="157" spans="1:1">
      <c r="A157" s="5"/>
    </row>
    <row r="158" spans="1:1">
      <c r="A158" s="7" t="s">
        <v>363</v>
      </c>
    </row>
    <row r="159" spans="1:1">
      <c r="A159" s="8">
        <v>1</v>
      </c>
    </row>
    <row r="160" spans="1:1">
      <c r="A160" s="8" t="s">
        <v>219</v>
      </c>
    </row>
    <row r="161" spans="1:1">
      <c r="A161" s="5"/>
    </row>
    <row r="162" spans="1:1">
      <c r="A162" s="6" t="s">
        <v>364</v>
      </c>
    </row>
    <row r="163" spans="1:1">
      <c r="A163" s="5"/>
    </row>
    <row r="164" spans="1:1">
      <c r="A164" s="5"/>
    </row>
    <row r="165" spans="1:1">
      <c r="A165" s="7" t="s">
        <v>365</v>
      </c>
    </row>
    <row r="166" spans="1:1">
      <c r="A166" s="8">
        <v>2</v>
      </c>
    </row>
    <row r="167" spans="1:1">
      <c r="A167" s="8" t="s">
        <v>219</v>
      </c>
    </row>
    <row r="168" spans="1:1">
      <c r="A168" s="5"/>
    </row>
    <row r="169" spans="1:1">
      <c r="A169" s="6" t="s">
        <v>366</v>
      </c>
    </row>
    <row r="170" spans="1:1">
      <c r="A170" s="5"/>
    </row>
    <row r="171" spans="1:1">
      <c r="A171" s="5"/>
    </row>
    <row r="172" spans="1:1">
      <c r="A172" s="7" t="s">
        <v>367</v>
      </c>
    </row>
    <row r="173" spans="1:1">
      <c r="A173" s="8">
        <v>1</v>
      </c>
    </row>
    <row r="174" spans="1:1">
      <c r="A174" s="8" t="s">
        <v>219</v>
      </c>
    </row>
    <row r="175" spans="1:1">
      <c r="A175" s="5"/>
    </row>
    <row r="176" spans="1:1">
      <c r="A176" s="6" t="s">
        <v>368</v>
      </c>
    </row>
    <row r="177" spans="1:1">
      <c r="A177" s="5"/>
    </row>
    <row r="178" spans="1:1">
      <c r="A178" s="5"/>
    </row>
    <row r="179" spans="1:1">
      <c r="A179" s="7" t="s">
        <v>369</v>
      </c>
    </row>
    <row r="180" spans="1:1">
      <c r="A180" s="8">
        <v>2</v>
      </c>
    </row>
    <row r="181" spans="1:1">
      <c r="A181" s="8" t="s">
        <v>219</v>
      </c>
    </row>
    <row r="182" spans="1:1">
      <c r="A182" s="5"/>
    </row>
    <row r="183" spans="1:1">
      <c r="A183" s="6" t="s">
        <v>370</v>
      </c>
    </row>
    <row r="184" spans="1:1">
      <c r="A184" s="5"/>
    </row>
    <row r="185" spans="1:1">
      <c r="A185" s="5"/>
    </row>
    <row r="186" spans="1:1">
      <c r="A186" s="7" t="s">
        <v>371</v>
      </c>
    </row>
    <row r="187" spans="1:1">
      <c r="A187" s="8">
        <v>1</v>
      </c>
    </row>
    <row r="188" spans="1:1">
      <c r="A188" s="8" t="s">
        <v>219</v>
      </c>
    </row>
    <row r="189" spans="1:1">
      <c r="A189" s="5"/>
    </row>
    <row r="190" spans="1:1">
      <c r="A190" s="6" t="s">
        <v>372</v>
      </c>
    </row>
    <row r="191" spans="1:1">
      <c r="A191" s="5"/>
    </row>
    <row r="192" spans="1:1">
      <c r="A192" s="5"/>
    </row>
    <row r="193" spans="1:1">
      <c r="A193" s="7" t="s">
        <v>373</v>
      </c>
    </row>
    <row r="194" spans="1:1">
      <c r="A194" s="8">
        <v>2</v>
      </c>
    </row>
    <row r="195" spans="1:1">
      <c r="A195" s="8" t="s">
        <v>219</v>
      </c>
    </row>
    <row r="196" spans="1:1">
      <c r="A196" s="5"/>
    </row>
    <row r="197" spans="1:1">
      <c r="A197" s="6" t="s">
        <v>374</v>
      </c>
    </row>
    <row r="198" spans="1:1">
      <c r="A198" s="5"/>
    </row>
    <row r="199" spans="1:1">
      <c r="A199" s="5"/>
    </row>
    <row r="200" spans="1:1">
      <c r="A200" s="7" t="s">
        <v>375</v>
      </c>
    </row>
    <row r="201" spans="1:1">
      <c r="A201" s="8">
        <v>1</v>
      </c>
    </row>
    <row r="202" spans="1:1">
      <c r="A202" s="8" t="s">
        <v>219</v>
      </c>
    </row>
    <row r="203" spans="1:1">
      <c r="A203" s="5"/>
    </row>
    <row r="204" spans="1:1">
      <c r="A204" s="6" t="s">
        <v>376</v>
      </c>
    </row>
    <row r="205" spans="1:1">
      <c r="A205" s="5"/>
    </row>
    <row r="206" spans="1:1">
      <c r="A206" s="5"/>
    </row>
    <row r="207" spans="1:1">
      <c r="A207" s="7" t="s">
        <v>377</v>
      </c>
    </row>
    <row r="208" spans="1:1">
      <c r="A208" s="8">
        <v>2</v>
      </c>
    </row>
    <row r="209" spans="1:1">
      <c r="A209" s="8" t="s">
        <v>219</v>
      </c>
    </row>
    <row r="210" spans="1:1">
      <c r="A210" s="5"/>
    </row>
    <row r="211" spans="1:1">
      <c r="A211" s="6" t="s">
        <v>378</v>
      </c>
    </row>
    <row r="212" spans="1:1">
      <c r="A212" s="5"/>
    </row>
    <row r="213" spans="1:1">
      <c r="A213" s="5"/>
    </row>
    <row r="214" spans="1:1">
      <c r="A214" s="7" t="s">
        <v>379</v>
      </c>
    </row>
    <row r="215" spans="1:1">
      <c r="A215" s="8">
        <v>1</v>
      </c>
    </row>
    <row r="216" spans="1:1">
      <c r="A216" s="8" t="s">
        <v>219</v>
      </c>
    </row>
    <row r="217" spans="1:1">
      <c r="A217" s="5"/>
    </row>
    <row r="218" spans="1:1">
      <c r="A218" s="6" t="s">
        <v>380</v>
      </c>
    </row>
    <row r="219" spans="1:1">
      <c r="A219" s="5"/>
    </row>
    <row r="220" spans="1:1">
      <c r="A220" s="5"/>
    </row>
    <row r="221" spans="1:1">
      <c r="A221" s="7" t="s">
        <v>381</v>
      </c>
    </row>
    <row r="222" spans="1:1">
      <c r="A222" s="8">
        <v>2</v>
      </c>
    </row>
    <row r="223" spans="1:1">
      <c r="A223" s="8" t="s">
        <v>219</v>
      </c>
    </row>
    <row r="224" spans="1:1">
      <c r="A224" s="5"/>
    </row>
    <row r="225" spans="1:1">
      <c r="A225" s="6" t="s">
        <v>382</v>
      </c>
    </row>
    <row r="226" spans="1:1">
      <c r="A226" s="5"/>
    </row>
    <row r="227" spans="1:1">
      <c r="A227" s="5"/>
    </row>
    <row r="228" spans="1:1">
      <c r="A228" s="7" t="s">
        <v>383</v>
      </c>
    </row>
    <row r="229" spans="1:1">
      <c r="A229" s="8">
        <v>1</v>
      </c>
    </row>
    <row r="230" spans="1:1">
      <c r="A230" s="8" t="s">
        <v>219</v>
      </c>
    </row>
    <row r="231" spans="1:1">
      <c r="A231" s="5"/>
    </row>
    <row r="232" spans="1:1">
      <c r="A232" s="6" t="s">
        <v>384</v>
      </c>
    </row>
    <row r="233" spans="1:1">
      <c r="A233" s="5"/>
    </row>
    <row r="234" spans="1:1">
      <c r="A234" s="5"/>
    </row>
    <row r="235" spans="1:1">
      <c r="A235" s="7" t="s">
        <v>385</v>
      </c>
    </row>
    <row r="236" spans="1:1">
      <c r="A236" s="8">
        <v>2</v>
      </c>
    </row>
    <row r="237" spans="1:1">
      <c r="A237" s="8" t="s">
        <v>219</v>
      </c>
    </row>
    <row r="238" spans="1:1">
      <c r="A238" s="5"/>
    </row>
    <row r="239" spans="1:1">
      <c r="A239" s="6" t="s">
        <v>386</v>
      </c>
    </row>
    <row r="240" spans="1:1">
      <c r="A240" s="5"/>
    </row>
    <row r="241" spans="1:1">
      <c r="A241" s="5"/>
    </row>
    <row r="242" spans="1:1">
      <c r="A242" s="7" t="s">
        <v>387</v>
      </c>
    </row>
    <row r="243" spans="1:1">
      <c r="A243" s="8">
        <v>1</v>
      </c>
    </row>
    <row r="244" spans="1:1">
      <c r="A244" s="8" t="s">
        <v>219</v>
      </c>
    </row>
    <row r="245" spans="1:1">
      <c r="A245" s="5"/>
    </row>
    <row r="246" spans="1:1">
      <c r="A246" s="6" t="s">
        <v>388</v>
      </c>
    </row>
    <row r="247" spans="1:1">
      <c r="A247" s="5"/>
    </row>
    <row r="248" spans="1:1">
      <c r="A248" s="5"/>
    </row>
    <row r="249" spans="1:1">
      <c r="A249" s="7" t="s">
        <v>389</v>
      </c>
    </row>
    <row r="250" spans="1:1">
      <c r="A250" s="8">
        <v>2</v>
      </c>
    </row>
    <row r="251" spans="1:1">
      <c r="A251" s="8" t="s">
        <v>219</v>
      </c>
    </row>
    <row r="252" spans="1:1">
      <c r="A252" s="5"/>
    </row>
    <row r="253" spans="1:1">
      <c r="A253" s="6" t="s">
        <v>390</v>
      </c>
    </row>
    <row r="254" spans="1:1">
      <c r="A254" s="5"/>
    </row>
    <row r="255" spans="1:1">
      <c r="A255" s="5"/>
    </row>
    <row r="256" spans="1:1">
      <c r="A256" s="7" t="s">
        <v>391</v>
      </c>
    </row>
    <row r="257" spans="1:1">
      <c r="A257" s="8">
        <v>1</v>
      </c>
    </row>
    <row r="258" spans="1:1">
      <c r="A258" s="8" t="s">
        <v>219</v>
      </c>
    </row>
    <row r="259" spans="1:1">
      <c r="A259" s="5"/>
    </row>
    <row r="260" spans="1:1">
      <c r="A260" s="6" t="s">
        <v>392</v>
      </c>
    </row>
    <row r="261" spans="1:1">
      <c r="A261" s="5"/>
    </row>
    <row r="262" spans="1:1">
      <c r="A262" s="5"/>
    </row>
    <row r="263" spans="1:1">
      <c r="A263" s="7" t="s">
        <v>393</v>
      </c>
    </row>
    <row r="264" spans="1:1">
      <c r="A264" s="8">
        <v>2</v>
      </c>
    </row>
    <row r="265" spans="1:1">
      <c r="A265" s="8" t="s">
        <v>219</v>
      </c>
    </row>
    <row r="266" spans="1:1">
      <c r="A266" s="5"/>
    </row>
    <row r="267" spans="1:1">
      <c r="A267" s="6" t="s">
        <v>394</v>
      </c>
    </row>
    <row r="268" spans="1:1">
      <c r="A268" s="5"/>
    </row>
    <row r="269" spans="1:1">
      <c r="A269" s="5"/>
    </row>
    <row r="270" spans="1:1">
      <c r="A270" s="7" t="s">
        <v>395</v>
      </c>
    </row>
    <row r="271" spans="1:1">
      <c r="A271" s="8">
        <v>1</v>
      </c>
    </row>
    <row r="272" spans="1:1">
      <c r="A272" s="8" t="s">
        <v>219</v>
      </c>
    </row>
    <row r="273" spans="1:1">
      <c r="A273" s="5"/>
    </row>
    <row r="274" spans="1:1">
      <c r="A274" s="6" t="s">
        <v>396</v>
      </c>
    </row>
    <row r="275" spans="1:1">
      <c r="A275" s="5"/>
    </row>
    <row r="276" spans="1:1">
      <c r="A276" s="5"/>
    </row>
    <row r="277" spans="1:1">
      <c r="A277" s="7" t="s">
        <v>397</v>
      </c>
    </row>
    <row r="278" spans="1:1">
      <c r="A278" s="8">
        <v>2</v>
      </c>
    </row>
    <row r="279" spans="1:1">
      <c r="A279" s="8" t="s">
        <v>219</v>
      </c>
    </row>
    <row r="280" spans="1:1">
      <c r="A280" s="5"/>
    </row>
    <row r="281" spans="1:1">
      <c r="A281" s="6" t="s">
        <v>398</v>
      </c>
    </row>
    <row r="282" spans="1:1">
      <c r="A282" s="5"/>
    </row>
    <row r="283" spans="1:1">
      <c r="A283" s="5"/>
    </row>
    <row r="284" spans="1:1">
      <c r="A284" s="7" t="s">
        <v>399</v>
      </c>
    </row>
    <row r="285" spans="1:1">
      <c r="A285" s="8">
        <v>1</v>
      </c>
    </row>
    <row r="286" spans="1:1">
      <c r="A286" s="8" t="s">
        <v>219</v>
      </c>
    </row>
    <row r="287" spans="1:1">
      <c r="A287" s="5"/>
    </row>
    <row r="288" spans="1:1">
      <c r="A288" s="6" t="s">
        <v>400</v>
      </c>
    </row>
    <row r="289" spans="1:1">
      <c r="A289" s="5"/>
    </row>
    <row r="290" spans="1:1">
      <c r="A290" s="5"/>
    </row>
    <row r="291" spans="1:1">
      <c r="A291" s="7" t="s">
        <v>401</v>
      </c>
    </row>
    <row r="292" spans="1:1">
      <c r="A292" s="8">
        <v>2</v>
      </c>
    </row>
    <row r="293" spans="1:1">
      <c r="A293" s="8" t="s">
        <v>219</v>
      </c>
    </row>
    <row r="294" spans="1:1">
      <c r="A294" s="5"/>
    </row>
    <row r="295" spans="1:1">
      <c r="A295" s="6" t="s">
        <v>402</v>
      </c>
    </row>
    <row r="296" spans="1:1">
      <c r="A296" s="5"/>
    </row>
    <row r="297" spans="1:1">
      <c r="A297" s="5"/>
    </row>
    <row r="298" spans="1:1">
      <c r="A298" s="7" t="s">
        <v>403</v>
      </c>
    </row>
    <row r="299" spans="1:1">
      <c r="A299" s="8">
        <v>1</v>
      </c>
    </row>
    <row r="300" spans="1:1">
      <c r="A300" s="8" t="s">
        <v>219</v>
      </c>
    </row>
    <row r="301" spans="1:1">
      <c r="A301" s="5"/>
    </row>
    <row r="302" spans="1:1">
      <c r="A302" s="6" t="s">
        <v>404</v>
      </c>
    </row>
    <row r="303" spans="1:1">
      <c r="A303" s="5"/>
    </row>
    <row r="304" spans="1:1">
      <c r="A304" s="5"/>
    </row>
    <row r="305" spans="1:1">
      <c r="A305" s="7" t="s">
        <v>405</v>
      </c>
    </row>
    <row r="306" spans="1:1">
      <c r="A306" s="8">
        <v>2</v>
      </c>
    </row>
    <row r="307" spans="1:1">
      <c r="A307" s="8" t="s">
        <v>219</v>
      </c>
    </row>
    <row r="308" spans="1:1">
      <c r="A308" s="5"/>
    </row>
    <row r="309" spans="1:1">
      <c r="A309" s="6" t="s">
        <v>406</v>
      </c>
    </row>
    <row r="310" spans="1:1">
      <c r="A310" s="5"/>
    </row>
    <row r="311" spans="1:1">
      <c r="A311" s="5"/>
    </row>
    <row r="312" spans="1:1">
      <c r="A312" s="7" t="s">
        <v>407</v>
      </c>
    </row>
    <row r="313" spans="1:1">
      <c r="A313" s="8">
        <v>1</v>
      </c>
    </row>
    <row r="314" spans="1:1">
      <c r="A314" s="8" t="s">
        <v>219</v>
      </c>
    </row>
    <row r="315" spans="1:1">
      <c r="A315" s="5"/>
    </row>
    <row r="316" spans="1:1">
      <c r="A316" s="6" t="s">
        <v>408</v>
      </c>
    </row>
    <row r="317" spans="1:1">
      <c r="A317" s="5"/>
    </row>
    <row r="318" spans="1:1">
      <c r="A318" s="5"/>
    </row>
    <row r="319" spans="1:1">
      <c r="A319" s="7" t="s">
        <v>409</v>
      </c>
    </row>
    <row r="320" spans="1:1">
      <c r="A320" s="8">
        <v>2</v>
      </c>
    </row>
    <row r="321" spans="1:1">
      <c r="A321" s="8" t="s">
        <v>219</v>
      </c>
    </row>
    <row r="322" spans="1:1">
      <c r="A322" s="5"/>
    </row>
    <row r="323" spans="1:1">
      <c r="A323" s="6" t="s">
        <v>410</v>
      </c>
    </row>
    <row r="324" spans="1:1">
      <c r="A324" s="5"/>
    </row>
    <row r="325" spans="1:1">
      <c r="A325" s="5"/>
    </row>
    <row r="326" spans="1:1">
      <c r="A326" s="7" t="s">
        <v>411</v>
      </c>
    </row>
    <row r="327" spans="1:1">
      <c r="A327" s="8">
        <v>1</v>
      </c>
    </row>
    <row r="328" spans="1:1">
      <c r="A328" s="8" t="s">
        <v>219</v>
      </c>
    </row>
    <row r="329" spans="1:1">
      <c r="A329" s="5"/>
    </row>
    <row r="330" spans="1:1">
      <c r="A330" s="6" t="s">
        <v>412</v>
      </c>
    </row>
    <row r="331" spans="1:1">
      <c r="A331" s="5"/>
    </row>
    <row r="332" spans="1:1">
      <c r="A332" s="5"/>
    </row>
    <row r="333" spans="1:1">
      <c r="A333" s="7" t="s">
        <v>413</v>
      </c>
    </row>
    <row r="334" spans="1:1">
      <c r="A334" s="8">
        <v>2</v>
      </c>
    </row>
    <row r="335" spans="1:1">
      <c r="A335" s="8" t="s">
        <v>219</v>
      </c>
    </row>
    <row r="336" spans="1:1">
      <c r="A336" s="5"/>
    </row>
    <row r="337" spans="1:1">
      <c r="A337" s="6" t="s">
        <v>414</v>
      </c>
    </row>
    <row r="338" spans="1:1">
      <c r="A338" s="5"/>
    </row>
    <row r="339" spans="1:1">
      <c r="A339" s="5"/>
    </row>
    <row r="340" spans="1:1">
      <c r="A340" s="7" t="s">
        <v>415</v>
      </c>
    </row>
    <row r="341" spans="1:1">
      <c r="A341" s="8">
        <v>1</v>
      </c>
    </row>
    <row r="342" spans="1:1">
      <c r="A342" s="8" t="s">
        <v>219</v>
      </c>
    </row>
    <row r="343" spans="1:1">
      <c r="A343" s="5"/>
    </row>
    <row r="344" spans="1:1">
      <c r="A344" s="6" t="s">
        <v>416</v>
      </c>
    </row>
    <row r="345" spans="1:1">
      <c r="A345" s="5"/>
    </row>
    <row r="346" spans="1:1">
      <c r="A346" s="5"/>
    </row>
    <row r="347" spans="1:1">
      <c r="A347" s="7" t="s">
        <v>417</v>
      </c>
    </row>
    <row r="348" spans="1:1">
      <c r="A348" s="8">
        <v>2</v>
      </c>
    </row>
    <row r="349" spans="1:1">
      <c r="A349" s="8"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Statements</vt:lpstr>
      <vt:lpstr>MongoDB</vt:lpstr>
      <vt:lpstr>Neo4j</vt:lpstr>
      <vt:lpstr>Cassandra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Jarmo Tahvanainen</dc:creator>
  <cp:lastModifiedBy>Jarmo Tahvanainen</cp:lastModifiedBy>
  <dcterms:created xsi:type="dcterms:W3CDTF">2025-03-26T06:56:35Z</dcterms:created>
  <dcterms:modified xsi:type="dcterms:W3CDTF">2025-03-28T07:35:24Z</dcterms:modified>
</cp:coreProperties>
</file>