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ustomProperty1.bin" ContentType="application/vnd.openxmlformats-officedocument.spreadsheetml.customProperty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1075" windowHeight="10545" tabRatio="474" activeTab="1"/>
  </bookViews>
  <sheets>
    <sheet name="Raw List" sheetId="2" r:id="rId1"/>
    <sheet name="Organized list" sheetId="3" r:id="rId2"/>
    <sheet name="traders_data" sheetId="6" r:id="rId3"/>
  </sheets>
  <calcPr calcId="125725"/>
  <pivotCaches>
    <pivotCache cacheId="0" r:id="rId4"/>
  </pivotCaches>
</workbook>
</file>

<file path=xl/sharedStrings.xml><?xml version="1.0" encoding="utf-8"?>
<sst xmlns="http://schemas.openxmlformats.org/spreadsheetml/2006/main" count="11883" uniqueCount="500">
  <si>
    <t>id</t>
  </si>
  <si>
    <t>item</t>
  </si>
  <si>
    <t>qty</t>
  </si>
  <si>
    <t>buy</t>
  </si>
  <si>
    <t>sell</t>
  </si>
  <si>
    <t>order</t>
  </si>
  <si>
    <t>tid</t>
  </si>
  <si>
    <t>afile</t>
  </si>
  <si>
    <t>["Skin_CZ_Special_Forces_GL_DES_EP1_DZ",1]</t>
  </si>
  <si>
    <t>[2,"ItemGoldBar",1]</t>
  </si>
  <si>
    <t>[1,"ItemGoldBar",1]</t>
  </si>
  <si>
    <t>trade_items</t>
  </si>
  <si>
    <t>["Skin_Drake_Light_DZ",1]</t>
  </si>
  <si>
    <t>["Skin_Soldier_Sniper_PMC_DZ",1]</t>
  </si>
  <si>
    <t>["Skin_FR_OHara_DZ",1]</t>
  </si>
  <si>
    <t>["Skin_FR_Rodriguez_DZ",1]</t>
  </si>
  <si>
    <t>["Skin_CZ_Soldier_Sniper_EP1_DZ",1]</t>
  </si>
  <si>
    <t>["Skin_Graves_Light_DZ",1]</t>
  </si>
  <si>
    <t>["G36_C_SD_camo",3]</t>
  </si>
  <si>
    <t>[1,"ItemGoldBar10oz",1]</t>
  </si>
  <si>
    <t>[5,"ItemGoldBar",1]</t>
  </si>
  <si>
    <t>trade_weapons</t>
  </si>
  <si>
    <t>["M4A1_AIM_SD_camo",3]</t>
  </si>
  <si>
    <t>["FN_FAL_ANPVS4",3]</t>
  </si>
  <si>
    <t>[2,"ItemGoldBar10oz",1]</t>
  </si>
  <si>
    <t>["30Rnd_556x45_StanagSD",1]</t>
  </si>
  <si>
    <t>[4,"ItemSilverBar10oz",1]</t>
  </si>
  <si>
    <t>[2,"ItemSilverBar10oz",1]</t>
  </si>
  <si>
    <t>["ArmoredSUV_PMC_DZE",2]</t>
  </si>
  <si>
    <t>[2,"ItemBriefcase100oz",1]</t>
  </si>
  <si>
    <t>[1,"ItemBriefcase100oz",1]</t>
  </si>
  <si>
    <t>trade_any_vehicle</t>
  </si>
  <si>
    <t>["Pickup_PK_TK_GUE_EP1_DZE",2]</t>
  </si>
  <si>
    <t>[8,"ItemGoldBar",1]</t>
  </si>
  <si>
    <t>[4,"ItemGoldBar",1]</t>
  </si>
  <si>
    <t>["Offroad_DSHKM_Gue_DZE",2]</t>
  </si>
  <si>
    <t>["30Rnd_556x45_Stanag",1]</t>
  </si>
  <si>
    <t>[4,"ItemSilverBar",1]</t>
  </si>
  <si>
    <t>[2,"ItemSilverBar",1]</t>
  </si>
  <si>
    <t>["20Rnd_762x51_FNFAL",1]</t>
  </si>
  <si>
    <t>["100Rnd_762x51_M240",1]</t>
  </si>
  <si>
    <t>["200Rnd_556x45_M249",1]</t>
  </si>
  <si>
    <t>["100Rnd_762x54_PK",1]</t>
  </si>
  <si>
    <t>["20Rnd_762x51_DMR",1]</t>
  </si>
  <si>
    <t>[1,"ItemSilverBar10oz",1]</t>
  </si>
  <si>
    <t>["10Rnd_762x54_SVD",1]</t>
  </si>
  <si>
    <t>["30rnd_9x19_MP5",1]</t>
  </si>
  <si>
    <t>["30Rnd_9x19_MP5SD",1]</t>
  </si>
  <si>
    <t>["30Rnd_9x19_UZI",1]</t>
  </si>
  <si>
    <t>["64Rnd_9x19_SD_Bizon",1]</t>
  </si>
  <si>
    <t>["30Rnd_9x19_UZI_SD",1]</t>
  </si>
  <si>
    <t>["20Rnd_B_765x17_Ball",1]</t>
  </si>
  <si>
    <t>["15Rnd_9x19_M9",1]</t>
  </si>
  <si>
    <t>[5,"ItemSilverBar",1]</t>
  </si>
  <si>
    <t>["15Rnd_9x19_M9SD",1]</t>
  </si>
  <si>
    <t>["17Rnd_9x19_glock17",1]</t>
  </si>
  <si>
    <t>["6Rnd_45ACP",1]</t>
  </si>
  <si>
    <t>[1,"ItemSilverBar",1]</t>
  </si>
  <si>
    <t>["7Rnd_45ACP_1911",1]</t>
  </si>
  <si>
    <t>["8Rnd_9x18_Makarov",1]</t>
  </si>
  <si>
    <t>["8Rnd_9x18_MakarovSD",1]</t>
  </si>
  <si>
    <t>["G36A_camo",3]</t>
  </si>
  <si>
    <t>[6,"ItemGoldBar",1]</t>
  </si>
  <si>
    <t>[3,"ItemGoldBar",1]</t>
  </si>
  <si>
    <t>["G36C",3]</t>
  </si>
  <si>
    <t>["G36C_camo",3]</t>
  </si>
  <si>
    <t>["G36K_camo",3]</t>
  </si>
  <si>
    <t>["M16A2",3]</t>
  </si>
  <si>
    <t>["M16A2GL",3]</t>
  </si>
  <si>
    <t>["M16A4_ACG",3]</t>
  </si>
  <si>
    <t>["M4A1",3]</t>
  </si>
  <si>
    <t>["M4A1_HWS_GL_camo",3]</t>
  </si>
  <si>
    <t>["M4A3_CCO_EP1",3]</t>
  </si>
  <si>
    <t>["M4A1_Aim",3]</t>
  </si>
  <si>
    <t>["M249_EP1_DZ",3]</t>
  </si>
  <si>
    <t>["M240_DZ",3]</t>
  </si>
  <si>
    <t>["Mk_48_DZ",3]</t>
  </si>
  <si>
    <t>["Pecheneg_DZ",3]</t>
  </si>
  <si>
    <t>["SVD_CAMO",3]</t>
  </si>
  <si>
    <t>["M40A3",3]</t>
  </si>
  <si>
    <t>["M14_EP1",3]</t>
  </si>
  <si>
    <t>["bizon_silenced",3]</t>
  </si>
  <si>
    <t>["UZI_EP1",3]</t>
  </si>
  <si>
    <t>["Sa61_EP1",3]</t>
  </si>
  <si>
    <t>[5,"ItemSilverBar10oz",1]</t>
  </si>
  <si>
    <t>["MP5A5",3]</t>
  </si>
  <si>
    <t>["UZI_SD_EP1",3]</t>
  </si>
  <si>
    <t>["MP5SD",3]</t>
  </si>
  <si>
    <t>["M9SD",3]</t>
  </si>
  <si>
    <t>["glock17_EP1",3]</t>
  </si>
  <si>
    <t>["Colt1911",3]</t>
  </si>
  <si>
    <t>["M9",3]</t>
  </si>
  <si>
    <t>["MakarovSD",3]</t>
  </si>
  <si>
    <t>["revolver_gold_EP1",3]</t>
  </si>
  <si>
    <t>["HMMWV_M1035_DES_EP1",2]</t>
  </si>
  <si>
    <t>[4,"ItemGoldBar10oz",1]</t>
  </si>
  <si>
    <t>["HMMWV_Ambulance",2]</t>
  </si>
  <si>
    <t>["HMMWV_Ambulance_CZ_DES_EP1",2]</t>
  </si>
  <si>
    <t>["HMMWV_DES_EP1",2]</t>
  </si>
  <si>
    <t>["GAZ_Vodnik_MedEvac",2]</t>
  </si>
  <si>
    <t>[5,"ItemGoldBar10oz",1]</t>
  </si>
  <si>
    <t>["KamazRefuel_DZ",2]</t>
  </si>
  <si>
    <t>[7,"ItemGoldBar10oz",1]</t>
  </si>
  <si>
    <t>[3,"ItemGoldBar10oz",1]</t>
  </si>
  <si>
    <t>["MtvrRefuel_DES_EP1_DZ",2]</t>
  </si>
  <si>
    <t>["UralRefuel_TK_EP1_DZ",2]</t>
  </si>
  <si>
    <t>["V3S_Refuel_TK_GUE_EP1_DZ",2]</t>
  </si>
  <si>
    <t>["CH_47F_EP1_DZE",2]</t>
  </si>
  <si>
    <t>[4,"ItemBriefcase100oz",1]</t>
  </si>
  <si>
    <t>["UH1H_DZE",2]</t>
  </si>
  <si>
    <t>["Mi17_DZE",2]</t>
  </si>
  <si>
    <t>["UH60M_EP1_DZE",2]</t>
  </si>
  <si>
    <t>["UH1Y_DZE",2]</t>
  </si>
  <si>
    <t>["DZ_Patrol_Pack_EP1",2]</t>
  </si>
  <si>
    <t>trade_backpacks</t>
  </si>
  <si>
    <t>["CZ_VestPouch_EP1",2]</t>
  </si>
  <si>
    <t>["DZ_ALICE_Pack_EP1",2]</t>
  </si>
  <si>
    <t>["DZ_Assault_Pack_EP1",2]</t>
  </si>
  <si>
    <t>["DZ_Backpack_EP1",2]</t>
  </si>
  <si>
    <t>["DZ_British_ACU",2]</t>
  </si>
  <si>
    <t>["DZ_CivilBackpack_EP1",2]</t>
  </si>
  <si>
    <t>["DZ_Czech_Vest_Puch",2]</t>
  </si>
  <si>
    <t>["DZ_TK_Assault_Pack_EP1",2]</t>
  </si>
  <si>
    <t>[6,"ItemSilverBar10oz",1]</t>
  </si>
  <si>
    <t>[3,"ItemSilverBar10oz",1]</t>
  </si>
  <si>
    <t>["DZ_TerminalPack_EP1",2]</t>
  </si>
  <si>
    <t>["DZ_GunBag_EP1",2]</t>
  </si>
  <si>
    <t>["Skin_Rocker2_DZ",1]</t>
  </si>
  <si>
    <t>["Skin_SurvivorW2_DZ",1]</t>
  </si>
  <si>
    <t>["Skin_Functionary1_EP1_DZ",1]</t>
  </si>
  <si>
    <t>["Skin_Haris_Press_EP1_DZ",1]</t>
  </si>
  <si>
    <t>["Skin_Priest_DZ",1]</t>
  </si>
  <si>
    <t>["Skin_SurvivorWpink_DZ",1]</t>
  </si>
  <si>
    <t>["Skin_SurvivorWurban_DZ",1]</t>
  </si>
  <si>
    <t>["Skin_SurvivorWcombat_DZ",1]</t>
  </si>
  <si>
    <t>["Skin_SurvivorWdesert_DZ",1]</t>
  </si>
  <si>
    <t>["Skin_Survivor2_DZ",1]</t>
  </si>
  <si>
    <t>["ItemSodaCoke",1]</t>
  </si>
  <si>
    <t>["ItemSodaPepsi",1]</t>
  </si>
  <si>
    <t>["ItemSodaMdew",1]</t>
  </si>
  <si>
    <t>["ItemSodaR4z0r",1]</t>
  </si>
  <si>
    <t>["ItemWaterbottleUnfilled",1]</t>
  </si>
  <si>
    <t>[3,"ItemSilverBar",1]</t>
  </si>
  <si>
    <t>["ItemSandbag",1]</t>
  </si>
  <si>
    <t>["ItemTankTrap",1]</t>
  </si>
  <si>
    <t>["ItemTentOld",1]</t>
  </si>
  <si>
    <t>["ItemWire",1]</t>
  </si>
  <si>
    <t>[6,"ItemSilverBar",1]</t>
  </si>
  <si>
    <t>["30m_plot_kit",1]</t>
  </si>
  <si>
    <t>[6,"ItemGoldBar10oz",1]</t>
  </si>
  <si>
    <t>["ItemCorrugated",1]</t>
  </si>
  <si>
    <t>["ItemPole",1]</t>
  </si>
  <si>
    <t>["ItemJerrycan",1]</t>
  </si>
  <si>
    <t>["ItemJerrycanEmpty",1]</t>
  </si>
  <si>
    <t>["PartEngine",1]</t>
  </si>
  <si>
    <t>["PartVRotor",1]</t>
  </si>
  <si>
    <t>["PartWheel",1]</t>
  </si>
  <si>
    <t>["PartGlass",1]</t>
  </si>
  <si>
    <t>["PartGeneric",1]</t>
  </si>
  <si>
    <t>["ItemCompass",3]</t>
  </si>
  <si>
    <t>["Binocular",3]</t>
  </si>
  <si>
    <t>["Binocular_Vector",3]</t>
  </si>
  <si>
    <t>["ItemEtool",3]</t>
  </si>
  <si>
    <t>[9,"ItemSilverBar10oz",1]</t>
  </si>
  <si>
    <t>["ItemFlashlight",3]</t>
  </si>
  <si>
    <t>["ItemFlashlightRed",3]</t>
  </si>
  <si>
    <t>["ItemGPS",3]</t>
  </si>
  <si>
    <t>["ItemHatchet_DZE",3]</t>
  </si>
  <si>
    <t>["ItemKnife",3]</t>
  </si>
  <si>
    <t>["ItemMap",3]</t>
  </si>
  <si>
    <t>["ItemMatchbox_DZE",3]</t>
  </si>
  <si>
    <t>["ItemToolbox",3]</t>
  </si>
  <si>
    <t>["ItemWatch",3]</t>
  </si>
  <si>
    <t>["NVGoggles",3]</t>
  </si>
  <si>
    <t>["AN2_DZ",2]</t>
  </si>
  <si>
    <t>["C130J_US_EP1",2]</t>
  </si>
  <si>
    <t>["MV22_DZ",2]</t>
  </si>
  <si>
    <t>[5,"ItemBriefcase100oz",1]</t>
  </si>
  <si>
    <t>["Mi17_Civilian_DZ",2]</t>
  </si>
  <si>
    <t>["AH6X_DZ",2]</t>
  </si>
  <si>
    <t>["MH6J_DZ",2]</t>
  </si>
  <si>
    <t>[8,"ItemGoldBar10oz",1]</t>
  </si>
  <si>
    <t>["CSJ_GyroC",2]</t>
  </si>
  <si>
    <t>["CSJ_GyroCover",2]</t>
  </si>
  <si>
    <t>["CSJ_GyroP",2]</t>
  </si>
  <si>
    <t>["Skoda",2]</t>
  </si>
  <si>
    <t>["SkodaBlue",2]</t>
  </si>
  <si>
    <t>["SkodaGreen",2]</t>
  </si>
  <si>
    <t>["SkodaRed",2]</t>
  </si>
  <si>
    <t>["VolhaLimo_TK_CIV_EP1",2]</t>
  </si>
  <si>
    <t>["Volha_1_TK_CIV_EP1",2]</t>
  </si>
  <si>
    <t>["Volha_2_TK_CIV_EP1",2]</t>
  </si>
  <si>
    <t>["VWGolf",2]</t>
  </si>
  <si>
    <t>["car_hatchback",2]</t>
  </si>
  <si>
    <t>["car_sedan",2]</t>
  </si>
  <si>
    <t>["GLT_M300_LT",2]</t>
  </si>
  <si>
    <t>["GLT_M300_ST",2]</t>
  </si>
  <si>
    <t>["Lada1",2]</t>
  </si>
  <si>
    <t>["Lada1_TK_CIV_EP1",2]</t>
  </si>
  <si>
    <t>["Lada2",2]</t>
  </si>
  <si>
    <t>["Lada2_TK_CIV_EP1",2]</t>
  </si>
  <si>
    <t>["LadaLM",2]</t>
  </si>
  <si>
    <t>["Saiga12K",3]</t>
  </si>
  <si>
    <t>["m8_compact",3]</t>
  </si>
  <si>
    <t>["m8_sharpshooter",3]</t>
  </si>
  <si>
    <t>["m8_holo_sd",3]</t>
  </si>
  <si>
    <t>["m8_carbine",3]</t>
  </si>
  <si>
    <t>["M24_des_EP1",3]</t>
  </si>
  <si>
    <t>["VSS_vintorez",3]</t>
  </si>
  <si>
    <t>["SVD_des_EP1",3]</t>
  </si>
  <si>
    <t>["SVD",3]</t>
  </si>
  <si>
    <t>["20Rnd_9x39_SP5_VSS",1]</t>
  </si>
  <si>
    <t>["8Rnd_B_Beneli_74Slug",1]</t>
  </si>
  <si>
    <t>["20Rnd_762x51_SB_SCAR",1]</t>
  </si>
  <si>
    <t>["8Rnd_B_Beneli_Pellets",1]</t>
  </si>
  <si>
    <t>["8Rnd_B_Saiga12_74Slug",1]</t>
  </si>
  <si>
    <t>["8Rnd_B_Saiga12_Pellets",1]</t>
  </si>
  <si>
    <t>["5Rnd_762x51_M24",1]</t>
  </si>
  <si>
    <t>["HandGrenade_west",1]</t>
  </si>
  <si>
    <t>["PipeBomb",1]</t>
  </si>
  <si>
    <t>["ItemVault",1]</t>
  </si>
  <si>
    <t>["Pickup_PK_GUE_DZE",2]</t>
  </si>
  <si>
    <t>["Pickup_PK_INS_DZE",2]</t>
  </si>
  <si>
    <t>["hilux1_civil_3_open_EP1",2]</t>
  </si>
  <si>
    <t>["datsun1_civil_3_open",2]</t>
  </si>
  <si>
    <t>["hilux1_civil_1_open",2]</t>
  </si>
  <si>
    <t>["datsun1_civil_2_covered",2]</t>
  </si>
  <si>
    <t>["datsun1_civil_1_open",2]</t>
  </si>
  <si>
    <t>["hilux1_civil_2_covered",2]</t>
  </si>
  <si>
    <t>["MMT_Civ",2]</t>
  </si>
  <si>
    <t>trade_any_bicycle</t>
  </si>
  <si>
    <t>["Old_bike_TK_INS_EP1",2]</t>
  </si>
  <si>
    <t>["TT650_Civ",2]</t>
  </si>
  <si>
    <t>["TT650_Ins",2]</t>
  </si>
  <si>
    <t>["TT650_TK_CIV_EP1",2]</t>
  </si>
  <si>
    <t>["ATV_CZ_EP1",2]</t>
  </si>
  <si>
    <t>["ATV_US_EP1",2]</t>
  </si>
  <si>
    <t>["M1030_US_DES_EP1",2]</t>
  </si>
  <si>
    <t>["Old_moto_TK_Civ_EP1",2]</t>
  </si>
  <si>
    <t>["ItemAntibiotic",1]</t>
  </si>
  <si>
    <t>["ItemBandage",1]</t>
  </si>
  <si>
    <t>["ItemBloodbag",1]</t>
  </si>
  <si>
    <t>["ItemEpinephrine",1]</t>
  </si>
  <si>
    <t>["ItemHeatPack",1]</t>
  </si>
  <si>
    <t>["ItemMorphine",1]</t>
  </si>
  <si>
    <t>["ItemPainkiller",1]</t>
  </si>
  <si>
    <t>["HandChemBlue",1]</t>
  </si>
  <si>
    <t>["HandChemGreen",1]</t>
  </si>
  <si>
    <t>["HandChemRed",1]</t>
  </si>
  <si>
    <t>["FlareGreen_M203",1]</t>
  </si>
  <si>
    <t>["FlareWhite_M203",1]</t>
  </si>
  <si>
    <t>["HandRoadFlare",1]</t>
  </si>
  <si>
    <t>["SmokeShell",1]</t>
  </si>
  <si>
    <t>["SmokeShellGreen",1]</t>
  </si>
  <si>
    <t>["SmokeShellRed",1]</t>
  </si>
  <si>
    <t>["bulk_15Rnd_9x19_M9SD",1]</t>
  </si>
  <si>
    <t>["bulk_17Rnd_9x19_glock17",1]</t>
  </si>
  <si>
    <t>["bulk_30Rnd_556x45_StanagSD",1]</t>
  </si>
  <si>
    <t>["bulk_30Rnd_9x19_MP5SD",1]</t>
  </si>
  <si>
    <t>["Smallboat_1",2]</t>
  </si>
  <si>
    <t>trade_any_boat</t>
  </si>
  <si>
    <t>["Smallboat_2",2]</t>
  </si>
  <si>
    <t>["Zodiac",2]</t>
  </si>
  <si>
    <t>["Fishing_Boat",2]</t>
  </si>
  <si>
    <t>["PBX",2]</t>
  </si>
  <si>
    <t>["RHIB",2]</t>
  </si>
  <si>
    <t>["HMMWV_DZ",2]</t>
  </si>
  <si>
    <t>["HMMWV_M998A2_SOV_DES_EP1_DZE",2]</t>
  </si>
  <si>
    <t>["HMMWV_M1151_M2_CZ_DES_EP1_DZE",2]</t>
  </si>
  <si>
    <t>["LandRover_Special_CZ_EP1_DZE",2]</t>
  </si>
  <si>
    <t>["LandRover_MG_TK_EP1_DZE",2]</t>
  </si>
  <si>
    <t>["UAZ_MG_TK_EP1_DZE",2]</t>
  </si>
  <si>
    <t>["GAZ_Vodnik_DZE",2]</t>
  </si>
  <si>
    <t>["Ikarus",2]</t>
  </si>
  <si>
    <t>["Ikarus_TK_CIV_EP1",2]</t>
  </si>
  <si>
    <t>["S1203_TK_CIV_EP1",2]</t>
  </si>
  <si>
    <t>["S1203_ambulance_EP1",2]</t>
  </si>
  <si>
    <t>["Ural_CDF",2]</t>
  </si>
  <si>
    <t>["Ural_TK_CIV_EP1",2]</t>
  </si>
  <si>
    <t>["Ural_UN_EP1",2]</t>
  </si>
  <si>
    <t>["V3S_Open_TK_CIV_EP1",2]</t>
  </si>
  <si>
    <t>["V3S_Open_TK_EP1",2]</t>
  </si>
  <si>
    <t>["Kamaz",2]</t>
  </si>
  <si>
    <t>["MTVR_DES_EP1",2]</t>
  </si>
  <si>
    <t>["SUV_TK_CIV_EP1",2]</t>
  </si>
  <si>
    <t>["SUV_Blue",2]</t>
  </si>
  <si>
    <t>["SUV_Charcoal",2]</t>
  </si>
  <si>
    <t>["SUV_Green",2]</t>
  </si>
  <si>
    <t>["SUV_Orange",2]</t>
  </si>
  <si>
    <t>["SUV_Pink",2]</t>
  </si>
  <si>
    <t>["SUV_Red",2]</t>
  </si>
  <si>
    <t>["SUV_Silver",2]</t>
  </si>
  <si>
    <t>["SUV_White",2]</t>
  </si>
  <si>
    <t>["SUV_Yellow",2]</t>
  </si>
  <si>
    <t>["SUV_Camo",2]</t>
  </si>
  <si>
    <t>["UAZ_CDF",2]</t>
  </si>
  <si>
    <t>["UAZ_INS",2]</t>
  </si>
  <si>
    <t>["UAZ_RU",2]</t>
  </si>
  <si>
    <t>["UAZ_Unarmed_TK_CIV_EP1",2]</t>
  </si>
  <si>
    <t>["UAZ_Unarmed_TK_EP1",2]</t>
  </si>
  <si>
    <t>["UAZ_Unarmed_UN_EP1",2]</t>
  </si>
  <si>
    <t>["GNT_C185U",2]</t>
  </si>
  <si>
    <t>["GNT_C185",2]</t>
  </si>
  <si>
    <t>["GNT_C185R",2]</t>
  </si>
  <si>
    <t>["GNT_C185C",2]</t>
  </si>
  <si>
    <t>["SCAR_H_LNG_Sniper_SD",3]</t>
  </si>
  <si>
    <t>["BAF_LRR_scoped",3]</t>
  </si>
  <si>
    <t>["15Rnd_W1866_Slug",1]</t>
  </si>
  <si>
    <t>["2Rnd_shotgun_74Pellets",1]</t>
  </si>
  <si>
    <t>["2Rnd_shotgun_74Slug",1]</t>
  </si>
  <si>
    <t>["Quiver",1]</t>
  </si>
  <si>
    <t>["Winchester1866",3]</t>
  </si>
  <si>
    <t>["MR43",3]</t>
  </si>
  <si>
    <t>[8,"ItemSilverBar",1]</t>
  </si>
  <si>
    <t>["Crossbow_DZ",3]</t>
  </si>
  <si>
    <t>["M1014",3]</t>
  </si>
  <si>
    <t>["Remington870_lamp",3]</t>
  </si>
  <si>
    <t>["ItemSodaRbull",1]</t>
  </si>
  <si>
    <t>["ItemSodaOrangeSherbet",1]</t>
  </si>
  <si>
    <t>["FoodCanBakedBeans",1]</t>
  </si>
  <si>
    <t>["FoodCanFrankBeans",1]</t>
  </si>
  <si>
    <t>["FoodCanPasta",1]</t>
  </si>
  <si>
    <t>["FoodCanSardines",1]</t>
  </si>
  <si>
    <t>["FoodMRE",1]</t>
  </si>
  <si>
    <t>["FoodPistachio",1]</t>
  </si>
  <si>
    <t>["FoodNutmix",1]</t>
  </si>
  <si>
    <t>["FoodbaconCooked",1]</t>
  </si>
  <si>
    <t>["FoodbeefCooked",1]</t>
  </si>
  <si>
    <t>["FoodchickenCooked",1]</t>
  </si>
  <si>
    <t>["FoodmuttonCooked",1]</t>
  </si>
  <si>
    <t>["FoodrabbitCooked",1]</t>
  </si>
  <si>
    <t>["ItemTroutCooked",1]</t>
  </si>
  <si>
    <t>["ItemSeaBassCooked",1]</t>
  </si>
  <si>
    <t>["ItemTunaCooked",1]</t>
  </si>
  <si>
    <t>["Sa58P_EP1",3]</t>
  </si>
  <si>
    <t>["Sa58V_CCO_EP1",3]</t>
  </si>
  <si>
    <t>["Sa58V_EP1",3]</t>
  </si>
  <si>
    <t>["Sa58V_RCO_EP1",3]</t>
  </si>
  <si>
    <t>["AKS_74_kobra",3]</t>
  </si>
  <si>
    <t>["AKS_74_U",3]</t>
  </si>
  <si>
    <t>["AK_47_M",3]</t>
  </si>
  <si>
    <t>["AK_74",3]</t>
  </si>
  <si>
    <t>["10x_303",1]</t>
  </si>
  <si>
    <t>["Makarov",3]</t>
  </si>
  <si>
    <t>["revolver_EP1",3]</t>
  </si>
  <si>
    <t>["LeeEnfield",3]</t>
  </si>
  <si>
    <t>["huntingrifle",3]</t>
  </si>
  <si>
    <t>["M4SPR",3]</t>
  </si>
  <si>
    <t>["M24",3]</t>
  </si>
  <si>
    <t>["FN_FAL",3]</t>
  </si>
  <si>
    <t>["30Rnd_545x39_AK",1]</t>
  </si>
  <si>
    <t>["30Rnd_762x39_AK47",1]</t>
  </si>
  <si>
    <t>["5x_22_LR_17_HMR",1]</t>
  </si>
  <si>
    <t>["WoodenArrow",1]</t>
  </si>
  <si>
    <t>["Skin_Rocker1_DZ",1]</t>
  </si>
  <si>
    <t>["Skin_Rocker3_DZ",1]</t>
  </si>
  <si>
    <t>["Skin_RU_Policeman_DZ",1]</t>
  </si>
  <si>
    <t>["Skin_Pilot_EP1_DZ",1]</t>
  </si>
  <si>
    <t>["Skin_Rocker4_DZ",1]</t>
  </si>
  <si>
    <t>["bulk_ItemSandbag",1]</t>
  </si>
  <si>
    <t>["Skin_Soldier_Bodyguard_AA12_PMC_DZ",1]</t>
  </si>
  <si>
    <t>["Skin_Camo1_DZ",1]</t>
  </si>
  <si>
    <t>["Skin_Rocket_DZ",1]</t>
  </si>
  <si>
    <t>["Skin_Sniper1_DZ",1]</t>
  </si>
  <si>
    <t>["Skin_Soldier1_DZ",1]</t>
  </si>
  <si>
    <t>["Skin_Soldier_TL_PMC_DZ",1]</t>
  </si>
  <si>
    <t>["Skin_Bandit1_DZ",1]</t>
  </si>
  <si>
    <t>["Skin_Bandit2_DZ",1]</t>
  </si>
  <si>
    <t>["Skin_GUE_Commander_DZ",1]</t>
  </si>
  <si>
    <t>["Skin_GUE_Soldier_2_DZ",1]</t>
  </si>
  <si>
    <t>["Skin_GUE_Soldier_CO_DZ",1]</t>
  </si>
  <si>
    <t>["Skin_GUE_Soldier_Crew_DZ",1]</t>
  </si>
  <si>
    <t>["Skin_GUE_Soldier_Sniper_DZ",1]</t>
  </si>
  <si>
    <t>["Skin_Ins_Soldier_GL_DZ",1]</t>
  </si>
  <si>
    <t>["Skin_TK_INS_Soldier_EP1_DZ",1]</t>
  </si>
  <si>
    <t>["Skin_TK_INS_Warlord_EP1_DZ",1]</t>
  </si>
  <si>
    <t>["Skin_BanditW1_DZ",1]</t>
  </si>
  <si>
    <t>["Skin_BanditW2_DZ",1]</t>
  </si>
  <si>
    <t>["ItemCrowbar",3]</t>
  </si>
  <si>
    <t>["ItemMachete",3]</t>
  </si>
  <si>
    <t>["ItemFishingPole",3]</t>
  </si>
  <si>
    <t>["ItemTentDomed",1]</t>
  </si>
  <si>
    <t>["ItemTentDomed2",1]</t>
  </si>
  <si>
    <t>["ItemLightBulb",1]</t>
  </si>
  <si>
    <t>["ItemGenerator",1]</t>
  </si>
  <si>
    <t>["JetSkiYanahui_Case_Red",2]</t>
  </si>
  <si>
    <t>["JetSkiYanahui_Case_Yellow",2]</t>
  </si>
  <si>
    <t>["JetSkiYanahui_Case_Green",2]</t>
  </si>
  <si>
    <t>["JetSkiYanahui_Case_Blue",2]</t>
  </si>
  <si>
    <t>["PartFueltank",1]</t>
  </si>
  <si>
    <t>["tractor",2]</t>
  </si>
  <si>
    <t>["5Rnd_86x70_L115A1",1]</t>
  </si>
  <si>
    <t>["LandRover_CZ_EP1",2]</t>
  </si>
  <si>
    <t>["LandRover_TK_CIV_EP1",2]</t>
  </si>
  <si>
    <t>["30Rnd_762x39_SA58",1]</t>
  </si>
  <si>
    <t>["1Rnd_HE_M203",1]</t>
  </si>
  <si>
    <t>["ItemFuelBarrel",1]</t>
  </si>
  <si>
    <t>["ItemFuelBarrelEmpty",1]</t>
  </si>
  <si>
    <t>["bulk_ItemTankTrap",1]</t>
  </si>
  <si>
    <t>["bulk_ItemWire",1]</t>
  </si>
  <si>
    <t>["bulk_PartGeneric",1]</t>
  </si>
  <si>
    <t>["Skin_SurvivorW3_DZ",1]</t>
  </si>
  <si>
    <t>["BAF_L85A2_RIS_SUSAT",3]</t>
  </si>
  <si>
    <t>["BAF_L85A2_RIS_Holo",3]</t>
  </si>
  <si>
    <t>["V3S_Civ",2]</t>
  </si>
  <si>
    <t>["V3S_RA_TK_GUE_EP1_DZE",2]</t>
  </si>
  <si>
    <t>["V3S_TK_EP1_DZE",2]</t>
  </si>
  <si>
    <t>["UralCivil_DZE",2]</t>
  </si>
  <si>
    <t>["UralCivil2_DZE",2]</t>
  </si>
  <si>
    <t>["KamazOpen_DZE",2]</t>
  </si>
  <si>
    <t>["MTVR",2]</t>
  </si>
  <si>
    <t>["MtvrRefuel_DZ",2]</t>
  </si>
  <si>
    <t>["CinderBlocks",1]</t>
  </si>
  <si>
    <t>["PartPlywoodPack",1]</t>
  </si>
  <si>
    <t>["MortarBucket",1]</t>
  </si>
  <si>
    <t>["PartPlankPack",1]</t>
  </si>
  <si>
    <t>["100Rnd_556x45_BetaCMag",1]</t>
  </si>
  <si>
    <t>["75Rnd_545x39_RPK",1]</t>
  </si>
  <si>
    <t>["64Rnd_9x19_Bizon",1]</t>
  </si>
  <si>
    <t>["5Rnd_127x108_KSVK",1]</t>
  </si>
  <si>
    <t>["M8_SAW",3]</t>
  </si>
  <si>
    <t>["MG36",3]</t>
  </si>
  <si>
    <t>["RPK_74",3]</t>
  </si>
  <si>
    <t>["M60A4_EP1_DZE",3]</t>
  </si>
  <si>
    <t>["m240_scoped_EP1_DZE",3]</t>
  </si>
  <si>
    <t>["M249_m145_EP1_DZE",3]</t>
  </si>
  <si>
    <t>["MG36_camo",3]</t>
  </si>
  <si>
    <t>["bizon",3]</t>
  </si>
  <si>
    <t>["M4A1_HWS_GL_SD_Camo",3]</t>
  </si>
  <si>
    <t>["KSVK_DZE",3]</t>
  </si>
  <si>
    <t>["HandGrenade_east",1]</t>
  </si>
  <si>
    <t>["BAF_Merlin_DZE",2]</t>
  </si>
  <si>
    <t>["MH60S_DZE",2]</t>
  </si>
  <si>
    <t>Purchase Expense</t>
  </si>
  <si>
    <t>Sell Gain</t>
  </si>
  <si>
    <t>Item</t>
  </si>
  <si>
    <t>Medical Supplies</t>
  </si>
  <si>
    <t>Group</t>
  </si>
  <si>
    <t xml:space="preserve"> Lights/Smokes</t>
  </si>
  <si>
    <t>Wholesaler - 1XX</t>
  </si>
  <si>
    <t>Building - 11X</t>
  </si>
  <si>
    <t>Med Traders - 2XX</t>
  </si>
  <si>
    <t>Medical Supplies - 21X</t>
  </si>
  <si>
    <t xml:space="preserve"> Lights/Smokes - 22X</t>
  </si>
  <si>
    <t>Backpacks</t>
  </si>
  <si>
    <t>Food</t>
  </si>
  <si>
    <t>Drink</t>
  </si>
  <si>
    <t>Row Labels</t>
  </si>
  <si>
    <t>Grand Total</t>
  </si>
  <si>
    <t>Neutral Skins</t>
  </si>
  <si>
    <t>General Store - 3XX</t>
  </si>
  <si>
    <t>Clothes - 31X</t>
  </si>
  <si>
    <t>Backpacks - 32X</t>
  </si>
  <si>
    <t>Food - 33X</t>
  </si>
  <si>
    <t>Drink - 34X</t>
  </si>
  <si>
    <t>Count of sell</t>
  </si>
  <si>
    <t>Category</t>
  </si>
  <si>
    <t>Bikes and ATV</t>
  </si>
  <si>
    <t>Buses and Vans</t>
  </si>
  <si>
    <t>Cargo Trucks</t>
  </si>
  <si>
    <t>Military Unarmed</t>
  </si>
  <si>
    <t>Military Armed</t>
  </si>
  <si>
    <t>Fuel Trucks</t>
  </si>
  <si>
    <t>Trucks</t>
  </si>
  <si>
    <t>Used Cars</t>
  </si>
  <si>
    <t>Utility Vehicles</t>
  </si>
  <si>
    <t>Trucks Armed</t>
  </si>
  <si>
    <t>Ammo Boxes - 12X</t>
  </si>
  <si>
    <t>["ItemWoodWall",1]</t>
  </si>
  <si>
    <t>["ItemWoodFloor",1]</t>
  </si>
  <si>
    <t>["cinder_wall_kit", 1]</t>
  </si>
  <si>
    <t>Neutral - 41XX</t>
  </si>
  <si>
    <t>Weapon Traders - 4XXX</t>
  </si>
  <si>
    <t>60 S</t>
  </si>
  <si>
    <t>1 S</t>
  </si>
  <si>
    <t>Hero - 43XX</t>
  </si>
  <si>
    <t>Bandit - 44XX</t>
  </si>
  <si>
    <t>Black Market - 42XX</t>
  </si>
  <si>
    <t>12 S</t>
  </si>
  <si>
    <t>3 S</t>
  </si>
  <si>
    <t>70 S</t>
  </si>
  <si>
    <t>90 S</t>
  </si>
  <si>
    <t>6 S</t>
  </si>
  <si>
    <t>50 S</t>
  </si>
  <si>
    <t>6 G</t>
  </si>
  <si>
    <t>150 S</t>
  </si>
  <si>
    <t>Note: Triple price due to rarity</t>
  </si>
  <si>
    <t>24 S</t>
  </si>
  <si>
    <t>Note: x4 price due to rarity</t>
  </si>
  <si>
    <t>4 S</t>
  </si>
  <si>
    <t>18 S</t>
  </si>
  <si>
    <t>46 S</t>
  </si>
  <si>
    <t>54 S</t>
  </si>
  <si>
    <t>36 S</t>
  </si>
  <si>
    <t>30 S</t>
  </si>
  <si>
    <t>10 S</t>
  </si>
  <si>
    <t>120 S</t>
  </si>
  <si>
    <t>2 S</t>
  </si>
  <si>
    <t>13 S</t>
  </si>
  <si>
    <t>All of these feel very cheap. Fudge for gameplay reasons?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</si>
</sst>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  <fill>
      <patternFill patternType="solid">
        <fgColor rgb="FFFFFCC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dashDotDot">
        <color auto="1"/>
      </right>
      <top/>
      <bottom/>
      <diagonal/>
    </border>
    <border>
      <left style="dashDotDot">
        <color auto="1"/>
      </left>
      <right style="dashDotDot">
        <color auto="1"/>
      </right>
      <top/>
      <bottom/>
      <diagonal/>
    </border>
    <border>
      <left style="dashDotDot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Protection="1">
      <protection locked="0"/>
    </xf>
    <xf numFmtId="0" fontId="0" fillId="3" borderId="0" xfId="0" applyFill="1" applyProtection="1">
      <protection locked="0"/>
    </xf>
    <xf numFmtId="0" fontId="1" fillId="2" borderId="0" xfId="0" applyFont="1" applyFill="1" applyProtection="1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2" xfId="0" applyFont="1" applyFill="1" applyBorder="1"/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5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6" borderId="4" xfId="0" applyFont="1" applyFill="1" applyBorder="1" applyAlignment="1" applyProtection="1">
      <alignment horizontal="center"/>
      <protection locked="0"/>
    </xf>
    <xf numFmtId="0" fontId="1" fillId="6" borderId="5" xfId="0" applyFont="1" applyFill="1" applyBorder="1" applyAlignment="1" applyProtection="1">
      <alignment horizontal="center"/>
      <protection locked="0"/>
    </xf>
    <xf numFmtId="0" fontId="0" fillId="6" borderId="4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15"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center" indent="0" relativeIndent="255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4"/>
      <tableStyleElement type="headerRow" dxfId="13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ward Richardson" refreshedDate="41843.865701041665" createdVersion="3" refreshedVersion="3" minRefreshableVersion="3" recordCount="1792">
  <cacheSource type="worksheet">
    <worksheetSource ref="A1:I1048576" sheet="Raw List"/>
  </cacheSource>
  <cacheFields count="9">
    <cacheField name="id" numFmtId="0">
      <sharedItems containsString="0" containsBlank="1" containsNumber="1" containsInteger="1" minValue="4996" maxValue="7574"/>
    </cacheField>
    <cacheField name="item" numFmtId="0">
      <sharedItems containsBlank="1" count="387">
        <s v="[&quot;M8_SAW&quot;,3]"/>
        <s v="[&quot;MG36&quot;,3]"/>
        <s v="[&quot;RPK_74&quot;,3]"/>
        <s v="[&quot;M60A4_EP1_DZE&quot;,3]"/>
        <s v="[&quot;m240_scoped_EP1_DZE&quot;,3]"/>
        <s v="[&quot;M249_m145_EP1_DZE&quot;,3]"/>
        <s v="[&quot;MG36_camo&quot;,3]"/>
        <s v="[&quot;bizon&quot;,3]"/>
        <s v="[&quot;M4A1_HWS_GL_SD_Camo&quot;,3]"/>
        <s v="[&quot;KSVK_DZE&quot;,3]"/>
        <s v="[&quot;100Rnd_556x45_BetaCMag&quot;,1]"/>
        <s v="[&quot;75Rnd_545x39_RPK&quot;,1]"/>
        <s v="[&quot;64Rnd_9x19_Bizon&quot;,1]"/>
        <s v="[&quot;5Rnd_127x108_KSVK&quot;,1]"/>
        <s v="[&quot;Skin_CZ_Special_Forces_GL_DES_EP1_DZ&quot;,1]"/>
        <s v="[&quot;Skin_Drake_Light_DZ&quot;,1]"/>
        <s v="[&quot;Skin_Soldier_Sniper_PMC_DZ&quot;,1]"/>
        <s v="[&quot;Skin_FR_OHara_DZ&quot;,1]"/>
        <s v="[&quot;Skin_FR_Rodriguez_DZ&quot;,1]"/>
        <s v="[&quot;Skin_CZ_Soldier_Sniper_EP1_DZ&quot;,1]"/>
        <s v="[&quot;Skin_Graves_Light_DZ&quot;,1]"/>
        <s v="[&quot;Skin_Soldier_Bodyguard_AA12_PMC_DZ&quot;,1]"/>
        <s v="[&quot;Skin_Camo1_DZ&quot;,1]"/>
        <s v="[&quot;Skin_Rocket_DZ&quot;,1]"/>
        <s v="[&quot;Skin_Sniper1_DZ&quot;,1]"/>
        <s v="[&quot;Skin_Soldier1_DZ&quot;,1]"/>
        <s v="[&quot;Skin_Soldier_TL_PMC_DZ&quot;,1]"/>
        <s v="[&quot;G36_C_SD_camo&quot;,3]"/>
        <s v="[&quot;M4A1_AIM_SD_camo&quot;,3]"/>
        <s v="[&quot;FN_FAL_ANPVS4&quot;,3]"/>
        <s v="[&quot;SCAR_H_LNG_Sniper_SD&quot;,3]"/>
        <s v="[&quot;BAF_LRR_scoped&quot;,3]"/>
        <s v="[&quot;FN_FAL&quot;,3]"/>
        <s v="[&quot;Mk_48_DZ&quot;,3]"/>
        <s v="[&quot;M240_DZ&quot;,3]"/>
        <s v="[&quot;30Rnd_556x45_StanagSD&quot;,1]"/>
        <s v="[&quot;5Rnd_86x70_L115A1&quot;,1]"/>
        <s v="[&quot;100Rnd_762x51_M240&quot;,1]"/>
        <s v="[&quot;20Rnd_762x51_FNFAL&quot;,1]"/>
        <s v="[&quot;20Rnd_762x51_SB_SCAR&quot;,1]"/>
        <s v="[&quot;AH6X_DZ&quot;,2]"/>
        <s v="[&quot;AN2_DZ&quot;,2]"/>
        <s v="[&quot;ArmoredSUV_PMC_DZE&quot;,2]"/>
        <s v="[&quot;Offroad_DSHKM_Gue_DZE&quot;,2]"/>
        <s v="[&quot;BAF_Merlin_DZE&quot;,2]"/>
        <s v="[&quot;30Rnd_556x45_Stanag&quot;,1]"/>
        <s v="[&quot;30Rnd_545x39_AK&quot;,1]"/>
        <s v="[&quot;30Rnd_762x39_AK47&quot;,1]"/>
        <s v="[&quot;30Rnd_762x39_SA58&quot;,1]"/>
        <s v="[&quot;200Rnd_556x45_M249&quot;,1]"/>
        <s v="[&quot;100Rnd_762x54_PK&quot;,1]"/>
        <s v="[&quot;20Rnd_762x51_DMR&quot;,1]"/>
        <s v="[&quot;10Rnd_762x54_SVD&quot;,1]"/>
        <s v="[&quot;5Rnd_762x51_M24&quot;,1]"/>
        <s v="[&quot;5x_22_LR_17_HMR&quot;,1]"/>
        <s v="[&quot;30rnd_9x19_MP5&quot;,1]"/>
        <s v="[&quot;30Rnd_9x19_MP5SD&quot;,1]"/>
        <s v="[&quot;30Rnd_9x19_UZI&quot;,1]"/>
        <s v="[&quot;64Rnd_9x19_SD_Bizon&quot;,1]"/>
        <s v="[&quot;30Rnd_9x19_UZI_SD&quot;,1]"/>
        <s v="[&quot;20Rnd_B_765x17_Ball&quot;,1]"/>
        <s v="[&quot;15Rnd_9x19_M9&quot;,1]"/>
        <s v="[&quot;15Rnd_9x19_M9SD&quot;,1]"/>
        <s v="[&quot;17Rnd_9x19_glock17&quot;,1]"/>
        <s v="[&quot;6Rnd_45ACP&quot;,1]"/>
        <s v="[&quot;7Rnd_45ACP_1911&quot;,1]"/>
        <s v="[&quot;8Rnd_9x18_Makarov&quot;,1]"/>
        <s v="[&quot;8Rnd_9x18_MakarovSD&quot;,1]"/>
        <s v="[&quot;G36A_camo&quot;,3]"/>
        <s v="[&quot;G36C&quot;,3]"/>
        <s v="[&quot;G36C_camo&quot;,3]"/>
        <s v="[&quot;G36K_camo&quot;,3]"/>
        <s v="[&quot;M16A2&quot;,3]"/>
        <s v="[&quot;M16A2GL&quot;,3]"/>
        <s v="[&quot;M16A4_ACG&quot;,3]"/>
        <s v="[&quot;M4A1&quot;,3]"/>
        <s v="[&quot;M4A1_HWS_GL_camo&quot;,3]"/>
        <s v="[&quot;M4A3_CCO_EP1&quot;,3]"/>
        <s v="[&quot;M4A1_Aim&quot;,3]"/>
        <s v="[&quot;Sa58P_EP1&quot;,3]"/>
        <s v="[&quot;Sa58V_CCO_EP1&quot;,3]"/>
        <s v="[&quot;Sa58V_EP1&quot;,3]"/>
        <s v="[&quot;Sa58V_RCO_EP1&quot;,3]"/>
        <s v="[&quot;AKS_74_kobra&quot;,3]"/>
        <s v="[&quot;AKS_74_U&quot;,3]"/>
        <s v="[&quot;AK_47_M&quot;,3]"/>
        <s v="[&quot;AK_74&quot;,3]"/>
        <s v="[&quot;BAF_L85A2_RIS_SUSAT&quot;,3]"/>
        <s v="[&quot;BAF_L85A2_RIS_Holo&quot;,3]"/>
        <s v="[&quot;M249_EP1_DZ&quot;,3]"/>
        <s v="[&quot;Pecheneg_DZ&quot;,3]"/>
        <s v="[&quot;SVD_CAMO&quot;,3]"/>
        <s v="[&quot;M40A3&quot;,3]"/>
        <s v="[&quot;M14_EP1&quot;,3]"/>
        <s v="[&quot;huntingrifle&quot;,3]"/>
        <s v="[&quot;M4SPR&quot;,3]"/>
        <s v="[&quot;SVD&quot;,3]"/>
        <s v="[&quot;SVD_des_EP1&quot;,3]"/>
        <s v="[&quot;M24&quot;,3]"/>
        <s v="[&quot;M24_des_EP1&quot;,3]"/>
        <s v="[&quot;bizon_silenced&quot;,3]"/>
        <s v="[&quot;UZI_EP1&quot;,3]"/>
        <s v="[&quot;Sa61_EP1&quot;,3]"/>
        <s v="[&quot;MP5A5&quot;,3]"/>
        <s v="[&quot;UZI_SD_EP1&quot;,3]"/>
        <s v="[&quot;MP5SD&quot;,3]"/>
        <s v="[&quot;M9SD&quot;,3]"/>
        <s v="[&quot;glock17_EP1&quot;,3]"/>
        <s v="[&quot;Colt1911&quot;,3]"/>
        <s v="[&quot;M9&quot;,3]"/>
        <s v="[&quot;MakarovSD&quot;,3]"/>
        <s v="[&quot;revolver_gold_EP1&quot;,3]"/>
        <s v="[&quot;Makarov&quot;,3]"/>
        <s v="[&quot;revolver_EP1&quot;,3]"/>
        <s v="[&quot;HMMWV_M1035_DES_EP1&quot;,2]"/>
        <s v="[&quot;HMMWV_Ambulance&quot;,2]"/>
        <s v="[&quot;HMMWV_Ambulance_CZ_DES_EP1&quot;,2]"/>
        <s v="[&quot;HMMWV_DES_EP1&quot;,2]"/>
        <s v="[&quot;GAZ_Vodnik_MedEvac&quot;,2]"/>
        <s v="[&quot;HMMWV_DZ&quot;,2]"/>
        <s v="[&quot;LandRover_CZ_EP1&quot;,2]"/>
        <s v="[&quot;LandRover_TK_CIV_EP1&quot;,2]"/>
        <s v="[&quot;KamazRefuel_DZ&quot;,2]"/>
        <s v="[&quot;MtvrRefuel_DES_EP1_DZ&quot;,2]"/>
        <s v="[&quot;UralRefuel_TK_EP1_DZ&quot;,2]"/>
        <s v="[&quot;V3S_Refuel_TK_GUE_EP1_DZ&quot;,2]"/>
        <s v="[&quot;MtvrRefuel_DZ&quot;,2]"/>
        <s v="[&quot;C130J_US_EP1&quot;,2]"/>
        <s v="[&quot;CH_47F_EP1_DZE&quot;,2]"/>
        <s v="[&quot;CSJ_GyroC&quot;,2]"/>
        <s v="[&quot;CSJ_GyroCover&quot;,2]"/>
        <s v="[&quot;CSJ_GyroP&quot;,2]"/>
        <s v="[&quot;datsun1_civil_1_open&quot;,2]"/>
        <s v="[&quot;datsun1_civil_2_covered&quot;,2]"/>
        <s v="[&quot;DZ_Patrol_Pack_EP1&quot;,2]"/>
        <s v="[&quot;CZ_VestPouch_EP1&quot;,2]"/>
        <s v="[&quot;DZ_ALICE_Pack_EP1&quot;,2]"/>
        <s v="[&quot;DZ_Assault_Pack_EP1&quot;,2]"/>
        <s v="[&quot;DZ_Backpack_EP1&quot;,2]"/>
        <s v="[&quot;DZ_British_ACU&quot;,2]"/>
        <s v="[&quot;DZ_CivilBackpack_EP1&quot;,2]"/>
        <s v="[&quot;DZ_Czech_Vest_Puch&quot;,2]"/>
        <s v="[&quot;DZ_TK_Assault_Pack_EP1&quot;,2]"/>
        <s v="[&quot;DZ_TerminalPack_EP1&quot;,2]"/>
        <s v="[&quot;DZ_GunBag_EP1&quot;,2]"/>
        <s v="[&quot;Skin_Rocker2_DZ&quot;,1]"/>
        <s v="[&quot;Skin_SurvivorW2_DZ&quot;,1]"/>
        <s v="[&quot;Skin_Functionary1_EP1_DZ&quot;,1]"/>
        <s v="[&quot;Skin_Haris_Press_EP1_DZ&quot;,1]"/>
        <s v="[&quot;Skin_Priest_DZ&quot;,1]"/>
        <s v="[&quot;Skin_SurvivorWpink_DZ&quot;,1]"/>
        <s v="[&quot;Skin_SurvivorWurban_DZ&quot;,1]"/>
        <s v="[&quot;Skin_SurvivorWcombat_DZ&quot;,1]"/>
        <s v="[&quot;Skin_SurvivorWdesert_DZ&quot;,1]"/>
        <s v="[&quot;Skin_Survivor2_DZ&quot;,1]"/>
        <s v="[&quot;Skin_Rocker1_DZ&quot;,1]"/>
        <s v="[&quot;Skin_Rocker3_DZ&quot;,1]"/>
        <s v="[&quot;Skin_RU_Policeman_DZ&quot;,1]"/>
        <s v="[&quot;Skin_Pilot_EP1_DZ&quot;,1]"/>
        <s v="[&quot;Skin_Rocker4_DZ&quot;,1]"/>
        <s v="[&quot;Skin_SurvivorW3_DZ&quot;,1]"/>
        <s v="[&quot;ItemSodaCoke&quot;,1]"/>
        <s v="[&quot;ItemSodaPepsi&quot;,1]"/>
        <s v="[&quot;ItemSodaMdew&quot;,1]"/>
        <s v="[&quot;ItemSodaR4z0r&quot;,1]"/>
        <s v="[&quot;ItemWaterbottleUnfilled&quot;,1]"/>
        <s v="[&quot;ItemSodaRbull&quot;,1]"/>
        <s v="[&quot;ItemSodaOrangeSherbet&quot;,1]"/>
        <s v="[&quot;ItemSandbag&quot;,1]"/>
        <s v="[&quot;ItemTankTrap&quot;,1]"/>
        <s v="[&quot;ItemTentOld&quot;,1]"/>
        <s v="[&quot;ItemWire&quot;,1]"/>
        <s v="[&quot;30m_plot_kit&quot;,1]"/>
        <s v="[&quot;ItemCorrugated&quot;,1]"/>
        <s v="[&quot;ItemPole&quot;,1]"/>
        <s v="[&quot;ItemVault&quot;,1]"/>
        <s v="[&quot;ItemTentDomed&quot;,1]"/>
        <s v="[&quot;ItemTentDomed2&quot;,1]"/>
        <s v="[&quot;ItemLightBulb&quot;,1]"/>
        <s v="[&quot;ItemGenerator&quot;,1]"/>
        <s v="[&quot;ItemJerrycan&quot;,1]"/>
        <s v="[&quot;ItemJerrycanEmpty&quot;,1]"/>
        <s v="[&quot;PartEngine&quot;,1]"/>
        <s v="[&quot;PartVRotor&quot;,1]"/>
        <s v="[&quot;PartWheel&quot;,1]"/>
        <s v="[&quot;PartGlass&quot;,1]"/>
        <s v="[&quot;PartGeneric&quot;,1]"/>
        <s v="[&quot;PartFueltank&quot;,1]"/>
        <s v="[&quot;ItemFuelBarrel&quot;,1]"/>
        <s v="[&quot;ItemFuelBarrelEmpty&quot;,1]"/>
        <s v="[&quot;ItemCompass&quot;,3]"/>
        <s v="[&quot;Binocular&quot;,3]"/>
        <s v="[&quot;Binocular_Vector&quot;,3]"/>
        <s v="[&quot;ItemEtool&quot;,3]"/>
        <s v="[&quot;ItemFlashlight&quot;,3]"/>
        <s v="[&quot;ItemFlashlightRed&quot;,3]"/>
        <s v="[&quot;ItemGPS&quot;,3]"/>
        <s v="[&quot;ItemHatchet_DZE&quot;,3]"/>
        <s v="[&quot;ItemKnife&quot;,3]"/>
        <s v="[&quot;ItemMap&quot;,3]"/>
        <s v="[&quot;ItemMatchbox_DZE&quot;,3]"/>
        <s v="[&quot;ItemToolbox&quot;,3]"/>
        <s v="[&quot;ItemWatch&quot;,3]"/>
        <s v="[&quot;NVGoggles&quot;,3]"/>
        <s v="[&quot;ItemCrowbar&quot;,3]"/>
        <s v="[&quot;ItemMachete&quot;,3]"/>
        <s v="[&quot;ItemFishingPole&quot;,3]"/>
        <s v="[&quot;Fishing_Boat&quot;,2]"/>
        <s v="[&quot;GNT_C185&quot;,2]"/>
        <s v="[&quot;GNT_C185C&quot;,2]"/>
        <s v="[&quot;GNT_C185R&quot;,2]"/>
        <s v="[&quot;GNT_C185U&quot;,2]"/>
        <s v="[&quot;JetSkiYanahui_Case_Blue&quot;,2]"/>
        <s v="[&quot;JetSkiYanahui_Case_Green&quot;,2]"/>
        <s v="[&quot;JetSkiYanahui_Case_Red&quot;,2]"/>
        <s v="[&quot;JetSkiYanahui_Case_Yellow&quot;,2]"/>
        <s v="[&quot;MH60S_DZE&quot;,2]"/>
        <s v="[&quot;MH6J_DZ&quot;,2]"/>
        <s v="[&quot;Mi17_Civilian_DZ&quot;,2]"/>
        <s v="[&quot;Mi17_DZE&quot;,2]"/>
        <s v="[&quot;Skoda&quot;,2]"/>
        <s v="[&quot;SkodaBlue&quot;,2]"/>
        <s v="[&quot;SkodaGreen&quot;,2]"/>
        <s v="[&quot;SkodaRed&quot;,2]"/>
        <s v="[&quot;VolhaLimo_TK_CIV_EP1&quot;,2]"/>
        <s v="[&quot;Volha_1_TK_CIV_EP1&quot;,2]"/>
        <s v="[&quot;Volha_2_TK_CIV_EP1&quot;,2]"/>
        <s v="[&quot;VWGolf&quot;,2]"/>
        <s v="[&quot;car_hatchback&quot;,2]"/>
        <s v="[&quot;car_sedan&quot;,2]"/>
        <s v="[&quot;GLT_M300_LT&quot;,2]"/>
        <s v="[&quot;GLT_M300_ST&quot;,2]"/>
        <s v="[&quot;Lada1&quot;,2]"/>
        <s v="[&quot;Lada1_TK_CIV_EP1&quot;,2]"/>
        <s v="[&quot;Lada2&quot;,2]"/>
        <s v="[&quot;Lada2_TK_CIV_EP1&quot;,2]"/>
        <s v="[&quot;LadaLM&quot;,2]"/>
        <s v="[&quot;Saiga12K&quot;,3]"/>
        <s v="[&quot;m8_compact&quot;,3]"/>
        <s v="[&quot;m8_sharpshooter&quot;,3]"/>
        <s v="[&quot;m8_holo_sd&quot;,3]"/>
        <s v="[&quot;m8_carbine&quot;,3]"/>
        <s v="[&quot;VSS_vintorez&quot;,3]"/>
        <s v="[&quot;20Rnd_9x39_SP5_VSS&quot;,1]"/>
        <s v="[&quot;8Rnd_B_Beneli_74Slug&quot;,1]"/>
        <s v="[&quot;8Rnd_B_Beneli_Pellets&quot;,1]"/>
        <s v="[&quot;8Rnd_B_Saiga12_74Slug&quot;,1]"/>
        <s v="[&quot;8Rnd_B_Saiga12_Pellets&quot;,1]"/>
        <s v="[&quot;HandGrenade_west&quot;,1]"/>
        <s v="[&quot;PipeBomb&quot;,1]"/>
        <s v="[&quot;1Rnd_HE_M203&quot;,1]"/>
        <s v="[&quot;HandGrenade_east&quot;,1]"/>
        <s v="[&quot;MV22_DZ&quot;,2]"/>
        <s v="[&quot;Pickup_PK_GUE_DZE&quot;,2]"/>
        <s v="[&quot;Pickup_PK_INS_DZE&quot;,2]"/>
        <s v="[&quot;PBX&quot;,2]"/>
        <s v="[&quot;datsun1_civil_3_open&quot;,2]"/>
        <s v="[&quot;MMT_Civ&quot;,2]"/>
        <s v="[&quot;Old_bike_TK_INS_EP1&quot;,2]"/>
        <s v="[&quot;TT650_Civ&quot;,2]"/>
        <s v="[&quot;TT650_Ins&quot;,2]"/>
        <s v="[&quot;TT650_TK_CIV_EP1&quot;,2]"/>
        <s v="[&quot;ATV_CZ_EP1&quot;,2]"/>
        <s v="[&quot;ATV_US_EP1&quot;,2]"/>
        <s v="[&quot;M1030_US_DES_EP1&quot;,2]"/>
        <s v="[&quot;Old_moto_TK_Civ_EP1&quot;,2]"/>
        <s v="[&quot;tractor&quot;,2]"/>
        <s v="[&quot;ItemAntibiotic&quot;,1]"/>
        <s v="[&quot;ItemBandage&quot;,1]"/>
        <s v="[&quot;ItemBloodbag&quot;,1]"/>
        <s v="[&quot;ItemEpinephrine&quot;,1]"/>
        <s v="[&quot;ItemHeatPack&quot;,1]"/>
        <s v="[&quot;ItemMorphine&quot;,1]"/>
        <s v="[&quot;ItemPainkiller&quot;,1]"/>
        <s v="[&quot;HandChemBlue&quot;,1]"/>
        <s v="[&quot;HandChemGreen&quot;,1]"/>
        <s v="[&quot;HandChemRed&quot;,1]"/>
        <s v="[&quot;FlareGreen_M203&quot;,1]"/>
        <s v="[&quot;FlareWhite_M203&quot;,1]"/>
        <s v="[&quot;HandRoadFlare&quot;,1]"/>
        <s v="[&quot;SmokeShell&quot;,1]"/>
        <s v="[&quot;SmokeShellGreen&quot;,1]"/>
        <s v="[&quot;SmokeShellRed&quot;,1]"/>
        <s v="[&quot;bulk_15Rnd_9x19_M9SD&quot;,1]"/>
        <s v="[&quot;bulk_17Rnd_9x19_glock17&quot;,1]"/>
        <s v="[&quot;bulk_30Rnd_556x45_StanagSD&quot;,1]"/>
        <s v="[&quot;bulk_30Rnd_9x19_MP5SD&quot;,1]"/>
        <s v="[&quot;bulk_ItemSandbag&quot;,1]"/>
        <s v="[&quot;bulk_ItemTankTrap&quot;,1]"/>
        <s v="[&quot;bulk_PartGeneric&quot;,1]"/>
        <s v="[&quot;CinderBlocks&quot;,1]"/>
        <s v="[&quot;PartPlywoodPack&quot;,1]"/>
        <s v="[&quot;MortarBucket&quot;,1]"/>
        <s v="[&quot;PartPlankPack&quot;,1]"/>
        <s v="[&quot;bulk_ItemWire&quot;,1]"/>
        <s v="[&quot;Pickup_PK_TK_GUE_EP1_DZE&quot;,2]"/>
        <s v="[&quot;RHIB&quot;,2]"/>
        <s v="[&quot;Smallboat_1&quot;,2]"/>
        <s v="[&quot;Smallboat_2&quot;,2]"/>
        <s v="[&quot;HMMWV_M998A2_SOV_DES_EP1_DZE&quot;,2]"/>
        <s v="[&quot;HMMWV_M1151_M2_CZ_DES_EP1_DZE&quot;,2]"/>
        <s v="[&quot;LandRover_Special_CZ_EP1_DZE&quot;,2]"/>
        <s v="[&quot;LandRover_MG_TK_EP1_DZE&quot;,2]"/>
        <s v="[&quot;UAZ_MG_TK_EP1_DZE&quot;,2]"/>
        <s v="[&quot;GAZ_Vodnik_DZE&quot;,2]"/>
        <s v="[&quot;Ikarus&quot;,2]"/>
        <s v="[&quot;Ikarus_TK_CIV_EP1&quot;,2]"/>
        <s v="[&quot;S1203_TK_CIV_EP1&quot;,2]"/>
        <s v="[&quot;S1203_ambulance_EP1&quot;,2]"/>
        <s v="[&quot;Ural_CDF&quot;,2]"/>
        <s v="[&quot;Ural_TK_CIV_EP1&quot;,2]"/>
        <s v="[&quot;Ural_UN_EP1&quot;,2]"/>
        <s v="[&quot;V3S_Open_TK_CIV_EP1&quot;,2]"/>
        <s v="[&quot;V3S_Open_TK_EP1&quot;,2]"/>
        <s v="[&quot;Kamaz&quot;,2]"/>
        <s v="[&quot;MTVR_DES_EP1&quot;,2]"/>
        <s v="[&quot;V3S_Civ&quot;,2]"/>
        <s v="[&quot;V3S_RA_TK_GUE_EP1_DZE&quot;,2]"/>
        <s v="[&quot;V3S_TK_EP1_DZE&quot;,2]"/>
        <s v="[&quot;UralCivil_DZE&quot;,2]"/>
        <s v="[&quot;UralCivil2_DZE&quot;,2]"/>
        <s v="[&quot;KamazOpen_DZE&quot;,2]"/>
        <s v="[&quot;MTVR&quot;,2]"/>
        <s v="[&quot;SUV_TK_CIV_EP1&quot;,2]"/>
        <s v="[&quot;SUV_Blue&quot;,2]"/>
        <s v="[&quot;SUV_Charcoal&quot;,2]"/>
        <s v="[&quot;SUV_Green&quot;,2]"/>
        <s v="[&quot;SUV_Orange&quot;,2]"/>
        <s v="[&quot;SUV_Pink&quot;,2]"/>
        <s v="[&quot;SUV_Red&quot;,2]"/>
        <s v="[&quot;SUV_Silver&quot;,2]"/>
        <s v="[&quot;SUV_White&quot;,2]"/>
        <s v="[&quot;SUV_Yellow&quot;,2]"/>
        <s v="[&quot;SUV_Camo&quot;,2]"/>
        <s v="[&quot;UAZ_CDF&quot;,2]"/>
        <s v="[&quot;UAZ_INS&quot;,2]"/>
        <s v="[&quot;UAZ_RU&quot;,2]"/>
        <s v="[&quot;UAZ_Unarmed_TK_CIV_EP1&quot;,2]"/>
        <s v="[&quot;UAZ_Unarmed_TK_EP1&quot;,2]"/>
        <s v="[&quot;UAZ_Unarmed_UN_EP1&quot;,2]"/>
        <s v="[&quot;15Rnd_W1866_Slug&quot;,1]"/>
        <s v="[&quot;2Rnd_shotgun_74Pellets&quot;,1]"/>
        <s v="[&quot;2Rnd_shotgun_74Slug&quot;,1]"/>
        <s v="[&quot;Quiver&quot;,1]"/>
        <s v="[&quot;10x_303&quot;,1]"/>
        <s v="[&quot;Winchester1866&quot;,3]"/>
        <s v="[&quot;MR43&quot;,3]"/>
        <s v="[&quot;Crossbow_DZ&quot;,3]"/>
        <s v="[&quot;M1014&quot;,3]"/>
        <s v="[&quot;Remington870_lamp&quot;,3]"/>
        <s v="[&quot;LeeEnfield&quot;,3]"/>
        <s v="[&quot;Skin_Bandit1_DZ&quot;,1]"/>
        <s v="[&quot;Skin_Bandit2_DZ&quot;,1]"/>
        <s v="[&quot;Skin_GUE_Commander_DZ&quot;,1]"/>
        <s v="[&quot;Skin_GUE_Soldier_2_DZ&quot;,1]"/>
        <s v="[&quot;Skin_GUE_Soldier_CO_DZ&quot;,1]"/>
        <s v="[&quot;Skin_GUE_Soldier_Crew_DZ&quot;,1]"/>
        <s v="[&quot;Skin_GUE_Soldier_Sniper_DZ&quot;,1]"/>
        <s v="[&quot;Skin_Ins_Soldier_GL_DZ&quot;,1]"/>
        <s v="[&quot;Skin_TK_INS_Soldier_EP1_DZ&quot;,1]"/>
        <s v="[&quot;Skin_TK_INS_Warlord_EP1_DZ&quot;,1]"/>
        <s v="[&quot;Skin_BanditW1_DZ&quot;,1]"/>
        <s v="[&quot;Skin_BanditW2_DZ&quot;,1]"/>
        <s v="[&quot;FoodCanBakedBeans&quot;,1]"/>
        <s v="[&quot;FoodCanFrankBeans&quot;,1]"/>
        <s v="[&quot;FoodCanPasta&quot;,1]"/>
        <s v="[&quot;FoodCanSardines&quot;,1]"/>
        <s v="[&quot;FoodMRE&quot;,1]"/>
        <s v="[&quot;FoodPistachio&quot;,1]"/>
        <s v="[&quot;FoodNutmix&quot;,1]"/>
        <s v="[&quot;FoodbaconCooked&quot;,1]"/>
        <s v="[&quot;FoodbeefCooked&quot;,1]"/>
        <s v="[&quot;FoodchickenCooked&quot;,1]"/>
        <s v="[&quot;FoodmuttonCooked&quot;,1]"/>
        <s v="[&quot;FoodrabbitCooked&quot;,1]"/>
        <s v="[&quot;ItemTroutCooked&quot;,1]"/>
        <s v="[&quot;ItemSeaBassCooked&quot;,1]"/>
        <s v="[&quot;ItemTunaCooked&quot;,1]"/>
        <s v="[&quot;hilux1_civil_1_open&quot;,2]"/>
        <s v="[&quot;hilux1_civil_2_covered&quot;,2]"/>
        <s v="[&quot;UH1H_DZE&quot;,2]"/>
        <s v="[&quot;WoodenArrow&quot;,1]"/>
        <s v="[&quot;hilux1_civil_3_open_EP1&quot;,2]"/>
        <s v="[&quot;UH1Y_DZE&quot;,2]"/>
        <s v="[&quot;UH60M_EP1_DZE&quot;,2]"/>
        <s v="[&quot;Zodiac&quot;,2]"/>
        <m/>
      </sharedItems>
    </cacheField>
    <cacheField name="qty" numFmtId="0">
      <sharedItems containsString="0" containsBlank="1" containsNumber="1" containsInteger="1" minValue="0" maxValue="322"/>
    </cacheField>
    <cacheField name="buy" numFmtId="0">
      <sharedItems containsBlank="1"/>
    </cacheField>
    <cacheField name="sell" numFmtId="0">
      <sharedItems containsBlank="1" count="26">
        <s v="[6,&quot;ItemGoldBar&quot;,1]"/>
        <s v="[1,&quot;ItemGoldBar10oz&quot;,1]"/>
        <s v="[5,&quot;ItemGoldBar&quot;,1]"/>
        <s v="[3,&quot;ItemSilverBar10oz&quot;,1]"/>
        <s v="[1,&quot;ItemSilverBar10oz&quot;,1]"/>
        <s v="[5,&quot;ItemSilverBar&quot;,1]"/>
        <s v="[1,&quot;ItemGoldBar&quot;,1]"/>
        <s v="[2,&quot;ItemGoldBar10oz&quot;,1]"/>
        <s v="[2,&quot;ItemSilverBar10oz&quot;,1]"/>
        <s v="[2,&quot;ItemGoldBar&quot;,1]"/>
        <s v="[5,&quot;ItemSilverBar10oz&quot;,1]"/>
        <s v="[3,&quot;ItemGoldBar10oz&quot;,1]"/>
        <s v="[1,&quot;ItemBriefcase100oz&quot;,1]"/>
        <s v="[2,&quot;ItemSilverBar&quot;,1]"/>
        <s v="[1,&quot;ItemSilverBar&quot;,1]"/>
        <s v="[3,&quot;ItemGoldBar&quot;,1]"/>
        <s v="[4,&quot;ItemGoldBar&quot;,1]"/>
        <s v="[5,&quot;ItemGoldBar10oz&quot;,1]"/>
        <s v="[2,&quot;ItemBriefcase100oz&quot;,1]"/>
        <s v="[3,&quot;ItemSilverBar&quot;,1]"/>
        <s v="[6,&quot;ItemGoldBar10oz&quot;,1]"/>
        <s v="[6,&quot;ItemSilverBar&quot;,1]"/>
        <s v="[6,&quot;ItemSilverBar10oz&quot;,1]"/>
        <s v="[4,&quot;ItemGoldBar10oz&quot;,1]"/>
        <s v="[8,&quot;ItemSilverBar&quot;,1]"/>
        <m/>
      </sharedItems>
    </cacheField>
    <cacheField name="order" numFmtId="0">
      <sharedItems containsString="0" containsBlank="1" containsNumber="1" containsInteger="1" minValue="0" maxValue="0"/>
    </cacheField>
    <cacheField name="tid" numFmtId="0">
      <sharedItems containsString="0" containsBlank="1" containsNumber="1" containsInteger="1" minValue="452" maxValue="692" count="164">
        <n v="452"/>
        <n v="453"/>
        <n v="455"/>
        <n v="456"/>
        <n v="459"/>
        <n v="460"/>
        <n v="476"/>
        <n v="477"/>
        <n v="478"/>
        <n v="519"/>
        <n v="517"/>
        <n v="479"/>
        <n v="480"/>
        <n v="481"/>
        <n v="482"/>
        <n v="483"/>
        <n v="484"/>
        <n v="485"/>
        <n v="486"/>
        <n v="487"/>
        <n v="488"/>
        <n v="489"/>
        <n v="491"/>
        <n v="492"/>
        <n v="493"/>
        <n v="512"/>
        <n v="495"/>
        <n v="535"/>
        <n v="590"/>
        <n v="659"/>
        <n v="496"/>
        <n v="497"/>
        <n v="498"/>
        <n v="508"/>
        <n v="509"/>
        <n v="510"/>
        <n v="557"/>
        <n v="672"/>
        <n v="520"/>
        <n v="526"/>
        <n v="527"/>
        <n v="529"/>
        <n v="530"/>
        <n v="531"/>
        <n v="532"/>
        <n v="536"/>
        <n v="538"/>
        <n v="541"/>
        <n v="542"/>
        <n v="543"/>
        <n v="555"/>
        <n v="534"/>
        <n v="558"/>
        <n v="673"/>
        <n v="562"/>
        <n v="563"/>
        <n v="564"/>
        <n v="565"/>
        <n v="568"/>
        <n v="569"/>
        <n v="570"/>
        <n v="573"/>
        <n v="574"/>
        <n v="575"/>
        <n v="577"/>
        <n v="579"/>
        <n v="580"/>
        <n v="585"/>
        <n v="586"/>
        <n v="587"/>
        <n v="588"/>
        <n v="589"/>
        <n v="591"/>
        <n v="592"/>
        <n v="595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40"/>
        <n v="641"/>
        <n v="642"/>
        <n v="643"/>
        <n v="644"/>
        <n v="646"/>
        <n v="647"/>
        <n v="648"/>
        <n v="649"/>
        <n v="650"/>
        <n v="651"/>
        <n v="653"/>
        <n v="655"/>
        <n v="658"/>
        <n v="660"/>
        <n v="661"/>
        <n v="662"/>
        <n v="663"/>
        <n v="664"/>
        <n v="665"/>
        <n v="666"/>
        <n v="668"/>
        <n v="669"/>
        <n v="670"/>
        <n v="671"/>
        <n v="560"/>
        <n v="578"/>
        <n v="593"/>
        <n v="652"/>
        <n v="674"/>
        <n v="675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m/>
      </sharedItems>
    </cacheField>
    <cacheField name="afile" numFmtId="0">
      <sharedItems containsBlank="1"/>
    </cacheField>
    <cacheField name="Category" numFmtId="0">
      <sharedItems containsBlank="1" count="11">
        <m/>
        <s v="Trucks Armed"/>
        <s v="Military Unarmed"/>
        <s v="Fuel Trucks"/>
        <s v="Trucks"/>
        <s v="Used Cars"/>
        <s v="Bikes and ATV"/>
        <s v="Military Armed"/>
        <s v="Buses and Vans"/>
        <s v="Cargo Trucks"/>
        <s v="Utility Vehicles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2">
  <r>
    <n v="7528"/>
    <x v="0"/>
    <n v="250"/>
    <s v="[1,&quot;ItemGoldBar10oz&quot;,1]"/>
    <x v="0"/>
    <n v="0"/>
    <x v="0"/>
    <s v="trade_weapons"/>
    <x v="0"/>
  </r>
  <r>
    <n v="7529"/>
    <x v="1"/>
    <n v="250"/>
    <s v="[1,&quot;ItemGoldBar10oz&quot;,1]"/>
    <x v="0"/>
    <n v="0"/>
    <x v="0"/>
    <s v="trade_weapons"/>
    <x v="0"/>
  </r>
  <r>
    <n v="7530"/>
    <x v="2"/>
    <n v="250"/>
    <s v="[1,&quot;ItemGoldBar10oz&quot;,1]"/>
    <x v="0"/>
    <n v="0"/>
    <x v="0"/>
    <s v="trade_weapons"/>
    <x v="0"/>
  </r>
  <r>
    <n v="7531"/>
    <x v="3"/>
    <n v="250"/>
    <s v="[2,&quot;ItemGoldBar10oz&quot;,1]"/>
    <x v="1"/>
    <n v="0"/>
    <x v="0"/>
    <s v="trade_weapons"/>
    <x v="0"/>
  </r>
  <r>
    <n v="7532"/>
    <x v="4"/>
    <n v="250"/>
    <s v="[2,&quot;ItemGoldBar10oz&quot;,1]"/>
    <x v="0"/>
    <n v="0"/>
    <x v="0"/>
    <s v="trade_weapons"/>
    <x v="0"/>
  </r>
  <r>
    <n v="7533"/>
    <x v="5"/>
    <n v="250"/>
    <s v="[2,&quot;ItemGoldBar10oz&quot;,1]"/>
    <x v="0"/>
    <n v="0"/>
    <x v="0"/>
    <s v="trade_weapons"/>
    <x v="0"/>
  </r>
  <r>
    <n v="7534"/>
    <x v="6"/>
    <n v="250"/>
    <s v="[1,&quot;ItemGoldBar10oz&quot;,1]"/>
    <x v="0"/>
    <n v="0"/>
    <x v="0"/>
    <s v="trade_weapons"/>
    <x v="0"/>
  </r>
  <r>
    <n v="7535"/>
    <x v="7"/>
    <n v="250"/>
    <s v="[1,&quot;ItemGoldBar10oz&quot;,1]"/>
    <x v="2"/>
    <n v="0"/>
    <x v="0"/>
    <s v="trade_weapons"/>
    <x v="0"/>
  </r>
  <r>
    <n v="7536"/>
    <x v="8"/>
    <n v="250"/>
    <s v="[2,&quot;ItemGoldBar10oz&quot;,1]"/>
    <x v="1"/>
    <n v="0"/>
    <x v="0"/>
    <s v="trade_weapons"/>
    <x v="0"/>
  </r>
  <r>
    <n v="7537"/>
    <x v="9"/>
    <n v="250"/>
    <s v="[3,&quot;ItemGoldBar10oz&quot;,1]"/>
    <x v="1"/>
    <n v="0"/>
    <x v="0"/>
    <s v="trade_weapons"/>
    <x v="0"/>
  </r>
  <r>
    <n v="7506"/>
    <x v="10"/>
    <n v="250"/>
    <s v="[6,&quot;ItemSilverBar10oz&quot;,1]"/>
    <x v="3"/>
    <n v="0"/>
    <x v="1"/>
    <s v="trade_items"/>
    <x v="0"/>
  </r>
  <r>
    <n v="7507"/>
    <x v="11"/>
    <n v="250"/>
    <s v="[3,&quot;ItemSilverBar10oz&quot;,1]"/>
    <x v="4"/>
    <n v="0"/>
    <x v="1"/>
    <s v="trade_items"/>
    <x v="0"/>
  </r>
  <r>
    <n v="7508"/>
    <x v="12"/>
    <n v="250"/>
    <s v="[1,&quot;ItemSilverBar10oz&quot;,1]"/>
    <x v="5"/>
    <n v="0"/>
    <x v="1"/>
    <s v="trade_items"/>
    <x v="0"/>
  </r>
  <r>
    <n v="7509"/>
    <x v="13"/>
    <n v="250"/>
    <s v="[2,&quot;ItemSilverBar10oz&quot;,1]"/>
    <x v="4"/>
    <n v="0"/>
    <x v="1"/>
    <s v="trade_items"/>
    <x v="0"/>
  </r>
  <r>
    <n v="7538"/>
    <x v="0"/>
    <n v="250"/>
    <s v="[1,&quot;ItemGoldBar10oz&quot;,1]"/>
    <x v="0"/>
    <n v="0"/>
    <x v="2"/>
    <s v="trade_weapons"/>
    <x v="0"/>
  </r>
  <r>
    <n v="7539"/>
    <x v="1"/>
    <n v="250"/>
    <s v="[1,&quot;ItemGoldBar10oz&quot;,1]"/>
    <x v="0"/>
    <n v="0"/>
    <x v="2"/>
    <s v="trade_weapons"/>
    <x v="0"/>
  </r>
  <r>
    <n v="7540"/>
    <x v="2"/>
    <n v="250"/>
    <s v="[1,&quot;ItemGoldBar10oz&quot;,1]"/>
    <x v="0"/>
    <n v="0"/>
    <x v="2"/>
    <s v="trade_weapons"/>
    <x v="0"/>
  </r>
  <r>
    <n v="7541"/>
    <x v="3"/>
    <n v="250"/>
    <s v="[2,&quot;ItemGoldBar10oz&quot;,1]"/>
    <x v="1"/>
    <n v="0"/>
    <x v="2"/>
    <s v="trade_weapons"/>
    <x v="0"/>
  </r>
  <r>
    <n v="7542"/>
    <x v="4"/>
    <n v="250"/>
    <s v="[2,&quot;ItemGoldBar10oz&quot;,1]"/>
    <x v="0"/>
    <n v="0"/>
    <x v="2"/>
    <s v="trade_weapons"/>
    <x v="0"/>
  </r>
  <r>
    <n v="7543"/>
    <x v="5"/>
    <n v="250"/>
    <s v="[2,&quot;ItemGoldBar10oz&quot;,1]"/>
    <x v="0"/>
    <n v="0"/>
    <x v="2"/>
    <s v="trade_weapons"/>
    <x v="0"/>
  </r>
  <r>
    <n v="7544"/>
    <x v="6"/>
    <n v="250"/>
    <s v="[1,&quot;ItemGoldBar10oz&quot;,1]"/>
    <x v="0"/>
    <n v="0"/>
    <x v="2"/>
    <s v="trade_weapons"/>
    <x v="0"/>
  </r>
  <r>
    <n v="7545"/>
    <x v="7"/>
    <n v="250"/>
    <s v="[1,&quot;ItemGoldBar10oz&quot;,1]"/>
    <x v="2"/>
    <n v="0"/>
    <x v="2"/>
    <s v="trade_weapons"/>
    <x v="0"/>
  </r>
  <r>
    <n v="7546"/>
    <x v="8"/>
    <n v="250"/>
    <s v="[2,&quot;ItemGoldBar10oz&quot;,1]"/>
    <x v="1"/>
    <n v="0"/>
    <x v="2"/>
    <s v="trade_weapons"/>
    <x v="0"/>
  </r>
  <r>
    <n v="7547"/>
    <x v="9"/>
    <n v="250"/>
    <s v="[3,&quot;ItemGoldBar10oz&quot;,1]"/>
    <x v="1"/>
    <n v="0"/>
    <x v="2"/>
    <s v="trade_weapons"/>
    <x v="0"/>
  </r>
  <r>
    <n v="7510"/>
    <x v="10"/>
    <n v="250"/>
    <s v="[6,&quot;ItemSilverBar10oz&quot;,1]"/>
    <x v="3"/>
    <n v="0"/>
    <x v="3"/>
    <s v="trade_items"/>
    <x v="0"/>
  </r>
  <r>
    <n v="7511"/>
    <x v="11"/>
    <n v="250"/>
    <s v="[3,&quot;ItemSilverBar10oz&quot;,1]"/>
    <x v="4"/>
    <n v="0"/>
    <x v="3"/>
    <s v="trade_items"/>
    <x v="0"/>
  </r>
  <r>
    <n v="7512"/>
    <x v="12"/>
    <n v="250"/>
    <s v="[1,&quot;ItemSilverBar10oz&quot;,1]"/>
    <x v="5"/>
    <n v="0"/>
    <x v="3"/>
    <s v="trade_items"/>
    <x v="0"/>
  </r>
  <r>
    <n v="7513"/>
    <x v="13"/>
    <n v="250"/>
    <s v="[2,&quot;ItemSilverBar10oz&quot;,1]"/>
    <x v="4"/>
    <n v="0"/>
    <x v="3"/>
    <s v="trade_items"/>
    <x v="0"/>
  </r>
  <r>
    <n v="7548"/>
    <x v="0"/>
    <n v="250"/>
    <s v="[1,&quot;ItemGoldBar10oz&quot;,1]"/>
    <x v="0"/>
    <n v="0"/>
    <x v="4"/>
    <s v="trade_weapons"/>
    <x v="0"/>
  </r>
  <r>
    <n v="7549"/>
    <x v="1"/>
    <n v="250"/>
    <s v="[1,&quot;ItemGoldBar10oz&quot;,1]"/>
    <x v="0"/>
    <n v="0"/>
    <x v="4"/>
    <s v="trade_weapons"/>
    <x v="0"/>
  </r>
  <r>
    <n v="7550"/>
    <x v="2"/>
    <n v="250"/>
    <s v="[1,&quot;ItemGoldBar10oz&quot;,1]"/>
    <x v="0"/>
    <n v="0"/>
    <x v="4"/>
    <s v="trade_weapons"/>
    <x v="0"/>
  </r>
  <r>
    <n v="7551"/>
    <x v="3"/>
    <n v="250"/>
    <s v="[2,&quot;ItemGoldBar10oz&quot;,1]"/>
    <x v="1"/>
    <n v="0"/>
    <x v="4"/>
    <s v="trade_weapons"/>
    <x v="0"/>
  </r>
  <r>
    <n v="7552"/>
    <x v="4"/>
    <n v="250"/>
    <s v="[2,&quot;ItemGoldBar10oz&quot;,1]"/>
    <x v="0"/>
    <n v="0"/>
    <x v="4"/>
    <s v="trade_weapons"/>
    <x v="0"/>
  </r>
  <r>
    <n v="7553"/>
    <x v="5"/>
    <n v="250"/>
    <s v="[2,&quot;ItemGoldBar10oz&quot;,1]"/>
    <x v="0"/>
    <n v="0"/>
    <x v="4"/>
    <s v="trade_weapons"/>
    <x v="0"/>
  </r>
  <r>
    <n v="7554"/>
    <x v="6"/>
    <n v="250"/>
    <s v="[1,&quot;ItemGoldBar10oz&quot;,1]"/>
    <x v="0"/>
    <n v="0"/>
    <x v="4"/>
    <s v="trade_weapons"/>
    <x v="0"/>
  </r>
  <r>
    <n v="7555"/>
    <x v="7"/>
    <n v="250"/>
    <s v="[1,&quot;ItemGoldBar10oz&quot;,1]"/>
    <x v="2"/>
    <n v="0"/>
    <x v="4"/>
    <s v="trade_weapons"/>
    <x v="0"/>
  </r>
  <r>
    <n v="7556"/>
    <x v="8"/>
    <n v="250"/>
    <s v="[2,&quot;ItemGoldBar10oz&quot;,1]"/>
    <x v="1"/>
    <n v="0"/>
    <x v="4"/>
    <s v="trade_weapons"/>
    <x v="0"/>
  </r>
  <r>
    <n v="7557"/>
    <x v="9"/>
    <n v="250"/>
    <s v="[3,&quot;ItemGoldBar10oz&quot;,1]"/>
    <x v="1"/>
    <n v="0"/>
    <x v="4"/>
    <s v="trade_weapons"/>
    <x v="0"/>
  </r>
  <r>
    <n v="7514"/>
    <x v="10"/>
    <n v="250"/>
    <s v="[6,&quot;ItemSilverBar10oz&quot;,1]"/>
    <x v="3"/>
    <n v="0"/>
    <x v="5"/>
    <s v="trade_items"/>
    <x v="0"/>
  </r>
  <r>
    <n v="7515"/>
    <x v="11"/>
    <n v="250"/>
    <s v="[3,&quot;ItemSilverBar10oz&quot;,1]"/>
    <x v="4"/>
    <n v="0"/>
    <x v="5"/>
    <s v="trade_items"/>
    <x v="0"/>
  </r>
  <r>
    <n v="7516"/>
    <x v="12"/>
    <n v="250"/>
    <s v="[1,&quot;ItemSilverBar10oz&quot;,1]"/>
    <x v="5"/>
    <n v="0"/>
    <x v="5"/>
    <s v="trade_items"/>
    <x v="0"/>
  </r>
  <r>
    <n v="7517"/>
    <x v="13"/>
    <n v="250"/>
    <s v="[2,&quot;ItemSilverBar10oz&quot;,1]"/>
    <x v="4"/>
    <n v="0"/>
    <x v="5"/>
    <s v="trade_items"/>
    <x v="0"/>
  </r>
  <r>
    <n v="4996"/>
    <x v="14"/>
    <n v="253"/>
    <s v="[2,&quot;ItemGoldBar&quot;,1]"/>
    <x v="6"/>
    <n v="0"/>
    <x v="6"/>
    <s v="trade_items"/>
    <x v="0"/>
  </r>
  <r>
    <n v="4999"/>
    <x v="15"/>
    <n v="254"/>
    <s v="[2,&quot;ItemGoldBar&quot;,1]"/>
    <x v="6"/>
    <n v="0"/>
    <x v="6"/>
    <s v="trade_items"/>
    <x v="0"/>
  </r>
  <r>
    <n v="5002"/>
    <x v="16"/>
    <n v="241"/>
    <s v="[2,&quot;ItemGoldBar&quot;,1]"/>
    <x v="6"/>
    <n v="0"/>
    <x v="6"/>
    <s v="trade_items"/>
    <x v="0"/>
  </r>
  <r>
    <n v="5003"/>
    <x v="17"/>
    <n v="250"/>
    <s v="[2,&quot;ItemGoldBar&quot;,1]"/>
    <x v="6"/>
    <n v="0"/>
    <x v="6"/>
    <s v="trade_items"/>
    <x v="0"/>
  </r>
  <r>
    <n v="5004"/>
    <x v="18"/>
    <n v="251"/>
    <s v="[2,&quot;ItemGoldBar&quot;,1]"/>
    <x v="6"/>
    <n v="0"/>
    <x v="6"/>
    <s v="trade_items"/>
    <x v="0"/>
  </r>
  <r>
    <n v="5005"/>
    <x v="19"/>
    <n v="249"/>
    <s v="[2,&quot;ItemGoldBar&quot;,1]"/>
    <x v="6"/>
    <n v="0"/>
    <x v="6"/>
    <s v="trade_items"/>
    <x v="0"/>
  </r>
  <r>
    <n v="5006"/>
    <x v="20"/>
    <n v="249"/>
    <s v="[2,&quot;ItemGoldBar&quot;,1]"/>
    <x v="6"/>
    <n v="0"/>
    <x v="6"/>
    <s v="trade_items"/>
    <x v="0"/>
  </r>
  <r>
    <n v="6434"/>
    <x v="21"/>
    <n v="250"/>
    <s v="[2,&quot;ItemGoldBar&quot;,1]"/>
    <x v="6"/>
    <n v="0"/>
    <x v="6"/>
    <s v="trade_items"/>
    <x v="0"/>
  </r>
  <r>
    <n v="6435"/>
    <x v="22"/>
    <n v="252"/>
    <s v="[2,&quot;ItemGoldBar&quot;,1]"/>
    <x v="6"/>
    <n v="0"/>
    <x v="6"/>
    <s v="trade_items"/>
    <x v="0"/>
  </r>
  <r>
    <n v="6436"/>
    <x v="23"/>
    <n v="252"/>
    <s v="[2,&quot;ItemGoldBar&quot;,1]"/>
    <x v="6"/>
    <n v="0"/>
    <x v="6"/>
    <s v="trade_items"/>
    <x v="0"/>
  </r>
  <r>
    <n v="6437"/>
    <x v="24"/>
    <n v="247"/>
    <s v="[2,&quot;ItemGoldBar&quot;,1]"/>
    <x v="6"/>
    <n v="0"/>
    <x v="6"/>
    <s v="trade_items"/>
    <x v="0"/>
  </r>
  <r>
    <n v="6438"/>
    <x v="25"/>
    <n v="254"/>
    <s v="[2,&quot;ItemGoldBar&quot;,1]"/>
    <x v="6"/>
    <n v="0"/>
    <x v="6"/>
    <s v="trade_items"/>
    <x v="0"/>
  </r>
  <r>
    <n v="6439"/>
    <x v="26"/>
    <n v="252"/>
    <s v="[2,&quot;ItemGoldBar&quot;,1]"/>
    <x v="6"/>
    <n v="0"/>
    <x v="6"/>
    <s v="trade_items"/>
    <x v="0"/>
  </r>
  <r>
    <n v="5007"/>
    <x v="27"/>
    <n v="250"/>
    <s v="[1,&quot;ItemGoldBar10oz&quot;,1]"/>
    <x v="2"/>
    <n v="0"/>
    <x v="7"/>
    <s v="trade_weapons"/>
    <x v="0"/>
  </r>
  <r>
    <n v="5008"/>
    <x v="28"/>
    <n v="250"/>
    <s v="[1,&quot;ItemGoldBar10oz&quot;,1]"/>
    <x v="2"/>
    <n v="0"/>
    <x v="7"/>
    <s v="trade_weapons"/>
    <x v="0"/>
  </r>
  <r>
    <n v="5012"/>
    <x v="29"/>
    <n v="250"/>
    <s v="[2,&quot;ItemGoldBar10oz&quot;,1]"/>
    <x v="1"/>
    <n v="0"/>
    <x v="7"/>
    <s v="trade_weapons"/>
    <x v="0"/>
  </r>
  <r>
    <n v="5801"/>
    <x v="30"/>
    <n v="250"/>
    <s v="[2,&quot;ItemGoldBar10oz&quot;,1]"/>
    <x v="1"/>
    <n v="0"/>
    <x v="7"/>
    <s v="trade_weapons"/>
    <x v="0"/>
  </r>
  <r>
    <n v="5802"/>
    <x v="31"/>
    <n v="248"/>
    <s v="[4,&quot;ItemGoldBar10oz&quot;,1]"/>
    <x v="7"/>
    <n v="0"/>
    <x v="7"/>
    <s v="trade_weapons"/>
    <x v="0"/>
  </r>
  <r>
    <n v="6332"/>
    <x v="32"/>
    <n v="249"/>
    <s v="[1,&quot;ItemGoldBar10oz&quot;,1]"/>
    <x v="2"/>
    <n v="0"/>
    <x v="7"/>
    <s v="trade_weapons"/>
    <x v="0"/>
  </r>
  <r>
    <n v="6333"/>
    <x v="33"/>
    <n v="249"/>
    <s v="[2,&quot;ItemGoldBar10oz&quot;,1]"/>
    <x v="1"/>
    <n v="0"/>
    <x v="7"/>
    <s v="trade_weapons"/>
    <x v="0"/>
  </r>
  <r>
    <n v="6334"/>
    <x v="34"/>
    <n v="251"/>
    <s v="[1,&quot;ItemGoldBar10oz&quot;,1]"/>
    <x v="2"/>
    <n v="0"/>
    <x v="7"/>
    <s v="trade_weapons"/>
    <x v="0"/>
  </r>
  <r>
    <n v="5016"/>
    <x v="35"/>
    <n v="238"/>
    <s v="[4,&quot;ItemSilverBar10oz&quot;,1]"/>
    <x v="8"/>
    <n v="0"/>
    <x v="8"/>
    <s v="trade_items"/>
    <x v="0"/>
  </r>
  <r>
    <n v="7145"/>
    <x v="36"/>
    <n v="223"/>
    <s v="[4,&quot;ItemGoldBar&quot;,1]"/>
    <x v="9"/>
    <n v="0"/>
    <x v="8"/>
    <s v="trade_items"/>
    <x v="0"/>
  </r>
  <r>
    <n v="7355"/>
    <x v="37"/>
    <n v="240"/>
    <s v="[2,&quot;ItemGoldBar&quot;,1]"/>
    <x v="6"/>
    <n v="0"/>
    <x v="8"/>
    <s v="trade_items"/>
    <x v="0"/>
  </r>
  <r>
    <n v="7356"/>
    <x v="38"/>
    <n v="233"/>
    <s v="[4,&quot;ItemSilverBar10oz&quot;,1]"/>
    <x v="8"/>
    <n v="0"/>
    <x v="8"/>
    <s v="trade_items"/>
    <x v="0"/>
  </r>
  <r>
    <n v="7357"/>
    <x v="39"/>
    <n v="242"/>
    <s v="[1,&quot;ItemGoldBar&quot;,1]"/>
    <x v="10"/>
    <n v="0"/>
    <x v="8"/>
    <s v="trade_items"/>
    <x v="0"/>
  </r>
  <r>
    <n v="5273"/>
    <x v="40"/>
    <n v="10"/>
    <s v="[6,&quot;ItemGoldBar10oz&quot;,1]"/>
    <x v="11"/>
    <n v="0"/>
    <x v="9"/>
    <s v="trade_any_vehicle"/>
    <x v="0"/>
  </r>
  <r>
    <n v="5264"/>
    <x v="41"/>
    <n v="21"/>
    <s v="[4,&quot;ItemGoldBar10oz&quot;,1]"/>
    <x v="7"/>
    <n v="0"/>
    <x v="10"/>
    <s v="trade_any_vehicle"/>
    <x v="0"/>
  </r>
  <r>
    <n v="5019"/>
    <x v="42"/>
    <n v="5"/>
    <s v="[2,&quot;ItemBriefcase100oz&quot;,1]"/>
    <x v="12"/>
    <n v="0"/>
    <x v="11"/>
    <s v="trade_any_vehicle"/>
    <x v="1"/>
  </r>
  <r>
    <n v="5022"/>
    <x v="43"/>
    <n v="9"/>
    <s v="[2,&quot;ItemGoldBar10oz&quot;,1]"/>
    <x v="1"/>
    <n v="0"/>
    <x v="11"/>
    <s v="trade_any_vehicle"/>
    <x v="1"/>
  </r>
  <r>
    <n v="7571"/>
    <x v="44"/>
    <n v="261"/>
    <s v="[2,&quot;ItemBriefcase100oz&quot;,1]"/>
    <x v="12"/>
    <n v="0"/>
    <x v="9"/>
    <s v="trade_any_vehicle"/>
    <x v="0"/>
  </r>
  <r>
    <n v="5026"/>
    <x v="45"/>
    <n v="251"/>
    <s v="[4,&quot;ItemSilverBar&quot;,1]"/>
    <x v="13"/>
    <n v="0"/>
    <x v="12"/>
    <s v="trade_items"/>
    <x v="0"/>
  </r>
  <r>
    <n v="5027"/>
    <x v="38"/>
    <n v="250"/>
    <s v="[4,&quot;ItemSilverBar10oz&quot;,1]"/>
    <x v="8"/>
    <n v="0"/>
    <x v="12"/>
    <s v="trade_items"/>
    <x v="0"/>
  </r>
  <r>
    <n v="6144"/>
    <x v="46"/>
    <n v="256"/>
    <s v="[2,&quot;ItemSilverBar&quot;,1]"/>
    <x v="14"/>
    <n v="0"/>
    <x v="12"/>
    <s v="trade_items"/>
    <x v="0"/>
  </r>
  <r>
    <n v="6145"/>
    <x v="47"/>
    <n v="252"/>
    <s v="[2,&quot;ItemSilverBar&quot;,1]"/>
    <x v="14"/>
    <n v="0"/>
    <x v="12"/>
    <s v="trade_items"/>
    <x v="0"/>
  </r>
  <r>
    <n v="7165"/>
    <x v="48"/>
    <n v="244"/>
    <s v="[2,&quot;ItemSilverBar&quot;,1]"/>
    <x v="14"/>
    <n v="0"/>
    <x v="12"/>
    <s v="trade_items"/>
    <x v="0"/>
  </r>
  <r>
    <n v="5028"/>
    <x v="37"/>
    <n v="241"/>
    <s v="[2,&quot;ItemGoldBar&quot;,1]"/>
    <x v="6"/>
    <n v="0"/>
    <x v="13"/>
    <s v="trade_items"/>
    <x v="0"/>
  </r>
  <r>
    <n v="5029"/>
    <x v="49"/>
    <n v="250"/>
    <s v="[4,&quot;ItemGoldBar&quot;,1]"/>
    <x v="9"/>
    <n v="0"/>
    <x v="13"/>
    <s v="trade_items"/>
    <x v="0"/>
  </r>
  <r>
    <n v="5030"/>
    <x v="50"/>
    <n v="250"/>
    <s v="[2,&quot;ItemGoldBar&quot;,1]"/>
    <x v="6"/>
    <n v="0"/>
    <x v="13"/>
    <s v="trade_items"/>
    <x v="0"/>
  </r>
  <r>
    <n v="5031"/>
    <x v="51"/>
    <n v="290"/>
    <s v="[2,&quot;ItemSilverBar10oz&quot;,1]"/>
    <x v="4"/>
    <n v="0"/>
    <x v="14"/>
    <s v="trade_items"/>
    <x v="0"/>
  </r>
  <r>
    <n v="5032"/>
    <x v="52"/>
    <n v="270"/>
    <s v="[2,&quot;ItemSilverBar10oz&quot;,1]"/>
    <x v="4"/>
    <n v="0"/>
    <x v="14"/>
    <s v="trade_items"/>
    <x v="0"/>
  </r>
  <r>
    <n v="6146"/>
    <x v="53"/>
    <n v="258"/>
    <s v="[1,&quot;ItemSilverBar10oz&quot;,1]"/>
    <x v="5"/>
    <n v="0"/>
    <x v="14"/>
    <s v="trade_items"/>
    <x v="0"/>
  </r>
  <r>
    <n v="6147"/>
    <x v="54"/>
    <n v="254"/>
    <s v="[1,&quot;ItemGoldBar&quot;,1]"/>
    <x v="10"/>
    <n v="0"/>
    <x v="14"/>
    <s v="trade_items"/>
    <x v="0"/>
  </r>
  <r>
    <n v="5036"/>
    <x v="55"/>
    <n v="251"/>
    <s v="[2,&quot;ItemSilverBar10oz&quot;,1]"/>
    <x v="4"/>
    <n v="0"/>
    <x v="15"/>
    <s v="trade_items"/>
    <x v="0"/>
  </r>
  <r>
    <n v="5037"/>
    <x v="56"/>
    <n v="251"/>
    <s v="[4,&quot;ItemSilverBar10oz&quot;,1]"/>
    <x v="8"/>
    <n v="0"/>
    <x v="15"/>
    <s v="trade_items"/>
    <x v="0"/>
  </r>
  <r>
    <n v="5038"/>
    <x v="57"/>
    <n v="251"/>
    <s v="[2,&quot;ItemSilverBar10oz&quot;,1]"/>
    <x v="4"/>
    <n v="0"/>
    <x v="15"/>
    <s v="trade_items"/>
    <x v="0"/>
  </r>
  <r>
    <n v="5039"/>
    <x v="58"/>
    <n v="250"/>
    <s v="[2,&quot;ItemSilverBar10oz&quot;,1]"/>
    <x v="4"/>
    <n v="0"/>
    <x v="15"/>
    <s v="trade_items"/>
    <x v="0"/>
  </r>
  <r>
    <n v="5040"/>
    <x v="59"/>
    <n v="239"/>
    <s v="[2,&quot;ItemSilverBar10oz&quot;,1]"/>
    <x v="4"/>
    <n v="0"/>
    <x v="15"/>
    <s v="trade_items"/>
    <x v="0"/>
  </r>
  <r>
    <n v="5041"/>
    <x v="60"/>
    <n v="255"/>
    <s v="[2,&quot;ItemSilverBar10oz&quot;,1]"/>
    <x v="4"/>
    <n v="0"/>
    <x v="15"/>
    <s v="trade_items"/>
    <x v="0"/>
  </r>
  <r>
    <n v="5042"/>
    <x v="61"/>
    <n v="252"/>
    <s v="[1,&quot;ItemSilverBar10oz&quot;,1]"/>
    <x v="5"/>
    <n v="0"/>
    <x v="16"/>
    <s v="trade_items"/>
    <x v="0"/>
  </r>
  <r>
    <n v="5043"/>
    <x v="62"/>
    <n v="251"/>
    <s v="[2,&quot;ItemSilverBar10oz&quot;,1]"/>
    <x v="4"/>
    <n v="0"/>
    <x v="16"/>
    <s v="trade_items"/>
    <x v="0"/>
  </r>
  <r>
    <n v="5044"/>
    <x v="63"/>
    <n v="252"/>
    <s v="[1,&quot;ItemSilverBar10oz&quot;,1]"/>
    <x v="5"/>
    <n v="0"/>
    <x v="16"/>
    <s v="trade_items"/>
    <x v="0"/>
  </r>
  <r>
    <n v="5045"/>
    <x v="64"/>
    <n v="252"/>
    <s v="[2,&quot;ItemSilverBar&quot;,1]"/>
    <x v="14"/>
    <n v="0"/>
    <x v="16"/>
    <s v="trade_items"/>
    <x v="0"/>
  </r>
  <r>
    <n v="5046"/>
    <x v="65"/>
    <n v="251"/>
    <s v="[2,&quot;ItemSilverBar&quot;,1]"/>
    <x v="14"/>
    <n v="0"/>
    <x v="16"/>
    <s v="trade_items"/>
    <x v="0"/>
  </r>
  <r>
    <n v="5047"/>
    <x v="66"/>
    <n v="252"/>
    <s v="[2,&quot;ItemSilverBar&quot;,1]"/>
    <x v="14"/>
    <n v="0"/>
    <x v="16"/>
    <s v="trade_items"/>
    <x v="0"/>
  </r>
  <r>
    <n v="5048"/>
    <x v="67"/>
    <n v="248"/>
    <s v="[2,&quot;ItemSilverBar10oz&quot;,1]"/>
    <x v="4"/>
    <n v="0"/>
    <x v="16"/>
    <s v="trade_items"/>
    <x v="0"/>
  </r>
  <r>
    <n v="5049"/>
    <x v="68"/>
    <n v="254"/>
    <s v="[6,&quot;ItemGoldBar&quot;,1]"/>
    <x v="15"/>
    <n v="0"/>
    <x v="17"/>
    <s v="trade_weapons"/>
    <x v="0"/>
  </r>
  <r>
    <n v="5050"/>
    <x v="69"/>
    <n v="251"/>
    <s v="[4,&quot;ItemGoldBar&quot;,1]"/>
    <x v="9"/>
    <n v="0"/>
    <x v="17"/>
    <s v="trade_weapons"/>
    <x v="0"/>
  </r>
  <r>
    <n v="5051"/>
    <x v="70"/>
    <n v="252"/>
    <s v="[6,&quot;ItemGoldBar&quot;,1]"/>
    <x v="15"/>
    <n v="0"/>
    <x v="17"/>
    <s v="trade_weapons"/>
    <x v="0"/>
  </r>
  <r>
    <n v="5052"/>
    <x v="71"/>
    <n v="251"/>
    <s v="[6,&quot;ItemGoldBar&quot;,1]"/>
    <x v="15"/>
    <n v="0"/>
    <x v="17"/>
    <s v="trade_weapons"/>
    <x v="0"/>
  </r>
  <r>
    <n v="5054"/>
    <x v="72"/>
    <n v="251"/>
    <s v="[2,&quot;ItemGoldBar&quot;,1]"/>
    <x v="6"/>
    <n v="0"/>
    <x v="17"/>
    <s v="trade_weapons"/>
    <x v="0"/>
  </r>
  <r>
    <n v="5055"/>
    <x v="73"/>
    <n v="252"/>
    <s v="[4,&quot;ItemGoldBar&quot;,1]"/>
    <x v="9"/>
    <n v="0"/>
    <x v="17"/>
    <s v="trade_weapons"/>
    <x v="0"/>
  </r>
  <r>
    <n v="5056"/>
    <x v="74"/>
    <n v="250"/>
    <s v="[4,&quot;ItemGoldBar&quot;,1]"/>
    <x v="9"/>
    <n v="0"/>
    <x v="17"/>
    <s v="trade_weapons"/>
    <x v="0"/>
  </r>
  <r>
    <n v="5057"/>
    <x v="75"/>
    <n v="252"/>
    <s v="[4,&quot;ItemGoldBar&quot;,1]"/>
    <x v="9"/>
    <n v="0"/>
    <x v="17"/>
    <s v="trade_weapons"/>
    <x v="0"/>
  </r>
  <r>
    <n v="5059"/>
    <x v="76"/>
    <n v="249"/>
    <s v="[8,&quot;ItemGoldBar&quot;,1]"/>
    <x v="16"/>
    <n v="0"/>
    <x v="17"/>
    <s v="trade_weapons"/>
    <x v="0"/>
  </r>
  <r>
    <n v="5060"/>
    <x v="77"/>
    <n v="251"/>
    <s v="[1,&quot;ItemGoldBar10oz&quot;,1]"/>
    <x v="2"/>
    <n v="0"/>
    <x v="17"/>
    <s v="trade_weapons"/>
    <x v="0"/>
  </r>
  <r>
    <n v="5061"/>
    <x v="78"/>
    <n v="252"/>
    <s v="[6,&quot;ItemGoldBar&quot;,1]"/>
    <x v="16"/>
    <n v="0"/>
    <x v="17"/>
    <s v="trade_weapons"/>
    <x v="0"/>
  </r>
  <r>
    <n v="6118"/>
    <x v="79"/>
    <n v="250"/>
    <s v="[2,&quot;ItemGoldBar&quot;,1]"/>
    <x v="6"/>
    <n v="0"/>
    <x v="17"/>
    <s v="trade_weapons"/>
    <x v="0"/>
  </r>
  <r>
    <n v="6119"/>
    <x v="80"/>
    <n v="252"/>
    <s v="[8,&quot;ItemGoldBar&quot;,1]"/>
    <x v="16"/>
    <n v="0"/>
    <x v="17"/>
    <s v="trade_weapons"/>
    <x v="0"/>
  </r>
  <r>
    <n v="6120"/>
    <x v="81"/>
    <n v="250"/>
    <s v="[2,&quot;ItemGoldBar&quot;,1]"/>
    <x v="6"/>
    <n v="0"/>
    <x v="17"/>
    <s v="trade_weapons"/>
    <x v="0"/>
  </r>
  <r>
    <n v="6121"/>
    <x v="82"/>
    <n v="250"/>
    <s v="[8,&quot;ItemGoldBar&quot;,1]"/>
    <x v="16"/>
    <n v="0"/>
    <x v="17"/>
    <s v="trade_weapons"/>
    <x v="0"/>
  </r>
  <r>
    <n v="6122"/>
    <x v="83"/>
    <n v="250"/>
    <s v="[4,&quot;ItemGoldBar&quot;,1]"/>
    <x v="9"/>
    <n v="0"/>
    <x v="17"/>
    <s v="trade_weapons"/>
    <x v="0"/>
  </r>
  <r>
    <n v="6123"/>
    <x v="84"/>
    <n v="255"/>
    <s v="[2,&quot;ItemGoldBar&quot;,1]"/>
    <x v="6"/>
    <n v="0"/>
    <x v="17"/>
    <s v="trade_weapons"/>
    <x v="0"/>
  </r>
  <r>
    <n v="6124"/>
    <x v="85"/>
    <n v="251"/>
    <s v="[8,&quot;ItemGoldBar&quot;,1]"/>
    <x v="0"/>
    <n v="0"/>
    <x v="17"/>
    <s v="trade_weapons"/>
    <x v="0"/>
  </r>
  <r>
    <n v="6125"/>
    <x v="86"/>
    <n v="255"/>
    <s v="[2,&quot;ItemGoldBar&quot;,1]"/>
    <x v="6"/>
    <n v="0"/>
    <x v="17"/>
    <s v="trade_weapons"/>
    <x v="0"/>
  </r>
  <r>
    <n v="6143"/>
    <x v="32"/>
    <n v="251"/>
    <s v="[1,&quot;ItemGoldBar10oz&quot;,1]"/>
    <x v="2"/>
    <n v="0"/>
    <x v="17"/>
    <s v="trade_weapons"/>
    <x v="0"/>
  </r>
  <r>
    <n v="7362"/>
    <x v="87"/>
    <n v="250"/>
    <s v="[6,&quot;ItemGoldBar&quot;,1]"/>
    <x v="15"/>
    <n v="0"/>
    <x v="17"/>
    <s v="trade_weapons"/>
    <x v="0"/>
  </r>
  <r>
    <n v="7363"/>
    <x v="88"/>
    <n v="251"/>
    <s v="[6,&quot;ItemGoldBar&quot;,1]"/>
    <x v="15"/>
    <n v="0"/>
    <x v="17"/>
    <s v="trade_weapons"/>
    <x v="0"/>
  </r>
  <r>
    <n v="5063"/>
    <x v="89"/>
    <n v="253"/>
    <s v="[1,&quot;ItemGoldBar10oz&quot;,1]"/>
    <x v="0"/>
    <n v="0"/>
    <x v="18"/>
    <s v="trade_weapons"/>
    <x v="0"/>
  </r>
  <r>
    <n v="5064"/>
    <x v="34"/>
    <n v="251"/>
    <s v="[1,&quot;ItemGoldBar10oz&quot;,1]"/>
    <x v="2"/>
    <n v="0"/>
    <x v="18"/>
    <s v="trade_weapons"/>
    <x v="0"/>
  </r>
  <r>
    <n v="5065"/>
    <x v="33"/>
    <n v="249"/>
    <s v="[2,&quot;ItemGoldBar10oz&quot;,1]"/>
    <x v="1"/>
    <n v="0"/>
    <x v="18"/>
    <s v="trade_weapons"/>
    <x v="0"/>
  </r>
  <r>
    <n v="5066"/>
    <x v="90"/>
    <n v="251"/>
    <s v="[2,&quot;ItemGoldBar10oz&quot;,1]"/>
    <x v="1"/>
    <n v="0"/>
    <x v="18"/>
    <s v="trade_weapons"/>
    <x v="0"/>
  </r>
  <r>
    <n v="5067"/>
    <x v="91"/>
    <n v="252"/>
    <s v="[1,&quot;ItemGoldBar10oz&quot;,1]"/>
    <x v="0"/>
    <n v="0"/>
    <x v="19"/>
    <s v="trade_weapons"/>
    <x v="0"/>
  </r>
  <r>
    <n v="5069"/>
    <x v="92"/>
    <n v="252"/>
    <s v="[1,&quot;ItemGoldBar10oz&quot;,1]"/>
    <x v="0"/>
    <n v="0"/>
    <x v="19"/>
    <s v="trade_weapons"/>
    <x v="0"/>
  </r>
  <r>
    <n v="5070"/>
    <x v="93"/>
    <n v="251"/>
    <s v="[2,&quot;ItemGoldBar10oz&quot;,1]"/>
    <x v="1"/>
    <n v="0"/>
    <x v="19"/>
    <s v="trade_weapons"/>
    <x v="0"/>
  </r>
  <r>
    <n v="6130"/>
    <x v="94"/>
    <n v="253"/>
    <s v="[2,&quot;ItemGoldBar&quot;,1]"/>
    <x v="6"/>
    <n v="0"/>
    <x v="19"/>
    <s v="trade_weapons"/>
    <x v="0"/>
  </r>
  <r>
    <n v="6131"/>
    <x v="95"/>
    <n v="251"/>
    <s v="[1,&quot;ItemGoldBar10oz&quot;,1]"/>
    <x v="0"/>
    <n v="0"/>
    <x v="19"/>
    <s v="trade_weapons"/>
    <x v="0"/>
  </r>
  <r>
    <n v="6132"/>
    <x v="96"/>
    <n v="250"/>
    <s v="[1,&quot;ItemGoldBar10oz&quot;,1]"/>
    <x v="0"/>
    <n v="0"/>
    <x v="19"/>
    <s v="trade_weapons"/>
    <x v="0"/>
  </r>
  <r>
    <n v="6133"/>
    <x v="97"/>
    <n v="252"/>
    <s v="[1,&quot;ItemGoldBar10oz&quot;,1]"/>
    <x v="0"/>
    <n v="0"/>
    <x v="19"/>
    <s v="trade_weapons"/>
    <x v="0"/>
  </r>
  <r>
    <n v="6134"/>
    <x v="98"/>
    <n v="253"/>
    <s v="[1,&quot;ItemGoldBar10oz&quot;,1]"/>
    <x v="0"/>
    <n v="0"/>
    <x v="19"/>
    <s v="trade_weapons"/>
    <x v="0"/>
  </r>
  <r>
    <n v="6135"/>
    <x v="99"/>
    <n v="251"/>
    <s v="[1,&quot;ItemGoldBar10oz&quot;,1]"/>
    <x v="0"/>
    <n v="0"/>
    <x v="19"/>
    <s v="trade_weapons"/>
    <x v="0"/>
  </r>
  <r>
    <n v="5072"/>
    <x v="100"/>
    <n v="251"/>
    <s v="[1,&quot;ItemGoldBar10oz&quot;,1]"/>
    <x v="2"/>
    <n v="0"/>
    <x v="20"/>
    <s v="trade_weapons"/>
    <x v="0"/>
  </r>
  <r>
    <n v="5073"/>
    <x v="101"/>
    <n v="254"/>
    <s v="[4,&quot;ItemGoldBar&quot;,1]"/>
    <x v="9"/>
    <n v="0"/>
    <x v="20"/>
    <s v="trade_weapons"/>
    <x v="0"/>
  </r>
  <r>
    <n v="5074"/>
    <x v="102"/>
    <n v="250"/>
    <s v="[1,&quot;ItemGoldBar&quot;,1]"/>
    <x v="10"/>
    <n v="0"/>
    <x v="20"/>
    <s v="trade_weapons"/>
    <x v="0"/>
  </r>
  <r>
    <n v="5075"/>
    <x v="103"/>
    <n v="250"/>
    <s v="[1,&quot;ItemGoldBar&quot;,1]"/>
    <x v="8"/>
    <n v="0"/>
    <x v="20"/>
    <s v="trade_weapons"/>
    <x v="0"/>
  </r>
  <r>
    <n v="5076"/>
    <x v="104"/>
    <n v="248"/>
    <s v="[1,&quot;ItemGoldBar10oz&quot;,1]"/>
    <x v="2"/>
    <n v="0"/>
    <x v="20"/>
    <s v="trade_weapons"/>
    <x v="0"/>
  </r>
  <r>
    <n v="5077"/>
    <x v="105"/>
    <n v="250"/>
    <s v="[6,&quot;ItemGoldBar&quot;,1]"/>
    <x v="15"/>
    <n v="0"/>
    <x v="20"/>
    <s v="trade_weapons"/>
    <x v="0"/>
  </r>
  <r>
    <n v="5078"/>
    <x v="106"/>
    <n v="250"/>
    <s v="[2,&quot;ItemGoldBar&quot;,1]"/>
    <x v="6"/>
    <n v="0"/>
    <x v="21"/>
    <s v="trade_weapons"/>
    <x v="0"/>
  </r>
  <r>
    <n v="5079"/>
    <x v="107"/>
    <n v="252"/>
    <s v="[1,&quot;ItemGoldBar&quot;,1]"/>
    <x v="10"/>
    <n v="0"/>
    <x v="21"/>
    <s v="trade_weapons"/>
    <x v="0"/>
  </r>
  <r>
    <n v="5080"/>
    <x v="108"/>
    <n v="250"/>
    <s v="[2,&quot;ItemSilverBar10oz&quot;,1]"/>
    <x v="4"/>
    <n v="0"/>
    <x v="21"/>
    <s v="trade_weapons"/>
    <x v="0"/>
  </r>
  <r>
    <n v="5081"/>
    <x v="109"/>
    <n v="250"/>
    <s v="[1,&quot;ItemGoldBar&quot;,1]"/>
    <x v="8"/>
    <n v="0"/>
    <x v="21"/>
    <s v="trade_weapons"/>
    <x v="0"/>
  </r>
  <r>
    <n v="5082"/>
    <x v="110"/>
    <n v="249"/>
    <s v="[2,&quot;ItemGoldBar&quot;,1]"/>
    <x v="6"/>
    <n v="0"/>
    <x v="21"/>
    <s v="trade_weapons"/>
    <x v="0"/>
  </r>
  <r>
    <n v="5083"/>
    <x v="111"/>
    <n v="250"/>
    <s v="[3,&quot;ItemGoldBar&quot;,1]"/>
    <x v="9"/>
    <n v="0"/>
    <x v="21"/>
    <s v="trade_weapons"/>
    <x v="0"/>
  </r>
  <r>
    <n v="6127"/>
    <x v="112"/>
    <n v="250"/>
    <s v="[2,&quot;ItemSilverBar10oz&quot;,1]"/>
    <x v="4"/>
    <n v="0"/>
    <x v="21"/>
    <s v="trade_weapons"/>
    <x v="0"/>
  </r>
  <r>
    <n v="6128"/>
    <x v="113"/>
    <n v="251"/>
    <s v="[2,&quot;ItemSilverBar10oz&quot;,1]"/>
    <x v="4"/>
    <n v="0"/>
    <x v="21"/>
    <s v="trade_weapons"/>
    <x v="0"/>
  </r>
  <r>
    <n v="5088"/>
    <x v="114"/>
    <n v="12"/>
    <s v="[4,&quot;ItemGoldBar10oz&quot;,1]"/>
    <x v="7"/>
    <n v="0"/>
    <x v="22"/>
    <s v="trade_any_vehicle"/>
    <x v="2"/>
  </r>
  <r>
    <n v="5089"/>
    <x v="115"/>
    <n v="10"/>
    <s v="[4,&quot;ItemGoldBar10oz&quot;,1]"/>
    <x v="7"/>
    <n v="0"/>
    <x v="22"/>
    <s v="trade_any_vehicle"/>
    <x v="2"/>
  </r>
  <r>
    <n v="5090"/>
    <x v="116"/>
    <n v="11"/>
    <s v="[4,&quot;ItemGoldBar10oz&quot;,1]"/>
    <x v="7"/>
    <n v="0"/>
    <x v="22"/>
    <s v="trade_any_vehicle"/>
    <x v="2"/>
  </r>
  <r>
    <n v="5091"/>
    <x v="117"/>
    <n v="10"/>
    <s v="[4,&quot;ItemGoldBar10oz&quot;,1]"/>
    <x v="7"/>
    <n v="0"/>
    <x v="22"/>
    <s v="trade_any_vehicle"/>
    <x v="2"/>
  </r>
  <r>
    <n v="5092"/>
    <x v="118"/>
    <n v="11"/>
    <s v="[1,&quot;ItemBriefcase100oz&quot;,1]"/>
    <x v="17"/>
    <n v="0"/>
    <x v="22"/>
    <s v="trade_any_vehicle"/>
    <x v="2"/>
  </r>
  <r>
    <n v="5617"/>
    <x v="119"/>
    <n v="10"/>
    <s v="[4,&quot;ItemGoldBar10oz&quot;,1]"/>
    <x v="7"/>
    <n v="0"/>
    <x v="22"/>
    <s v="trade_any_vehicle"/>
    <x v="2"/>
  </r>
  <r>
    <n v="7148"/>
    <x v="120"/>
    <n v="10"/>
    <s v="[2,&quot;ItemGoldBar10oz&quot;,1]"/>
    <x v="1"/>
    <n v="0"/>
    <x v="22"/>
    <s v="trade_any_vehicle"/>
    <x v="2"/>
  </r>
  <r>
    <n v="7149"/>
    <x v="121"/>
    <n v="11"/>
    <s v="[2,&quot;ItemGoldBar10oz&quot;,1]"/>
    <x v="1"/>
    <n v="0"/>
    <x v="22"/>
    <s v="trade_any_vehicle"/>
    <x v="2"/>
  </r>
  <r>
    <n v="5093"/>
    <x v="122"/>
    <n v="13"/>
    <s v="[7,&quot;ItemGoldBar10oz&quot;,1]"/>
    <x v="11"/>
    <n v="0"/>
    <x v="23"/>
    <s v="trade_any_vehicle"/>
    <x v="3"/>
  </r>
  <r>
    <n v="5094"/>
    <x v="123"/>
    <n v="9"/>
    <s v="[7,&quot;ItemGoldBar10oz&quot;,1]"/>
    <x v="11"/>
    <n v="0"/>
    <x v="23"/>
    <s v="trade_any_vehicle"/>
    <x v="3"/>
  </r>
  <r>
    <n v="5095"/>
    <x v="124"/>
    <n v="11"/>
    <s v="[7,&quot;ItemGoldBar10oz&quot;,1]"/>
    <x v="11"/>
    <n v="0"/>
    <x v="23"/>
    <s v="trade_any_vehicle"/>
    <x v="3"/>
  </r>
  <r>
    <n v="5096"/>
    <x v="125"/>
    <n v="9"/>
    <s v="[7,&quot;ItemGoldBar10oz&quot;,1]"/>
    <x v="11"/>
    <n v="0"/>
    <x v="23"/>
    <s v="trade_any_vehicle"/>
    <x v="3"/>
  </r>
  <r>
    <n v="7489"/>
    <x v="126"/>
    <n v="1"/>
    <s v="[7,&quot;ItemGoldBar10oz&quot;,1]"/>
    <x v="11"/>
    <n v="0"/>
    <x v="23"/>
    <s v="trade_any_vehicle"/>
    <x v="3"/>
  </r>
  <r>
    <n v="5265"/>
    <x v="127"/>
    <n v="11"/>
    <s v="[4,&quot;ItemBriefcase100oz&quot;,1]"/>
    <x v="18"/>
    <n v="0"/>
    <x v="10"/>
    <s v="trade_any_vehicle"/>
    <x v="0"/>
  </r>
  <r>
    <n v="5097"/>
    <x v="128"/>
    <n v="15"/>
    <s v="[4,&quot;ItemBriefcase100oz&quot;,1]"/>
    <x v="12"/>
    <n v="0"/>
    <x v="24"/>
    <s v="trade_any_vehicle"/>
    <x v="0"/>
  </r>
  <r>
    <n v="5737"/>
    <x v="128"/>
    <n v="10"/>
    <s v="[4,&quot;ItemBriefcase100oz&quot;,1]"/>
    <x v="12"/>
    <n v="0"/>
    <x v="25"/>
    <s v="trade_any_vehicle"/>
    <x v="0"/>
  </r>
  <r>
    <n v="5275"/>
    <x v="129"/>
    <n v="0"/>
    <s v="[4,&quot;ItemGoldBar&quot;,1]"/>
    <x v="9"/>
    <n v="0"/>
    <x v="9"/>
    <s v="trade_any_vehicle"/>
    <x v="0"/>
  </r>
  <r>
    <n v="5276"/>
    <x v="130"/>
    <n v="11"/>
    <s v="[4,&quot;ItemGoldBar&quot;,1]"/>
    <x v="9"/>
    <n v="0"/>
    <x v="9"/>
    <s v="trade_any_vehicle"/>
    <x v="0"/>
  </r>
  <r>
    <n v="5277"/>
    <x v="131"/>
    <n v="9"/>
    <s v="[5,&quot;ItemGoldBar&quot;,1]"/>
    <x v="15"/>
    <n v="0"/>
    <x v="9"/>
    <s v="trade_any_vehicle"/>
    <x v="0"/>
  </r>
  <r>
    <n v="5647"/>
    <x v="132"/>
    <n v="10"/>
    <s v="[8,&quot;ItemGoldBar&quot;,1]"/>
    <x v="16"/>
    <n v="0"/>
    <x v="26"/>
    <s v="trade_any_vehicle"/>
    <x v="4"/>
  </r>
  <r>
    <n v="5415"/>
    <x v="132"/>
    <n v="10"/>
    <s v="[8,&quot;ItemGoldBar&quot;,1]"/>
    <x v="16"/>
    <n v="0"/>
    <x v="27"/>
    <s v="trade_any_vehicle"/>
    <x v="4"/>
  </r>
  <r>
    <n v="5992"/>
    <x v="132"/>
    <n v="11"/>
    <s v="[8,&quot;ItemGoldBar&quot;,1]"/>
    <x v="16"/>
    <n v="0"/>
    <x v="28"/>
    <s v="trade_any_vehicle"/>
    <x v="4"/>
  </r>
  <r>
    <n v="6648"/>
    <x v="132"/>
    <n v="12"/>
    <s v="[8,&quot;ItemGoldBar&quot;,1]"/>
    <x v="16"/>
    <n v="0"/>
    <x v="29"/>
    <s v="trade_any_vehicle"/>
    <x v="4"/>
  </r>
  <r>
    <n v="5646"/>
    <x v="133"/>
    <n v="10"/>
    <s v="[8,&quot;ItemGoldBar&quot;,1]"/>
    <x v="16"/>
    <n v="0"/>
    <x v="26"/>
    <s v="trade_any_vehicle"/>
    <x v="4"/>
  </r>
  <r>
    <n v="5414"/>
    <x v="133"/>
    <n v="10"/>
    <s v="[8,&quot;ItemGoldBar&quot;,1]"/>
    <x v="16"/>
    <n v="0"/>
    <x v="27"/>
    <s v="trade_any_vehicle"/>
    <x v="4"/>
  </r>
  <r>
    <n v="5116"/>
    <x v="134"/>
    <n v="251"/>
    <s v="[2,&quot;ItemSilverBar&quot;,1]"/>
    <x v="14"/>
    <n v="0"/>
    <x v="30"/>
    <s v="trade_backpacks"/>
    <x v="0"/>
  </r>
  <r>
    <n v="5117"/>
    <x v="135"/>
    <n v="250"/>
    <s v="[2,&quot;ItemSilverBar&quot;,1]"/>
    <x v="14"/>
    <n v="0"/>
    <x v="30"/>
    <s v="trade_backpacks"/>
    <x v="0"/>
  </r>
  <r>
    <n v="5118"/>
    <x v="136"/>
    <n v="249"/>
    <s v="[1,&quot;ItemGoldBar&quot;,1]"/>
    <x v="10"/>
    <n v="0"/>
    <x v="30"/>
    <s v="trade_backpacks"/>
    <x v="0"/>
  </r>
  <r>
    <n v="5119"/>
    <x v="137"/>
    <n v="250"/>
    <s v="[1,&quot;ItemGoldBar&quot;,1]"/>
    <x v="10"/>
    <n v="0"/>
    <x v="30"/>
    <s v="trade_backpacks"/>
    <x v="0"/>
  </r>
  <r>
    <n v="5120"/>
    <x v="138"/>
    <n v="242"/>
    <s v="[8,&quot;ItemGoldBar&quot;,1]"/>
    <x v="16"/>
    <n v="0"/>
    <x v="30"/>
    <s v="trade_backpacks"/>
    <x v="0"/>
  </r>
  <r>
    <n v="5121"/>
    <x v="139"/>
    <n v="250"/>
    <s v="[4,&quot;ItemGoldBar&quot;,1]"/>
    <x v="9"/>
    <n v="0"/>
    <x v="30"/>
    <s v="trade_backpacks"/>
    <x v="0"/>
  </r>
  <r>
    <n v="5122"/>
    <x v="140"/>
    <n v="250"/>
    <s v="[6,&quot;ItemGoldBar&quot;,1]"/>
    <x v="16"/>
    <n v="0"/>
    <x v="30"/>
    <s v="trade_backpacks"/>
    <x v="0"/>
  </r>
  <r>
    <n v="5123"/>
    <x v="141"/>
    <n v="250"/>
    <s v="[2,&quot;ItemSilverBar&quot;,1]"/>
    <x v="14"/>
    <n v="0"/>
    <x v="30"/>
    <s v="trade_backpacks"/>
    <x v="0"/>
  </r>
  <r>
    <n v="5124"/>
    <x v="142"/>
    <n v="250"/>
    <s v="[6,&quot;ItemSilverBar10oz&quot;,1]"/>
    <x v="3"/>
    <n v="0"/>
    <x v="30"/>
    <s v="trade_backpacks"/>
    <x v="0"/>
  </r>
  <r>
    <n v="5125"/>
    <x v="143"/>
    <n v="252"/>
    <s v="[2,&quot;ItemSilverBar10oz&quot;,1]"/>
    <x v="4"/>
    <n v="0"/>
    <x v="30"/>
    <s v="trade_backpacks"/>
    <x v="0"/>
  </r>
  <r>
    <n v="5126"/>
    <x v="144"/>
    <n v="250"/>
    <s v="[6,&quot;ItemGoldBar&quot;,1]"/>
    <x v="15"/>
    <n v="0"/>
    <x v="30"/>
    <s v="trade_backpacks"/>
    <x v="0"/>
  </r>
  <r>
    <n v="5127"/>
    <x v="145"/>
    <n v="10"/>
    <s v="[2,&quot;ItemGoldBar&quot;,1]"/>
    <x v="6"/>
    <n v="0"/>
    <x v="31"/>
    <s v="trade_items"/>
    <x v="0"/>
  </r>
  <r>
    <n v="5128"/>
    <x v="146"/>
    <n v="250"/>
    <s v="[2,&quot;ItemGoldBar&quot;,1]"/>
    <x v="6"/>
    <n v="0"/>
    <x v="31"/>
    <s v="trade_items"/>
    <x v="0"/>
  </r>
  <r>
    <n v="5129"/>
    <x v="147"/>
    <n v="252"/>
    <s v="[2,&quot;ItemGoldBar&quot;,1]"/>
    <x v="6"/>
    <n v="0"/>
    <x v="31"/>
    <s v="trade_items"/>
    <x v="0"/>
  </r>
  <r>
    <n v="5131"/>
    <x v="148"/>
    <n v="250"/>
    <s v="[2,&quot;ItemGoldBar&quot;,1]"/>
    <x v="6"/>
    <n v="0"/>
    <x v="31"/>
    <s v="trade_items"/>
    <x v="0"/>
  </r>
  <r>
    <n v="5132"/>
    <x v="149"/>
    <n v="252"/>
    <s v="[2,&quot;ItemGoldBar&quot;,1]"/>
    <x v="6"/>
    <n v="0"/>
    <x v="31"/>
    <s v="trade_items"/>
    <x v="0"/>
  </r>
  <r>
    <n v="5135"/>
    <x v="150"/>
    <n v="251"/>
    <s v="[2,&quot;ItemGoldBar&quot;,1]"/>
    <x v="6"/>
    <n v="0"/>
    <x v="31"/>
    <s v="trade_items"/>
    <x v="0"/>
  </r>
  <r>
    <n v="5136"/>
    <x v="151"/>
    <n v="250"/>
    <s v="[2,&quot;ItemGoldBar&quot;,1]"/>
    <x v="6"/>
    <n v="0"/>
    <x v="31"/>
    <s v="trade_items"/>
    <x v="0"/>
  </r>
  <r>
    <n v="5137"/>
    <x v="152"/>
    <n v="250"/>
    <s v="[2,&quot;ItemGoldBar&quot;,1]"/>
    <x v="6"/>
    <n v="0"/>
    <x v="31"/>
    <s v="trade_items"/>
    <x v="0"/>
  </r>
  <r>
    <n v="5138"/>
    <x v="153"/>
    <n v="251"/>
    <s v="[2,&quot;ItemGoldBar&quot;,1]"/>
    <x v="6"/>
    <n v="0"/>
    <x v="31"/>
    <s v="trade_items"/>
    <x v="0"/>
  </r>
  <r>
    <n v="5139"/>
    <x v="154"/>
    <n v="265"/>
    <s v="[2,&quot;ItemGoldBar&quot;,1]"/>
    <x v="6"/>
    <n v="0"/>
    <x v="31"/>
    <s v="trade_items"/>
    <x v="0"/>
  </r>
  <r>
    <n v="6344"/>
    <x v="155"/>
    <n v="250"/>
    <s v="[2,&quot;ItemGoldBar&quot;,1]"/>
    <x v="6"/>
    <n v="0"/>
    <x v="31"/>
    <s v="trade_items"/>
    <x v="0"/>
  </r>
  <r>
    <n v="6345"/>
    <x v="156"/>
    <n v="253"/>
    <s v="[2,&quot;ItemGoldBar&quot;,1]"/>
    <x v="6"/>
    <n v="0"/>
    <x v="31"/>
    <s v="trade_items"/>
    <x v="0"/>
  </r>
  <r>
    <n v="6346"/>
    <x v="157"/>
    <n v="250"/>
    <s v="[2,&quot;ItemGoldBar&quot;,1]"/>
    <x v="6"/>
    <n v="0"/>
    <x v="31"/>
    <s v="trade_items"/>
    <x v="0"/>
  </r>
  <r>
    <n v="6347"/>
    <x v="158"/>
    <n v="252"/>
    <s v="[2,&quot;ItemGoldBar&quot;,1]"/>
    <x v="6"/>
    <n v="0"/>
    <x v="31"/>
    <s v="trade_items"/>
    <x v="0"/>
  </r>
  <r>
    <n v="6348"/>
    <x v="159"/>
    <n v="250"/>
    <s v="[2,&quot;ItemGoldBar&quot;,1]"/>
    <x v="6"/>
    <n v="0"/>
    <x v="31"/>
    <s v="trade_items"/>
    <x v="0"/>
  </r>
  <r>
    <n v="7270"/>
    <x v="160"/>
    <n v="250"/>
    <s v="[2,&quot;ItemGoldBar&quot;,1]"/>
    <x v="6"/>
    <n v="0"/>
    <x v="31"/>
    <s v="trade_items"/>
    <x v="0"/>
  </r>
  <r>
    <n v="5145"/>
    <x v="161"/>
    <n v="229"/>
    <s v="[2,&quot;ItemSilverBar&quot;,1]"/>
    <x v="14"/>
    <n v="0"/>
    <x v="32"/>
    <s v="trade_items"/>
    <x v="0"/>
  </r>
  <r>
    <n v="5146"/>
    <x v="162"/>
    <n v="215"/>
    <s v="[2,&quot;ItemSilverBar&quot;,1]"/>
    <x v="14"/>
    <n v="0"/>
    <x v="32"/>
    <s v="trade_items"/>
    <x v="0"/>
  </r>
  <r>
    <n v="5150"/>
    <x v="163"/>
    <n v="272"/>
    <s v="[6,&quot;ItemGoldBar&quot;,1]"/>
    <x v="15"/>
    <n v="0"/>
    <x v="32"/>
    <s v="trade_items"/>
    <x v="0"/>
  </r>
  <r>
    <n v="5155"/>
    <x v="164"/>
    <n v="250"/>
    <s v="[6,&quot;ItemGoldBar&quot;,1]"/>
    <x v="15"/>
    <n v="0"/>
    <x v="32"/>
    <s v="trade_items"/>
    <x v="0"/>
  </r>
  <r>
    <n v="5156"/>
    <x v="165"/>
    <n v="251"/>
    <s v="[3,&quot;ItemSilverBar&quot;,1]"/>
    <x v="14"/>
    <n v="0"/>
    <x v="32"/>
    <s v="trade_items"/>
    <x v="0"/>
  </r>
  <r>
    <n v="5860"/>
    <x v="166"/>
    <n v="278"/>
    <s v="[6,&quot;ItemGoldBar&quot;,1]"/>
    <x v="15"/>
    <n v="0"/>
    <x v="32"/>
    <s v="trade_items"/>
    <x v="0"/>
  </r>
  <r>
    <n v="5861"/>
    <x v="167"/>
    <n v="310"/>
    <s v="[4,&quot;ItemGoldBar&quot;,1]"/>
    <x v="9"/>
    <n v="0"/>
    <x v="32"/>
    <s v="trade_items"/>
    <x v="0"/>
  </r>
  <r>
    <n v="5201"/>
    <x v="168"/>
    <n v="250"/>
    <s v="[4,&quot;ItemGoldBar&quot;,1]"/>
    <x v="9"/>
    <n v="0"/>
    <x v="33"/>
    <s v="trade_items"/>
    <x v="0"/>
  </r>
  <r>
    <n v="5202"/>
    <x v="169"/>
    <n v="240"/>
    <s v="[2,&quot;ItemSilverBar10oz&quot;,1]"/>
    <x v="4"/>
    <n v="0"/>
    <x v="33"/>
    <s v="trade_items"/>
    <x v="0"/>
  </r>
  <r>
    <n v="5203"/>
    <x v="170"/>
    <n v="234"/>
    <s v="[4,&quot;ItemSilverBar10oz&quot;,1]"/>
    <x v="8"/>
    <n v="0"/>
    <x v="33"/>
    <s v="trade_items"/>
    <x v="0"/>
  </r>
  <r>
    <n v="5205"/>
    <x v="171"/>
    <n v="253"/>
    <s v="[6,&quot;ItemSilverBar&quot;,1]"/>
    <x v="19"/>
    <n v="0"/>
    <x v="33"/>
    <s v="trade_items"/>
    <x v="0"/>
  </r>
  <r>
    <n v="5206"/>
    <x v="172"/>
    <n v="244"/>
    <s v="[6,&quot;ItemGoldBar10oz&quot;,1]"/>
    <x v="20"/>
    <n v="0"/>
    <x v="33"/>
    <s v="trade_items"/>
    <x v="0"/>
  </r>
  <r>
    <n v="5207"/>
    <x v="173"/>
    <n v="247"/>
    <s v="[2,&quot;ItemGoldBar&quot;,1]"/>
    <x v="6"/>
    <n v="0"/>
    <x v="33"/>
    <s v="trade_items"/>
    <x v="0"/>
  </r>
  <r>
    <n v="5208"/>
    <x v="174"/>
    <n v="240"/>
    <s v="[1,&quot;ItemSilverBar10oz&quot;,1]"/>
    <x v="5"/>
    <n v="0"/>
    <x v="33"/>
    <s v="trade_items"/>
    <x v="0"/>
  </r>
  <r>
    <n v="6944"/>
    <x v="175"/>
    <n v="244"/>
    <s v="[1,&quot;ItemBriefcase100oz&quot;,1]"/>
    <x v="12"/>
    <n v="0"/>
    <x v="33"/>
    <s v="trade_items"/>
    <x v="0"/>
  </r>
  <r>
    <n v="6948"/>
    <x v="176"/>
    <n v="250"/>
    <s v="[6,&quot;ItemSilverBar10oz&quot;,1]"/>
    <x v="3"/>
    <n v="0"/>
    <x v="33"/>
    <s v="trade_items"/>
    <x v="0"/>
  </r>
  <r>
    <n v="6949"/>
    <x v="177"/>
    <n v="248"/>
    <s v="[6,&quot;ItemSilverBar10oz&quot;,1]"/>
    <x v="3"/>
    <n v="0"/>
    <x v="33"/>
    <s v="trade_items"/>
    <x v="0"/>
  </r>
  <r>
    <n v="6950"/>
    <x v="178"/>
    <n v="251"/>
    <s v="[2,&quot;ItemSilverBar10oz&quot;,1]"/>
    <x v="4"/>
    <n v="0"/>
    <x v="33"/>
    <s v="trade_items"/>
    <x v="0"/>
  </r>
  <r>
    <n v="6951"/>
    <x v="179"/>
    <n v="260"/>
    <s v="[6,&quot;ItemGoldBar&quot;,1]"/>
    <x v="15"/>
    <n v="0"/>
    <x v="33"/>
    <s v="trade_items"/>
    <x v="0"/>
  </r>
  <r>
    <n v="5210"/>
    <x v="180"/>
    <n v="248"/>
    <s v="[4,&quot;ItemSilverBar&quot;,1]"/>
    <x v="13"/>
    <n v="0"/>
    <x v="34"/>
    <s v="trade_items"/>
    <x v="0"/>
  </r>
  <r>
    <n v="5211"/>
    <x v="181"/>
    <n v="250"/>
    <s v="[2,&quot;ItemSilverBar&quot;,1]"/>
    <x v="14"/>
    <n v="0"/>
    <x v="34"/>
    <s v="trade_items"/>
    <x v="0"/>
  </r>
  <r>
    <n v="5212"/>
    <x v="182"/>
    <n v="189"/>
    <s v="[5,&quot;ItemGoldBar&quot;,1]"/>
    <x v="4"/>
    <n v="0"/>
    <x v="34"/>
    <s v="trade_items"/>
    <x v="0"/>
  </r>
  <r>
    <n v="5213"/>
    <x v="183"/>
    <n v="246"/>
    <s v="[5,&quot;ItemGoldBar&quot;,1]"/>
    <x v="4"/>
    <n v="0"/>
    <x v="34"/>
    <s v="trade_items"/>
    <x v="0"/>
  </r>
  <r>
    <n v="5214"/>
    <x v="184"/>
    <n v="246"/>
    <s v="[2,&quot;ItemGoldBar&quot;,1]"/>
    <x v="13"/>
    <n v="0"/>
    <x v="34"/>
    <s v="trade_items"/>
    <x v="0"/>
  </r>
  <r>
    <n v="5215"/>
    <x v="185"/>
    <n v="239"/>
    <s v="[1,&quot;ItemGoldBar&quot;,1]"/>
    <x v="14"/>
    <n v="0"/>
    <x v="34"/>
    <s v="trade_items"/>
    <x v="0"/>
  </r>
  <r>
    <n v="5216"/>
    <x v="186"/>
    <n v="237"/>
    <s v="[2,&quot;ItemGoldBar&quot;,1]"/>
    <x v="21"/>
    <n v="0"/>
    <x v="34"/>
    <s v="trade_items"/>
    <x v="0"/>
  </r>
  <r>
    <n v="7081"/>
    <x v="187"/>
    <n v="239"/>
    <s v="[2,&quot;ItemGoldBar&quot;,1]"/>
    <x v="5"/>
    <n v="0"/>
    <x v="34"/>
    <s v="trade_items"/>
    <x v="0"/>
  </r>
  <r>
    <n v="7191"/>
    <x v="188"/>
    <n v="250"/>
    <s v="[2,&quot;ItemGoldBar&quot;,1]"/>
    <x v="6"/>
    <n v="0"/>
    <x v="34"/>
    <s v="trade_items"/>
    <x v="0"/>
  </r>
  <r>
    <n v="7192"/>
    <x v="189"/>
    <n v="253"/>
    <s v="[6,&quot;ItemSilverBar10oz&quot;,1]"/>
    <x v="3"/>
    <n v="0"/>
    <x v="34"/>
    <s v="trade_items"/>
    <x v="0"/>
  </r>
  <r>
    <n v="5217"/>
    <x v="190"/>
    <n v="251"/>
    <s v="[6,&quot;ItemSilverBar&quot;,1]"/>
    <x v="19"/>
    <n v="0"/>
    <x v="35"/>
    <s v="trade_weapons"/>
    <x v="0"/>
  </r>
  <r>
    <n v="5218"/>
    <x v="191"/>
    <n v="249"/>
    <s v="[2,&quot;ItemSilverBar&quot;,1]"/>
    <x v="14"/>
    <n v="0"/>
    <x v="35"/>
    <s v="trade_weapons"/>
    <x v="0"/>
  </r>
  <r>
    <n v="5219"/>
    <x v="192"/>
    <n v="257"/>
    <s v="[2,&quot;ItemGoldBar&quot;,1]"/>
    <x v="6"/>
    <n v="0"/>
    <x v="35"/>
    <s v="trade_weapons"/>
    <x v="0"/>
  </r>
  <r>
    <n v="5220"/>
    <x v="193"/>
    <n v="253"/>
    <s v="[9,&quot;ItemSilverBar10oz&quot;,1]"/>
    <x v="22"/>
    <n v="0"/>
    <x v="35"/>
    <s v="trade_weapons"/>
    <x v="0"/>
  </r>
  <r>
    <n v="5221"/>
    <x v="194"/>
    <n v="258"/>
    <s v="[2,&quot;ItemSilverBar&quot;,1]"/>
    <x v="14"/>
    <n v="0"/>
    <x v="35"/>
    <s v="trade_weapons"/>
    <x v="0"/>
  </r>
  <r>
    <n v="5222"/>
    <x v="195"/>
    <n v="252"/>
    <s v="[1,&quot;ItemSilverBar10oz&quot;,1]"/>
    <x v="5"/>
    <n v="0"/>
    <x v="35"/>
    <s v="trade_weapons"/>
    <x v="0"/>
  </r>
  <r>
    <n v="5223"/>
    <x v="196"/>
    <n v="263"/>
    <s v="[2,&quot;ItemGoldBar&quot;,1]"/>
    <x v="6"/>
    <n v="0"/>
    <x v="35"/>
    <s v="trade_weapons"/>
    <x v="0"/>
  </r>
  <r>
    <n v="5224"/>
    <x v="197"/>
    <n v="246"/>
    <s v="[2,&quot;ItemSilverBar&quot;,1]"/>
    <x v="14"/>
    <n v="0"/>
    <x v="35"/>
    <s v="trade_weapons"/>
    <x v="0"/>
  </r>
  <r>
    <n v="5225"/>
    <x v="198"/>
    <n v="248"/>
    <s v="[2,&quot;ItemSilverBar&quot;,1]"/>
    <x v="14"/>
    <n v="0"/>
    <x v="35"/>
    <s v="trade_weapons"/>
    <x v="0"/>
  </r>
  <r>
    <n v="5226"/>
    <x v="199"/>
    <n v="247"/>
    <s v="[6,&quot;ItemSilverBar&quot;,1]"/>
    <x v="19"/>
    <n v="0"/>
    <x v="35"/>
    <s v="trade_weapons"/>
    <x v="0"/>
  </r>
  <r>
    <n v="5227"/>
    <x v="200"/>
    <n v="246"/>
    <s v="[2,&quot;ItemSilverBar&quot;,1]"/>
    <x v="14"/>
    <n v="0"/>
    <x v="35"/>
    <s v="trade_weapons"/>
    <x v="0"/>
  </r>
  <r>
    <n v="5228"/>
    <x v="201"/>
    <n v="239"/>
    <s v="[2,&quot;ItemSilverBar&quot;,1]"/>
    <x v="14"/>
    <n v="0"/>
    <x v="35"/>
    <s v="trade_weapons"/>
    <x v="0"/>
  </r>
  <r>
    <n v="5229"/>
    <x v="202"/>
    <n v="250"/>
    <s v="[2,&quot;ItemSilverBar&quot;,1]"/>
    <x v="14"/>
    <n v="0"/>
    <x v="35"/>
    <s v="trade_weapons"/>
    <x v="0"/>
  </r>
  <r>
    <n v="5230"/>
    <x v="203"/>
    <n v="253"/>
    <s v="[4,&quot;ItemGoldBar&quot;,1]"/>
    <x v="6"/>
    <n v="0"/>
    <x v="35"/>
    <s v="trade_weapons"/>
    <x v="0"/>
  </r>
  <r>
    <n v="6945"/>
    <x v="204"/>
    <n v="233"/>
    <s v="[2,&quot;ItemSilverBar&quot;,1]"/>
    <x v="14"/>
    <n v="0"/>
    <x v="35"/>
    <s v="trade_weapons"/>
    <x v="0"/>
  </r>
  <r>
    <n v="6946"/>
    <x v="205"/>
    <n v="252"/>
    <s v="[2,&quot;ItemSilverBar&quot;,1]"/>
    <x v="14"/>
    <n v="0"/>
    <x v="35"/>
    <s v="trade_weapons"/>
    <x v="0"/>
  </r>
  <r>
    <n v="6947"/>
    <x v="206"/>
    <n v="250"/>
    <s v="[2,&quot;ItemSilverBar10oz&quot;,1]"/>
    <x v="4"/>
    <n v="0"/>
    <x v="35"/>
    <s v="trade_weapons"/>
    <x v="0"/>
  </r>
  <r>
    <n v="5567"/>
    <x v="207"/>
    <n v="11"/>
    <s v="[4,&quot;ItemGoldBar10oz&quot;,1]"/>
    <x v="7"/>
    <n v="0"/>
    <x v="36"/>
    <s v="trade_any_boat"/>
    <x v="0"/>
  </r>
  <r>
    <n v="6758"/>
    <x v="207"/>
    <n v="15"/>
    <s v="[4,&quot;ItemGoldBar10oz&quot;,1]"/>
    <x v="7"/>
    <n v="0"/>
    <x v="37"/>
    <s v="trade_any_boat"/>
    <x v="0"/>
  </r>
  <r>
    <n v="5788"/>
    <x v="208"/>
    <n v="14"/>
    <s v="[4,&quot;ItemGoldBar10oz&quot;,1]"/>
    <x v="7"/>
    <n v="0"/>
    <x v="10"/>
    <s v="trade_any_vehicle"/>
    <x v="0"/>
  </r>
  <r>
    <n v="5790"/>
    <x v="209"/>
    <n v="9"/>
    <s v="[4,&quot;ItemGoldBar10oz&quot;,1]"/>
    <x v="7"/>
    <n v="0"/>
    <x v="10"/>
    <s v="trade_any_vehicle"/>
    <x v="0"/>
  </r>
  <r>
    <n v="5789"/>
    <x v="210"/>
    <n v="21"/>
    <s v="[4,&quot;ItemGoldBar10oz&quot;,1]"/>
    <x v="7"/>
    <n v="0"/>
    <x v="10"/>
    <s v="trade_any_vehicle"/>
    <x v="0"/>
  </r>
  <r>
    <n v="5786"/>
    <x v="211"/>
    <n v="11"/>
    <s v="[4,&quot;ItemGoldBar10oz&quot;,1]"/>
    <x v="7"/>
    <n v="0"/>
    <x v="10"/>
    <s v="trade_any_vehicle"/>
    <x v="0"/>
  </r>
  <r>
    <n v="7071"/>
    <x v="212"/>
    <n v="10"/>
    <s v="[6,&quot;ItemGoldBar&quot;,1]"/>
    <x v="15"/>
    <n v="0"/>
    <x v="36"/>
    <s v="trade_any_boat"/>
    <x v="0"/>
  </r>
  <r>
    <n v="7080"/>
    <x v="212"/>
    <n v="10"/>
    <s v="[6,&quot;ItemGoldBar&quot;,1]"/>
    <x v="15"/>
    <n v="0"/>
    <x v="37"/>
    <s v="trade_any_boat"/>
    <x v="0"/>
  </r>
  <r>
    <n v="7070"/>
    <x v="213"/>
    <n v="9"/>
    <s v="[6,&quot;ItemGoldBar&quot;,1]"/>
    <x v="15"/>
    <n v="0"/>
    <x v="36"/>
    <s v="trade_any_boat"/>
    <x v="0"/>
  </r>
  <r>
    <n v="7079"/>
    <x v="213"/>
    <n v="10"/>
    <s v="[6,&quot;ItemGoldBar&quot;,1]"/>
    <x v="15"/>
    <n v="0"/>
    <x v="37"/>
    <s v="trade_any_boat"/>
    <x v="0"/>
  </r>
  <r>
    <n v="7068"/>
    <x v="214"/>
    <n v="9"/>
    <s v="[6,&quot;ItemGoldBar&quot;,1]"/>
    <x v="15"/>
    <n v="0"/>
    <x v="36"/>
    <s v="trade_any_boat"/>
    <x v="0"/>
  </r>
  <r>
    <n v="7077"/>
    <x v="214"/>
    <n v="10"/>
    <s v="[6,&quot;ItemGoldBar&quot;,1]"/>
    <x v="15"/>
    <n v="0"/>
    <x v="37"/>
    <s v="trade_any_boat"/>
    <x v="0"/>
  </r>
  <r>
    <n v="7069"/>
    <x v="215"/>
    <n v="10"/>
    <s v="[6,&quot;ItemGoldBar&quot;,1]"/>
    <x v="15"/>
    <n v="0"/>
    <x v="36"/>
    <s v="trade_any_boat"/>
    <x v="0"/>
  </r>
  <r>
    <n v="7078"/>
    <x v="215"/>
    <n v="11"/>
    <s v="[6,&quot;ItemGoldBar&quot;,1]"/>
    <x v="15"/>
    <n v="0"/>
    <x v="37"/>
    <s v="trade_any_boat"/>
    <x v="0"/>
  </r>
  <r>
    <n v="7574"/>
    <x v="216"/>
    <n v="10"/>
    <s v="[2,&quot;ItemBriefcase100oz&quot;,1]"/>
    <x v="12"/>
    <n v="0"/>
    <x v="24"/>
    <s v="trade_any_vehicle"/>
    <x v="0"/>
  </r>
  <r>
    <n v="7573"/>
    <x v="216"/>
    <n v="10"/>
    <s v="[4,&quot;ItemBriefcase100oz&quot;,1]"/>
    <x v="12"/>
    <n v="0"/>
    <x v="25"/>
    <s v="trade_any_vehicle"/>
    <x v="0"/>
  </r>
  <r>
    <n v="5274"/>
    <x v="217"/>
    <n v="0"/>
    <s v="[8,&quot;ItemGoldBar10oz&quot;,1]"/>
    <x v="23"/>
    <n v="0"/>
    <x v="9"/>
    <s v="trade_any_vehicle"/>
    <x v="0"/>
  </r>
  <r>
    <n v="5272"/>
    <x v="218"/>
    <n v="12"/>
    <s v="[2,&quot;ItemBriefcase100oz&quot;,1]"/>
    <x v="12"/>
    <n v="0"/>
    <x v="9"/>
    <s v="trade_any_vehicle"/>
    <x v="0"/>
  </r>
  <r>
    <n v="5099"/>
    <x v="219"/>
    <n v="20"/>
    <s v="[2,&quot;ItemBriefcase100oz&quot;,1]"/>
    <x v="12"/>
    <n v="0"/>
    <x v="24"/>
    <s v="trade_any_vehicle"/>
    <x v="0"/>
  </r>
  <r>
    <n v="5739"/>
    <x v="219"/>
    <n v="12"/>
    <s v="[2,&quot;ItemBriefcase100oz&quot;,1]"/>
    <x v="12"/>
    <n v="0"/>
    <x v="25"/>
    <s v="trade_any_vehicle"/>
    <x v="0"/>
  </r>
  <r>
    <n v="5278"/>
    <x v="220"/>
    <n v="10"/>
    <s v="[2,&quot;ItemGoldBar&quot;,1]"/>
    <x v="6"/>
    <n v="0"/>
    <x v="38"/>
    <s v="trade_any_vehicle"/>
    <x v="5"/>
  </r>
  <r>
    <n v="5279"/>
    <x v="221"/>
    <n v="10"/>
    <s v="[2,&quot;ItemGoldBar&quot;,1]"/>
    <x v="6"/>
    <n v="0"/>
    <x v="38"/>
    <s v="trade_any_vehicle"/>
    <x v="5"/>
  </r>
  <r>
    <n v="5280"/>
    <x v="222"/>
    <n v="10"/>
    <s v="[2,&quot;ItemGoldBar&quot;,1]"/>
    <x v="6"/>
    <n v="0"/>
    <x v="38"/>
    <s v="trade_any_vehicle"/>
    <x v="5"/>
  </r>
  <r>
    <n v="5281"/>
    <x v="223"/>
    <n v="10"/>
    <s v="[2,&quot;ItemGoldBar&quot;,1]"/>
    <x v="6"/>
    <n v="0"/>
    <x v="38"/>
    <s v="trade_any_vehicle"/>
    <x v="5"/>
  </r>
  <r>
    <n v="5282"/>
    <x v="224"/>
    <n v="7"/>
    <s v="[2,&quot;ItemGoldBar&quot;,1]"/>
    <x v="6"/>
    <n v="0"/>
    <x v="38"/>
    <s v="trade_any_vehicle"/>
    <x v="5"/>
  </r>
  <r>
    <n v="5283"/>
    <x v="225"/>
    <n v="9"/>
    <s v="[2,&quot;ItemGoldBar&quot;,1]"/>
    <x v="6"/>
    <n v="0"/>
    <x v="38"/>
    <s v="trade_any_vehicle"/>
    <x v="5"/>
  </r>
  <r>
    <n v="5284"/>
    <x v="226"/>
    <n v="10"/>
    <s v="[2,&quot;ItemGoldBar&quot;,1]"/>
    <x v="6"/>
    <n v="0"/>
    <x v="38"/>
    <s v="trade_any_vehicle"/>
    <x v="5"/>
  </r>
  <r>
    <n v="5285"/>
    <x v="227"/>
    <n v="7"/>
    <s v="[3,&quot;ItemGoldBar&quot;,1]"/>
    <x v="9"/>
    <n v="0"/>
    <x v="38"/>
    <s v="trade_any_vehicle"/>
    <x v="5"/>
  </r>
  <r>
    <n v="5286"/>
    <x v="228"/>
    <n v="9"/>
    <s v="[2,&quot;ItemGoldBar&quot;,1]"/>
    <x v="6"/>
    <n v="0"/>
    <x v="38"/>
    <s v="trade_any_vehicle"/>
    <x v="5"/>
  </r>
  <r>
    <n v="5287"/>
    <x v="229"/>
    <n v="9"/>
    <s v="[2,&quot;ItemGoldBar&quot;,1]"/>
    <x v="6"/>
    <n v="0"/>
    <x v="38"/>
    <s v="trade_any_vehicle"/>
    <x v="5"/>
  </r>
  <r>
    <n v="5288"/>
    <x v="230"/>
    <n v="10"/>
    <s v="[2,&quot;ItemGoldBar&quot;,1]"/>
    <x v="6"/>
    <n v="0"/>
    <x v="38"/>
    <s v="trade_any_vehicle"/>
    <x v="5"/>
  </r>
  <r>
    <n v="5289"/>
    <x v="231"/>
    <n v="10"/>
    <s v="[2,&quot;ItemGoldBar&quot;,1]"/>
    <x v="6"/>
    <n v="0"/>
    <x v="38"/>
    <s v="trade_any_vehicle"/>
    <x v="5"/>
  </r>
  <r>
    <n v="5290"/>
    <x v="232"/>
    <n v="10"/>
    <s v="[2,&quot;ItemGoldBar&quot;,1]"/>
    <x v="6"/>
    <n v="0"/>
    <x v="38"/>
    <s v="trade_any_vehicle"/>
    <x v="5"/>
  </r>
  <r>
    <n v="5291"/>
    <x v="233"/>
    <n v="12"/>
    <s v="[2,&quot;ItemGoldBar&quot;,1]"/>
    <x v="6"/>
    <n v="0"/>
    <x v="38"/>
    <s v="trade_any_vehicle"/>
    <x v="5"/>
  </r>
  <r>
    <n v="5292"/>
    <x v="234"/>
    <n v="10"/>
    <s v="[2,&quot;ItemGoldBar&quot;,1]"/>
    <x v="6"/>
    <n v="0"/>
    <x v="38"/>
    <s v="trade_any_vehicle"/>
    <x v="5"/>
  </r>
  <r>
    <n v="5293"/>
    <x v="235"/>
    <n v="8"/>
    <s v="[2,&quot;ItemGoldBar&quot;,1]"/>
    <x v="6"/>
    <n v="0"/>
    <x v="38"/>
    <s v="trade_any_vehicle"/>
    <x v="5"/>
  </r>
  <r>
    <n v="5294"/>
    <x v="236"/>
    <n v="10"/>
    <s v="[3,&quot;ItemGoldBar&quot;,1]"/>
    <x v="9"/>
    <n v="0"/>
    <x v="38"/>
    <s v="trade_any_vehicle"/>
    <x v="5"/>
  </r>
  <r>
    <n v="5337"/>
    <x v="237"/>
    <n v="275"/>
    <s v="[5,&quot;ItemGoldBar&quot;,1]"/>
    <x v="15"/>
    <n v="0"/>
    <x v="39"/>
    <s v="trade_weapons"/>
    <x v="0"/>
  </r>
  <r>
    <n v="5338"/>
    <x v="238"/>
    <n v="258"/>
    <s v="[4,&quot;ItemGoldBar&quot;,1]"/>
    <x v="9"/>
    <n v="0"/>
    <x v="39"/>
    <s v="trade_weapons"/>
    <x v="0"/>
  </r>
  <r>
    <n v="5339"/>
    <x v="239"/>
    <n v="261"/>
    <s v="[6,&quot;ItemGoldBar&quot;,1]"/>
    <x v="15"/>
    <n v="0"/>
    <x v="39"/>
    <s v="trade_weapons"/>
    <x v="0"/>
  </r>
  <r>
    <n v="5340"/>
    <x v="240"/>
    <n v="254"/>
    <s v="[8,&quot;ItemGoldBar&quot;,1]"/>
    <x v="16"/>
    <n v="0"/>
    <x v="39"/>
    <s v="trade_weapons"/>
    <x v="0"/>
  </r>
  <r>
    <n v="5341"/>
    <x v="241"/>
    <n v="262"/>
    <s v="[5,&quot;ItemGoldBar&quot;,1]"/>
    <x v="9"/>
    <n v="0"/>
    <x v="39"/>
    <s v="trade_weapons"/>
    <x v="0"/>
  </r>
  <r>
    <n v="5342"/>
    <x v="99"/>
    <n v="257"/>
    <s v="[1,&quot;ItemGoldBar10oz&quot;,1]"/>
    <x v="0"/>
    <n v="0"/>
    <x v="39"/>
    <s v="trade_weapons"/>
    <x v="0"/>
  </r>
  <r>
    <n v="5344"/>
    <x v="242"/>
    <n v="253"/>
    <s v="[3,&quot;ItemGoldBar10oz&quot;,1]"/>
    <x v="16"/>
    <n v="0"/>
    <x v="39"/>
    <s v="trade_weapons"/>
    <x v="0"/>
  </r>
  <r>
    <n v="5345"/>
    <x v="97"/>
    <n v="255"/>
    <s v="[1,&quot;ItemGoldBar10oz&quot;,1]"/>
    <x v="0"/>
    <n v="0"/>
    <x v="39"/>
    <s v="trade_weapons"/>
    <x v="0"/>
  </r>
  <r>
    <n v="5346"/>
    <x v="96"/>
    <n v="252"/>
    <s v="[1,&quot;ItemGoldBar10oz&quot;,1]"/>
    <x v="0"/>
    <n v="0"/>
    <x v="39"/>
    <s v="trade_weapons"/>
    <x v="0"/>
  </r>
  <r>
    <n v="7518"/>
    <x v="0"/>
    <n v="258"/>
    <s v="[1,&quot;ItemGoldBar10oz&quot;,1]"/>
    <x v="0"/>
    <n v="0"/>
    <x v="39"/>
    <s v="trade_weapons"/>
    <x v="0"/>
  </r>
  <r>
    <n v="7519"/>
    <x v="1"/>
    <n v="253"/>
    <s v="[1,&quot;ItemGoldBar10oz&quot;,1]"/>
    <x v="0"/>
    <n v="0"/>
    <x v="39"/>
    <s v="trade_weapons"/>
    <x v="0"/>
  </r>
  <r>
    <n v="7520"/>
    <x v="2"/>
    <n v="260"/>
    <s v="[1,&quot;ItemGoldBar10oz&quot;,1]"/>
    <x v="0"/>
    <n v="0"/>
    <x v="39"/>
    <s v="trade_weapons"/>
    <x v="0"/>
  </r>
  <r>
    <n v="7521"/>
    <x v="3"/>
    <n v="258"/>
    <s v="[2,&quot;ItemGoldBar10oz&quot;,1]"/>
    <x v="1"/>
    <n v="0"/>
    <x v="39"/>
    <s v="trade_weapons"/>
    <x v="0"/>
  </r>
  <r>
    <n v="7522"/>
    <x v="4"/>
    <n v="257"/>
    <s v="[2,&quot;ItemGoldBar10oz&quot;,1]"/>
    <x v="0"/>
    <n v="0"/>
    <x v="39"/>
    <s v="trade_weapons"/>
    <x v="0"/>
  </r>
  <r>
    <n v="7523"/>
    <x v="5"/>
    <n v="260"/>
    <s v="[2,&quot;ItemGoldBar10oz&quot;,1]"/>
    <x v="0"/>
    <n v="0"/>
    <x v="39"/>
    <s v="trade_weapons"/>
    <x v="0"/>
  </r>
  <r>
    <n v="7524"/>
    <x v="6"/>
    <n v="256"/>
    <s v="[1,&quot;ItemGoldBar10oz&quot;,1]"/>
    <x v="0"/>
    <n v="0"/>
    <x v="39"/>
    <s v="trade_weapons"/>
    <x v="0"/>
  </r>
  <r>
    <n v="7525"/>
    <x v="7"/>
    <n v="261"/>
    <s v="[1,&quot;ItemGoldBar10oz&quot;,1]"/>
    <x v="2"/>
    <n v="0"/>
    <x v="39"/>
    <s v="trade_weapons"/>
    <x v="0"/>
  </r>
  <r>
    <n v="7526"/>
    <x v="8"/>
    <n v="248"/>
    <s v="[2,&quot;ItemGoldBar10oz&quot;,1]"/>
    <x v="1"/>
    <n v="0"/>
    <x v="39"/>
    <s v="trade_weapons"/>
    <x v="0"/>
  </r>
  <r>
    <n v="7527"/>
    <x v="9"/>
    <n v="255"/>
    <s v="[3,&quot;ItemGoldBar10oz&quot;,1]"/>
    <x v="1"/>
    <n v="0"/>
    <x v="39"/>
    <s v="trade_weapons"/>
    <x v="0"/>
  </r>
  <r>
    <n v="5348"/>
    <x v="243"/>
    <n v="250"/>
    <s v="[3,&quot;ItemGoldBar&quot;,1]"/>
    <x v="6"/>
    <n v="0"/>
    <x v="40"/>
    <s v="trade_items"/>
    <x v="0"/>
  </r>
  <r>
    <n v="5349"/>
    <x v="244"/>
    <n v="250"/>
    <s v="[2,&quot;ItemSilverBar&quot;,1]"/>
    <x v="14"/>
    <n v="0"/>
    <x v="40"/>
    <s v="trade_items"/>
    <x v="0"/>
  </r>
  <r>
    <n v="5350"/>
    <x v="39"/>
    <n v="250"/>
    <s v="[1,&quot;ItemGoldBar&quot;,1]"/>
    <x v="10"/>
    <n v="0"/>
    <x v="40"/>
    <s v="trade_items"/>
    <x v="0"/>
  </r>
  <r>
    <n v="5351"/>
    <x v="245"/>
    <n v="250"/>
    <s v="[2,&quot;ItemSilverBar&quot;,1]"/>
    <x v="14"/>
    <n v="0"/>
    <x v="40"/>
    <s v="trade_items"/>
    <x v="0"/>
  </r>
  <r>
    <n v="5352"/>
    <x v="246"/>
    <n v="262"/>
    <s v="[5,&quot;ItemSilverBar&quot;,1]"/>
    <x v="19"/>
    <n v="0"/>
    <x v="40"/>
    <s v="trade_items"/>
    <x v="0"/>
  </r>
  <r>
    <n v="5353"/>
    <x v="247"/>
    <n v="250"/>
    <s v="[5,&quot;ItemSilverBar&quot;,1]"/>
    <x v="19"/>
    <n v="0"/>
    <x v="40"/>
    <s v="trade_items"/>
    <x v="0"/>
  </r>
  <r>
    <n v="5354"/>
    <x v="60"/>
    <n v="252"/>
    <s v="[2,&quot;ItemSilverBar10oz&quot;,1]"/>
    <x v="4"/>
    <n v="0"/>
    <x v="40"/>
    <s v="trade_items"/>
    <x v="0"/>
  </r>
  <r>
    <n v="5355"/>
    <x v="52"/>
    <n v="253"/>
    <s v="[2,&quot;ItemSilverBar10oz&quot;,1]"/>
    <x v="4"/>
    <n v="0"/>
    <x v="40"/>
    <s v="trade_items"/>
    <x v="0"/>
  </r>
  <r>
    <n v="5356"/>
    <x v="53"/>
    <n v="256"/>
    <s v="[1,&quot;ItemSilverBar10oz&quot;,1]"/>
    <x v="5"/>
    <n v="0"/>
    <x v="40"/>
    <s v="trade_items"/>
    <x v="0"/>
  </r>
  <r>
    <n v="5357"/>
    <x v="45"/>
    <n v="272"/>
    <s v="[5,&quot;ItemSilverBar&quot;,1]"/>
    <x v="19"/>
    <n v="0"/>
    <x v="40"/>
    <s v="trade_items"/>
    <x v="0"/>
  </r>
  <r>
    <n v="5358"/>
    <x v="38"/>
    <n v="250"/>
    <s v="[4,&quot;ItemSilverBar10oz&quot;,1]"/>
    <x v="8"/>
    <n v="0"/>
    <x v="40"/>
    <s v="trade_items"/>
    <x v="0"/>
  </r>
  <r>
    <n v="7502"/>
    <x v="10"/>
    <n v="252"/>
    <s v="[6,&quot;ItemSilverBar10oz&quot;,1]"/>
    <x v="3"/>
    <n v="0"/>
    <x v="40"/>
    <s v="trade_items"/>
    <x v="0"/>
  </r>
  <r>
    <n v="7503"/>
    <x v="11"/>
    <n v="257"/>
    <s v="[3,&quot;ItemSilverBar10oz&quot;,1]"/>
    <x v="4"/>
    <n v="0"/>
    <x v="40"/>
    <s v="trade_items"/>
    <x v="0"/>
  </r>
  <r>
    <n v="7504"/>
    <x v="12"/>
    <n v="254"/>
    <s v="[1,&quot;ItemSilverBar10oz&quot;,1]"/>
    <x v="5"/>
    <n v="0"/>
    <x v="40"/>
    <s v="trade_items"/>
    <x v="0"/>
  </r>
  <r>
    <n v="7505"/>
    <x v="13"/>
    <n v="252"/>
    <s v="[2,&quot;ItemSilverBar10oz&quot;,1]"/>
    <x v="4"/>
    <n v="0"/>
    <x v="40"/>
    <s v="trade_items"/>
    <x v="0"/>
  </r>
  <r>
    <n v="5366"/>
    <x v="248"/>
    <n v="259"/>
    <s v="[4,&quot;ItemGoldBar&quot;,1]"/>
    <x v="9"/>
    <n v="0"/>
    <x v="41"/>
    <s v="trade_items"/>
    <x v="0"/>
  </r>
  <r>
    <n v="5367"/>
    <x v="249"/>
    <n v="232"/>
    <s v="[4,&quot;ItemBriefcase100oz&quot;,1]"/>
    <x v="7"/>
    <n v="0"/>
    <x v="41"/>
    <s v="trade_items"/>
    <x v="0"/>
  </r>
  <r>
    <n v="7190"/>
    <x v="250"/>
    <n v="250"/>
    <s v="[4,&quot;ItemGoldBar&quot;,1]"/>
    <x v="9"/>
    <n v="0"/>
    <x v="41"/>
    <s v="trade_items"/>
    <x v="0"/>
  </r>
  <r>
    <n v="7558"/>
    <x v="251"/>
    <n v="257"/>
    <s v="[4,&quot;ItemGoldBar&quot;,1]"/>
    <x v="9"/>
    <n v="0"/>
    <x v="41"/>
    <s v="trade_items"/>
    <x v="0"/>
  </r>
  <r>
    <n v="5368"/>
    <x v="168"/>
    <n v="251"/>
    <s v="[4,&quot;ItemGoldBar&quot;,1]"/>
    <x v="9"/>
    <n v="0"/>
    <x v="42"/>
    <s v="trade_items"/>
    <x v="0"/>
  </r>
  <r>
    <n v="5369"/>
    <x v="169"/>
    <n v="250"/>
    <s v="[2,&quot;ItemSilverBar10oz&quot;,1]"/>
    <x v="4"/>
    <n v="0"/>
    <x v="42"/>
    <s v="trade_items"/>
    <x v="0"/>
  </r>
  <r>
    <n v="5370"/>
    <x v="170"/>
    <n v="248"/>
    <s v="[4,&quot;ItemSilverBar10oz&quot;,1]"/>
    <x v="8"/>
    <n v="0"/>
    <x v="42"/>
    <s v="trade_items"/>
    <x v="0"/>
  </r>
  <r>
    <n v="5371"/>
    <x v="175"/>
    <n v="241"/>
    <s v="[1,&quot;ItemBriefcase100oz&quot;,1]"/>
    <x v="12"/>
    <n v="0"/>
    <x v="42"/>
    <s v="trade_items"/>
    <x v="0"/>
  </r>
  <r>
    <n v="5372"/>
    <x v="171"/>
    <n v="250"/>
    <s v="[6,&quot;ItemSilverBar&quot;,1]"/>
    <x v="19"/>
    <n v="0"/>
    <x v="42"/>
    <s v="trade_items"/>
    <x v="0"/>
  </r>
  <r>
    <n v="5373"/>
    <x v="172"/>
    <n v="243"/>
    <s v="[6,&quot;ItemGoldBar10oz&quot;,1]"/>
    <x v="20"/>
    <n v="0"/>
    <x v="42"/>
    <s v="trade_items"/>
    <x v="0"/>
  </r>
  <r>
    <n v="5374"/>
    <x v="173"/>
    <n v="250"/>
    <s v="[2,&quot;ItemGoldBar&quot;,1]"/>
    <x v="6"/>
    <n v="0"/>
    <x v="42"/>
    <s v="trade_items"/>
    <x v="0"/>
  </r>
  <r>
    <n v="5375"/>
    <x v="174"/>
    <n v="249"/>
    <s v="[1,&quot;ItemSilverBar10oz&quot;,1]"/>
    <x v="5"/>
    <n v="0"/>
    <x v="42"/>
    <s v="trade_items"/>
    <x v="0"/>
  </r>
  <r>
    <n v="6960"/>
    <x v="176"/>
    <n v="248"/>
    <s v="[6,&quot;ItemSilverBar10oz&quot;,1]"/>
    <x v="3"/>
    <n v="0"/>
    <x v="42"/>
    <s v="trade_items"/>
    <x v="0"/>
  </r>
  <r>
    <n v="6961"/>
    <x v="177"/>
    <n v="250"/>
    <s v="[6,&quot;ItemSilverBar10oz&quot;,1]"/>
    <x v="3"/>
    <n v="0"/>
    <x v="42"/>
    <s v="trade_items"/>
    <x v="0"/>
  </r>
  <r>
    <n v="6962"/>
    <x v="178"/>
    <n v="250"/>
    <s v="[2,&quot;ItemSilverBar10oz&quot;,1]"/>
    <x v="4"/>
    <n v="0"/>
    <x v="42"/>
    <s v="trade_items"/>
    <x v="0"/>
  </r>
  <r>
    <n v="6963"/>
    <x v="179"/>
    <n v="252"/>
    <s v="[6,&quot;ItemGoldBar&quot;,1]"/>
    <x v="15"/>
    <n v="0"/>
    <x v="42"/>
    <s v="trade_items"/>
    <x v="0"/>
  </r>
  <r>
    <n v="5376"/>
    <x v="180"/>
    <n v="251"/>
    <s v="[4,&quot;ItemSilverBar&quot;,1]"/>
    <x v="13"/>
    <n v="0"/>
    <x v="43"/>
    <s v="trade_items"/>
    <x v="0"/>
  </r>
  <r>
    <n v="5377"/>
    <x v="181"/>
    <n v="250"/>
    <s v="[2,&quot;ItemSilverBar&quot;,1]"/>
    <x v="14"/>
    <n v="0"/>
    <x v="43"/>
    <s v="trade_items"/>
    <x v="0"/>
  </r>
  <r>
    <n v="5378"/>
    <x v="182"/>
    <n v="274"/>
    <s v="[5,&quot;ItemGoldBar&quot;,1]"/>
    <x v="4"/>
    <n v="0"/>
    <x v="43"/>
    <s v="trade_items"/>
    <x v="0"/>
  </r>
  <r>
    <n v="5379"/>
    <x v="183"/>
    <n v="244"/>
    <s v="[5,&quot;ItemGoldBar&quot;,1]"/>
    <x v="4"/>
    <n v="0"/>
    <x v="43"/>
    <s v="trade_items"/>
    <x v="0"/>
  </r>
  <r>
    <n v="5380"/>
    <x v="184"/>
    <n v="250"/>
    <s v="[2,&quot;ItemGoldBar&quot;,1]"/>
    <x v="13"/>
    <n v="0"/>
    <x v="43"/>
    <s v="trade_items"/>
    <x v="0"/>
  </r>
  <r>
    <n v="5381"/>
    <x v="185"/>
    <n v="234"/>
    <s v="[1,&quot;ItemGoldBar&quot;,1]"/>
    <x v="14"/>
    <n v="0"/>
    <x v="43"/>
    <s v="trade_items"/>
    <x v="0"/>
  </r>
  <r>
    <n v="5382"/>
    <x v="186"/>
    <n v="242"/>
    <s v="[2,&quot;ItemGoldBar&quot;,1]"/>
    <x v="21"/>
    <n v="0"/>
    <x v="43"/>
    <s v="trade_items"/>
    <x v="0"/>
  </r>
  <r>
    <n v="7144"/>
    <x v="187"/>
    <n v="250"/>
    <s v="[2,&quot;ItemGoldBar&quot;,1]"/>
    <x v="5"/>
    <n v="0"/>
    <x v="43"/>
    <s v="trade_items"/>
    <x v="0"/>
  </r>
  <r>
    <n v="7201"/>
    <x v="188"/>
    <n v="249"/>
    <s v="[2,&quot;ItemGoldBar&quot;,1]"/>
    <x v="6"/>
    <n v="0"/>
    <x v="43"/>
    <s v="trade_items"/>
    <x v="0"/>
  </r>
  <r>
    <n v="7202"/>
    <x v="189"/>
    <n v="250"/>
    <s v="[6,&quot;ItemSilverBar10oz&quot;,1]"/>
    <x v="3"/>
    <n v="0"/>
    <x v="43"/>
    <s v="trade_items"/>
    <x v="0"/>
  </r>
  <r>
    <n v="5383"/>
    <x v="190"/>
    <n v="251"/>
    <s v="[6,&quot;ItemSilverBar&quot;,1]"/>
    <x v="19"/>
    <n v="0"/>
    <x v="44"/>
    <s v="trade_weapons"/>
    <x v="0"/>
  </r>
  <r>
    <n v="5384"/>
    <x v="191"/>
    <n v="251"/>
    <s v="[2,&quot;ItemSilverBar&quot;,1]"/>
    <x v="14"/>
    <n v="0"/>
    <x v="44"/>
    <s v="trade_weapons"/>
    <x v="0"/>
  </r>
  <r>
    <n v="5385"/>
    <x v="192"/>
    <n v="249"/>
    <s v="[2,&quot;ItemGoldBar&quot;,1]"/>
    <x v="6"/>
    <n v="0"/>
    <x v="44"/>
    <s v="trade_weapons"/>
    <x v="0"/>
  </r>
  <r>
    <n v="5386"/>
    <x v="193"/>
    <n v="249"/>
    <s v="[9,&quot;ItemSilverBar10oz&quot;,1]"/>
    <x v="22"/>
    <n v="0"/>
    <x v="44"/>
    <s v="trade_weapons"/>
    <x v="0"/>
  </r>
  <r>
    <n v="5387"/>
    <x v="194"/>
    <n v="250"/>
    <s v="[2,&quot;ItemSilverBar&quot;,1]"/>
    <x v="14"/>
    <n v="0"/>
    <x v="44"/>
    <s v="trade_weapons"/>
    <x v="0"/>
  </r>
  <r>
    <n v="5388"/>
    <x v="195"/>
    <n v="250"/>
    <s v="[1,&quot;ItemSilverBar10oz&quot;,1]"/>
    <x v="5"/>
    <n v="0"/>
    <x v="44"/>
    <s v="trade_weapons"/>
    <x v="0"/>
  </r>
  <r>
    <n v="5389"/>
    <x v="196"/>
    <n v="250"/>
    <s v="[2,&quot;ItemGoldBar&quot;,1]"/>
    <x v="6"/>
    <n v="0"/>
    <x v="44"/>
    <s v="trade_weapons"/>
    <x v="0"/>
  </r>
  <r>
    <n v="5390"/>
    <x v="197"/>
    <n v="250"/>
    <s v="[2,&quot;ItemSilverBar&quot;,1]"/>
    <x v="14"/>
    <n v="0"/>
    <x v="44"/>
    <s v="trade_weapons"/>
    <x v="0"/>
  </r>
  <r>
    <n v="5391"/>
    <x v="198"/>
    <n v="248"/>
    <s v="[2,&quot;ItemSilverBar&quot;,1]"/>
    <x v="14"/>
    <n v="0"/>
    <x v="44"/>
    <s v="trade_weapons"/>
    <x v="0"/>
  </r>
  <r>
    <n v="5392"/>
    <x v="199"/>
    <n v="251"/>
    <s v="[6,&quot;ItemSilverBar&quot;,1]"/>
    <x v="19"/>
    <n v="0"/>
    <x v="44"/>
    <s v="trade_weapons"/>
    <x v="0"/>
  </r>
  <r>
    <n v="5393"/>
    <x v="200"/>
    <n v="247"/>
    <s v="[2,&quot;ItemSilverBar&quot;,1]"/>
    <x v="14"/>
    <n v="0"/>
    <x v="44"/>
    <s v="trade_weapons"/>
    <x v="0"/>
  </r>
  <r>
    <n v="5394"/>
    <x v="201"/>
    <n v="249"/>
    <s v="[2,&quot;ItemSilverBar&quot;,1]"/>
    <x v="14"/>
    <n v="0"/>
    <x v="44"/>
    <s v="trade_weapons"/>
    <x v="0"/>
  </r>
  <r>
    <n v="5395"/>
    <x v="202"/>
    <n v="248"/>
    <s v="[2,&quot;ItemSilverBar&quot;,1]"/>
    <x v="14"/>
    <n v="0"/>
    <x v="44"/>
    <s v="trade_weapons"/>
    <x v="0"/>
  </r>
  <r>
    <n v="5396"/>
    <x v="203"/>
    <n v="242"/>
    <s v="[4,&quot;ItemGoldBar&quot;,1]"/>
    <x v="6"/>
    <n v="0"/>
    <x v="44"/>
    <s v="trade_weapons"/>
    <x v="0"/>
  </r>
  <r>
    <n v="7014"/>
    <x v="204"/>
    <n v="234"/>
    <s v="[2,&quot;ItemSilverBar&quot;,1]"/>
    <x v="14"/>
    <n v="0"/>
    <x v="44"/>
    <s v="trade_weapons"/>
    <x v="0"/>
  </r>
  <r>
    <n v="7015"/>
    <x v="205"/>
    <n v="250"/>
    <s v="[2,&quot;ItemSilverBar&quot;,1]"/>
    <x v="14"/>
    <n v="0"/>
    <x v="44"/>
    <s v="trade_weapons"/>
    <x v="0"/>
  </r>
  <r>
    <n v="7016"/>
    <x v="206"/>
    <n v="252"/>
    <s v="[2,&quot;ItemSilverBar10oz&quot;,1]"/>
    <x v="4"/>
    <n v="0"/>
    <x v="44"/>
    <s v="trade_weapons"/>
    <x v="0"/>
  </r>
  <r>
    <n v="5266"/>
    <x v="252"/>
    <n v="30"/>
    <s v="[5,&quot;ItemBriefcase100oz&quot;,1]"/>
    <x v="18"/>
    <n v="0"/>
    <x v="10"/>
    <s v="trade_any_vehicle"/>
    <x v="0"/>
  </r>
  <r>
    <n v="6114"/>
    <x v="253"/>
    <n v="7"/>
    <s v="[1,&quot;ItemGoldBar10oz&quot;,1]"/>
    <x v="2"/>
    <n v="0"/>
    <x v="11"/>
    <s v="trade_any_vehicle"/>
    <x v="1"/>
  </r>
  <r>
    <n v="6115"/>
    <x v="254"/>
    <n v="7"/>
    <s v="[1,&quot;ItemGoldBar10oz&quot;,1]"/>
    <x v="2"/>
    <n v="0"/>
    <x v="11"/>
    <s v="trade_any_vehicle"/>
    <x v="1"/>
  </r>
  <r>
    <n v="5568"/>
    <x v="255"/>
    <n v="11"/>
    <s v="[6,&quot;ItemGoldBar&quot;,1]"/>
    <x v="15"/>
    <n v="0"/>
    <x v="36"/>
    <s v="trade_any_boat"/>
    <x v="0"/>
  </r>
  <r>
    <n v="6759"/>
    <x v="255"/>
    <n v="10"/>
    <s v="[6,&quot;ItemGoldBar&quot;,1]"/>
    <x v="15"/>
    <n v="0"/>
    <x v="37"/>
    <s v="trade_any_boat"/>
    <x v="0"/>
  </r>
  <r>
    <n v="5991"/>
    <x v="133"/>
    <n v="11"/>
    <s v="[8,&quot;ItemGoldBar&quot;,1]"/>
    <x v="16"/>
    <n v="0"/>
    <x v="28"/>
    <s v="trade_any_vehicle"/>
    <x v="4"/>
  </r>
  <r>
    <n v="6647"/>
    <x v="133"/>
    <n v="11"/>
    <s v="[8,&quot;ItemGoldBar&quot;,1]"/>
    <x v="16"/>
    <n v="0"/>
    <x v="29"/>
    <s v="trade_any_vehicle"/>
    <x v="4"/>
  </r>
  <r>
    <n v="5644"/>
    <x v="256"/>
    <n v="11"/>
    <s v="[8,&quot;ItemGoldBar&quot;,1]"/>
    <x v="16"/>
    <n v="0"/>
    <x v="26"/>
    <s v="trade_any_vehicle"/>
    <x v="4"/>
  </r>
  <r>
    <n v="5412"/>
    <x v="256"/>
    <n v="10"/>
    <s v="[8,&quot;ItemGoldBar&quot;,1]"/>
    <x v="16"/>
    <n v="0"/>
    <x v="27"/>
    <s v="trade_any_vehicle"/>
    <x v="4"/>
  </r>
  <r>
    <n v="5989"/>
    <x v="256"/>
    <n v="10"/>
    <s v="[8,&quot;ItemGoldBar&quot;,1]"/>
    <x v="16"/>
    <n v="0"/>
    <x v="28"/>
    <s v="trade_any_vehicle"/>
    <x v="4"/>
  </r>
  <r>
    <n v="6645"/>
    <x v="256"/>
    <n v="11"/>
    <s v="[8,&quot;ItemGoldBar&quot;,1]"/>
    <x v="16"/>
    <n v="0"/>
    <x v="29"/>
    <s v="trade_any_vehicle"/>
    <x v="4"/>
  </r>
  <r>
    <n v="5420"/>
    <x v="257"/>
    <n v="250"/>
    <s v="[4,&quot;ItemSilverBar&quot;,1]"/>
    <x v="13"/>
    <n v="0"/>
    <x v="45"/>
    <s v="trade_any_bicycle"/>
    <x v="6"/>
  </r>
  <r>
    <n v="5421"/>
    <x v="258"/>
    <n v="250"/>
    <s v="[4,&quot;ItemSilverBar&quot;,1]"/>
    <x v="13"/>
    <n v="0"/>
    <x v="45"/>
    <s v="trade_any_bicycle"/>
    <x v="6"/>
  </r>
  <r>
    <n v="5422"/>
    <x v="259"/>
    <n v="10"/>
    <s v="[2,&quot;ItemGoldBar&quot;,1]"/>
    <x v="6"/>
    <n v="0"/>
    <x v="45"/>
    <s v="trade_any_vehicle"/>
    <x v="6"/>
  </r>
  <r>
    <n v="5423"/>
    <x v="260"/>
    <n v="10"/>
    <s v="[2,&quot;ItemGoldBar&quot;,1]"/>
    <x v="6"/>
    <n v="0"/>
    <x v="45"/>
    <s v="trade_any_vehicle"/>
    <x v="6"/>
  </r>
  <r>
    <n v="5424"/>
    <x v="261"/>
    <n v="10"/>
    <s v="[2,&quot;ItemGoldBar&quot;,1]"/>
    <x v="6"/>
    <n v="0"/>
    <x v="45"/>
    <s v="trade_any_vehicle"/>
    <x v="6"/>
  </r>
  <r>
    <n v="5425"/>
    <x v="262"/>
    <n v="10"/>
    <s v="[2,&quot;ItemGoldBar&quot;,1]"/>
    <x v="6"/>
    <n v="0"/>
    <x v="45"/>
    <s v="trade_any_vehicle"/>
    <x v="6"/>
  </r>
  <r>
    <n v="5426"/>
    <x v="263"/>
    <n v="10"/>
    <s v="[2,&quot;ItemGoldBar&quot;,1]"/>
    <x v="6"/>
    <n v="0"/>
    <x v="45"/>
    <s v="trade_any_vehicle"/>
    <x v="6"/>
  </r>
  <r>
    <n v="5427"/>
    <x v="264"/>
    <n v="10"/>
    <s v="[2,&quot;ItemGoldBar&quot;,1]"/>
    <x v="6"/>
    <n v="0"/>
    <x v="45"/>
    <s v="trade_any_vehicle"/>
    <x v="6"/>
  </r>
  <r>
    <n v="5428"/>
    <x v="265"/>
    <n v="10"/>
    <s v="[2,&quot;ItemGoldBar&quot;,1]"/>
    <x v="6"/>
    <n v="0"/>
    <x v="45"/>
    <s v="trade_any_vehicle"/>
    <x v="6"/>
  </r>
  <r>
    <n v="7116"/>
    <x v="266"/>
    <n v="10"/>
    <s v="[2,&quot;ItemGoldBar10oz&quot;,1]"/>
    <x v="1"/>
    <n v="0"/>
    <x v="45"/>
    <s v="trade_any_vehicle"/>
    <x v="6"/>
  </r>
  <r>
    <n v="5436"/>
    <x v="134"/>
    <n v="252"/>
    <s v="[2,&quot;ItemSilverBar&quot;,1]"/>
    <x v="14"/>
    <n v="0"/>
    <x v="46"/>
    <s v="trade_backpacks"/>
    <x v="0"/>
  </r>
  <r>
    <n v="5437"/>
    <x v="135"/>
    <n v="250"/>
    <s v="[2,&quot;ItemSilverBar&quot;,1]"/>
    <x v="14"/>
    <n v="0"/>
    <x v="46"/>
    <s v="trade_backpacks"/>
    <x v="0"/>
  </r>
  <r>
    <n v="5438"/>
    <x v="136"/>
    <n v="250"/>
    <s v="[1,&quot;ItemGoldBar&quot;,1]"/>
    <x v="10"/>
    <n v="0"/>
    <x v="46"/>
    <s v="trade_backpacks"/>
    <x v="0"/>
  </r>
  <r>
    <n v="5439"/>
    <x v="137"/>
    <n v="250"/>
    <s v="[1,&quot;ItemGoldBar&quot;,1]"/>
    <x v="10"/>
    <n v="0"/>
    <x v="46"/>
    <s v="trade_backpacks"/>
    <x v="0"/>
  </r>
  <r>
    <n v="5440"/>
    <x v="138"/>
    <n v="243"/>
    <s v="[8,&quot;ItemGoldBar&quot;,1]"/>
    <x v="16"/>
    <n v="0"/>
    <x v="46"/>
    <s v="trade_backpacks"/>
    <x v="0"/>
  </r>
  <r>
    <n v="5441"/>
    <x v="139"/>
    <n v="251"/>
    <s v="[4,&quot;ItemGoldBar&quot;,1]"/>
    <x v="9"/>
    <n v="0"/>
    <x v="46"/>
    <s v="trade_backpacks"/>
    <x v="0"/>
  </r>
  <r>
    <n v="5442"/>
    <x v="140"/>
    <n v="250"/>
    <s v="[6,&quot;ItemGoldBar&quot;,1]"/>
    <x v="16"/>
    <n v="0"/>
    <x v="46"/>
    <s v="trade_backpacks"/>
    <x v="0"/>
  </r>
  <r>
    <n v="7250"/>
    <x v="141"/>
    <n v="250"/>
    <s v="[2,&quot;ItemSilverBar&quot;,1]"/>
    <x v="14"/>
    <n v="0"/>
    <x v="46"/>
    <s v="trade_backpacks"/>
    <x v="0"/>
  </r>
  <r>
    <n v="7251"/>
    <x v="142"/>
    <n v="249"/>
    <s v="[6,&quot;ItemSilverBar10oz&quot;,1]"/>
    <x v="3"/>
    <n v="0"/>
    <x v="46"/>
    <s v="trade_backpacks"/>
    <x v="0"/>
  </r>
  <r>
    <n v="7252"/>
    <x v="143"/>
    <n v="251"/>
    <s v="[2,&quot;ItemSilverBar10oz&quot;,1]"/>
    <x v="4"/>
    <n v="0"/>
    <x v="46"/>
    <s v="trade_backpacks"/>
    <x v="0"/>
  </r>
  <r>
    <n v="7253"/>
    <x v="144"/>
    <n v="252"/>
    <s v="[6,&quot;ItemGoldBar&quot;,1]"/>
    <x v="15"/>
    <n v="0"/>
    <x v="46"/>
    <s v="trade_backpacks"/>
    <x v="0"/>
  </r>
  <r>
    <n v="5475"/>
    <x v="267"/>
    <n v="261"/>
    <s v="[1,&quot;ItemGoldBar&quot;,1]"/>
    <x v="8"/>
    <n v="0"/>
    <x v="47"/>
    <s v="trade_items"/>
    <x v="0"/>
  </r>
  <r>
    <n v="5476"/>
    <x v="268"/>
    <n v="248"/>
    <s v="[2,&quot;ItemSilverBar&quot;,1]"/>
    <x v="14"/>
    <n v="0"/>
    <x v="47"/>
    <s v="trade_items"/>
    <x v="0"/>
  </r>
  <r>
    <n v="5477"/>
    <x v="269"/>
    <n v="243"/>
    <s v="[2,&quot;ItemSilverBar&quot;,1]"/>
    <x v="14"/>
    <n v="0"/>
    <x v="47"/>
    <s v="trade_items"/>
    <x v="0"/>
  </r>
  <r>
    <n v="5478"/>
    <x v="270"/>
    <n v="250"/>
    <s v="[2,&quot;ItemSilverBar&quot;,1]"/>
    <x v="14"/>
    <n v="0"/>
    <x v="47"/>
    <s v="trade_items"/>
    <x v="0"/>
  </r>
  <r>
    <n v="5479"/>
    <x v="271"/>
    <n v="250"/>
    <s v="[1,&quot;ItemSilverBar&quot;,1]"/>
    <x v="14"/>
    <n v="0"/>
    <x v="47"/>
    <s v="trade_items"/>
    <x v="0"/>
  </r>
  <r>
    <n v="5480"/>
    <x v="272"/>
    <n v="246"/>
    <s v="[2,&quot;ItemSilverBar&quot;,1]"/>
    <x v="14"/>
    <n v="0"/>
    <x v="47"/>
    <s v="trade_items"/>
    <x v="0"/>
  </r>
  <r>
    <n v="5481"/>
    <x v="273"/>
    <n v="248"/>
    <s v="[1,&quot;ItemSilverBar&quot;,1]"/>
    <x v="14"/>
    <n v="0"/>
    <x v="47"/>
    <s v="trade_items"/>
    <x v="0"/>
  </r>
  <r>
    <n v="5482"/>
    <x v="274"/>
    <n v="250"/>
    <s v="[2,&quot;ItemSilverBar&quot;,1]"/>
    <x v="14"/>
    <n v="0"/>
    <x v="48"/>
    <s v="trade_items"/>
    <x v="0"/>
  </r>
  <r>
    <n v="5483"/>
    <x v="275"/>
    <n v="250"/>
    <s v="[2,&quot;ItemSilverBar&quot;,1]"/>
    <x v="14"/>
    <n v="0"/>
    <x v="48"/>
    <s v="trade_items"/>
    <x v="0"/>
  </r>
  <r>
    <n v="5484"/>
    <x v="276"/>
    <n v="250"/>
    <s v="[2,&quot;ItemSilverBar&quot;,1]"/>
    <x v="14"/>
    <n v="0"/>
    <x v="48"/>
    <s v="trade_items"/>
    <x v="0"/>
  </r>
  <r>
    <n v="5485"/>
    <x v="277"/>
    <n v="250"/>
    <s v="[2,&quot;ItemSilverBar&quot;,1]"/>
    <x v="14"/>
    <n v="0"/>
    <x v="48"/>
    <s v="trade_items"/>
    <x v="0"/>
  </r>
  <r>
    <n v="5486"/>
    <x v="278"/>
    <n v="250"/>
    <s v="[2,&quot;ItemSilverBar&quot;,1]"/>
    <x v="14"/>
    <n v="0"/>
    <x v="48"/>
    <s v="trade_items"/>
    <x v="0"/>
  </r>
  <r>
    <n v="5487"/>
    <x v="279"/>
    <n v="250"/>
    <s v="[2,&quot;ItemSilverBar&quot;,1]"/>
    <x v="14"/>
    <n v="0"/>
    <x v="48"/>
    <s v="trade_items"/>
    <x v="0"/>
  </r>
  <r>
    <n v="5488"/>
    <x v="280"/>
    <n v="250"/>
    <s v="[2,&quot;ItemSilverBar&quot;,1]"/>
    <x v="14"/>
    <n v="0"/>
    <x v="49"/>
    <s v="trade_items"/>
    <x v="0"/>
  </r>
  <r>
    <n v="5489"/>
    <x v="281"/>
    <n v="252"/>
    <s v="[2,&quot;ItemSilverBar&quot;,1]"/>
    <x v="14"/>
    <n v="0"/>
    <x v="49"/>
    <s v="trade_items"/>
    <x v="0"/>
  </r>
  <r>
    <n v="5490"/>
    <x v="282"/>
    <n v="251"/>
    <s v="[2,&quot;ItemSilverBar&quot;,1]"/>
    <x v="14"/>
    <n v="0"/>
    <x v="49"/>
    <s v="trade_items"/>
    <x v="0"/>
  </r>
  <r>
    <n v="5555"/>
    <x v="283"/>
    <n v="249"/>
    <s v="[2,&quot;ItemGoldBar&quot;,1]"/>
    <x v="9"/>
    <n v="0"/>
    <x v="50"/>
    <s v="trade_items"/>
    <x v="0"/>
  </r>
  <r>
    <n v="5556"/>
    <x v="284"/>
    <n v="250"/>
    <s v="[2,&quot;ItemGoldBar&quot;,1]"/>
    <x v="9"/>
    <n v="0"/>
    <x v="50"/>
    <s v="trade_items"/>
    <x v="0"/>
  </r>
  <r>
    <n v="5557"/>
    <x v="285"/>
    <n v="249"/>
    <s v="[2,&quot;ItemGoldBar&quot;,1]"/>
    <x v="9"/>
    <n v="0"/>
    <x v="50"/>
    <s v="trade_items"/>
    <x v="0"/>
  </r>
  <r>
    <n v="5558"/>
    <x v="286"/>
    <n v="250"/>
    <s v="[2,&quot;ItemGoldBar&quot;,1]"/>
    <x v="9"/>
    <n v="0"/>
    <x v="50"/>
    <s v="trade_items"/>
    <x v="0"/>
  </r>
  <r>
    <n v="6427"/>
    <x v="287"/>
    <n v="244"/>
    <s v="[2,&quot;ItemGoldBar10oz&quot;,1]"/>
    <x v="7"/>
    <n v="0"/>
    <x v="50"/>
    <s v="trade_items"/>
    <x v="0"/>
  </r>
  <r>
    <n v="7233"/>
    <x v="288"/>
    <n v="238"/>
    <s v="[1,&quot;ItemGoldBar&quot;,1]"/>
    <x v="6"/>
    <n v="0"/>
    <x v="50"/>
    <s v="trade_items"/>
    <x v="0"/>
  </r>
  <r>
    <n v="7242"/>
    <x v="289"/>
    <n v="246"/>
    <s v="[6,&quot;ItemSilverBar10oz&quot;,1]"/>
    <x v="22"/>
    <n v="0"/>
    <x v="50"/>
    <s v="trade_items"/>
    <x v="0"/>
  </r>
  <r>
    <n v="7490"/>
    <x v="290"/>
    <n v="231"/>
    <s v="[1,&quot;ItemGoldBar10oz&quot;,1]"/>
    <x v="2"/>
    <n v="0"/>
    <x v="50"/>
    <s v="trade_items"/>
    <x v="0"/>
  </r>
  <r>
    <n v="7491"/>
    <x v="291"/>
    <n v="193"/>
    <s v="[2,&quot;ItemSilverBar10oz&quot;,1]"/>
    <x v="4"/>
    <n v="0"/>
    <x v="50"/>
    <s v="trade_items"/>
    <x v="0"/>
  </r>
  <r>
    <n v="7492"/>
    <x v="292"/>
    <n v="246"/>
    <s v="[1,&quot;ItemGoldBar10oz&quot;,1]"/>
    <x v="2"/>
    <n v="0"/>
    <x v="50"/>
    <s v="trade_items"/>
    <x v="0"/>
  </r>
  <r>
    <n v="7493"/>
    <x v="293"/>
    <n v="200"/>
    <s v="[1,&quot;ItemSilverBar10oz&quot;,1]"/>
    <x v="5"/>
    <n v="0"/>
    <x v="50"/>
    <s v="trade_items"/>
    <x v="0"/>
  </r>
  <r>
    <n v="7565"/>
    <x v="294"/>
    <n v="250"/>
    <s v="[3,&quot;ItemSilverBar10oz&quot;,1]"/>
    <x v="3"/>
    <n v="0"/>
    <x v="50"/>
    <s v="trade_items"/>
    <x v="0"/>
  </r>
  <r>
    <n v="5020"/>
    <x v="295"/>
    <n v="10"/>
    <s v="[8,&quot;ItemGoldBar&quot;,1]"/>
    <x v="16"/>
    <n v="0"/>
    <x v="11"/>
    <s v="trade_any_vehicle"/>
    <x v="1"/>
  </r>
  <r>
    <n v="5742"/>
    <x v="42"/>
    <n v="9"/>
    <s v="[2,&quot;ItemBriefcase100oz&quot;,1]"/>
    <x v="12"/>
    <n v="0"/>
    <x v="51"/>
    <s v="trade_any_vehicle"/>
    <x v="1"/>
  </r>
  <r>
    <n v="5751"/>
    <x v="43"/>
    <n v="10"/>
    <s v="[2,&quot;ItemGoldBar10oz&quot;,1]"/>
    <x v="1"/>
    <n v="0"/>
    <x v="51"/>
    <s v="trade_any_vehicle"/>
    <x v="1"/>
  </r>
  <r>
    <n v="5409"/>
    <x v="253"/>
    <n v="11"/>
    <s v="[1,&quot;ItemGoldBar10oz&quot;,1]"/>
    <x v="2"/>
    <n v="0"/>
    <x v="51"/>
    <s v="trade_any_vehicle"/>
    <x v="1"/>
  </r>
  <r>
    <n v="5410"/>
    <x v="254"/>
    <n v="13"/>
    <s v="[1,&quot;ItemGoldBar10oz&quot;,1]"/>
    <x v="2"/>
    <n v="0"/>
    <x v="51"/>
    <s v="trade_any_vehicle"/>
    <x v="1"/>
  </r>
  <r>
    <n v="5749"/>
    <x v="295"/>
    <n v="10"/>
    <s v="[8,&quot;ItemGoldBar&quot;,1]"/>
    <x v="16"/>
    <n v="0"/>
    <x v="51"/>
    <s v="trade_any_vehicle"/>
    <x v="1"/>
  </r>
  <r>
    <n v="5569"/>
    <x v="296"/>
    <n v="7"/>
    <s v="[4,&quot;ItemGoldBar10oz&quot;,1]"/>
    <x v="7"/>
    <n v="0"/>
    <x v="52"/>
    <s v="trade_any_boat"/>
    <x v="0"/>
  </r>
  <r>
    <n v="6760"/>
    <x v="296"/>
    <n v="13"/>
    <s v="[4,&quot;ItemGoldBar10oz&quot;,1]"/>
    <x v="7"/>
    <n v="0"/>
    <x v="53"/>
    <s v="trade_any_boat"/>
    <x v="0"/>
  </r>
  <r>
    <n v="5564"/>
    <x v="297"/>
    <n v="11"/>
    <s v="[2,&quot;ItemGoldBar10oz&quot;,1]"/>
    <x v="1"/>
    <n v="0"/>
    <x v="36"/>
    <s v="trade_any_boat"/>
    <x v="0"/>
  </r>
  <r>
    <n v="6755"/>
    <x v="297"/>
    <n v="11"/>
    <s v="[2,&quot;ItemGoldBar10oz&quot;,1]"/>
    <x v="1"/>
    <n v="0"/>
    <x v="37"/>
    <s v="trade_any_boat"/>
    <x v="0"/>
  </r>
  <r>
    <n v="5565"/>
    <x v="298"/>
    <n v="11"/>
    <s v="[2,&quot;ItemGoldBar10oz&quot;,1]"/>
    <x v="1"/>
    <n v="0"/>
    <x v="36"/>
    <s v="trade_any_boat"/>
    <x v="0"/>
  </r>
  <r>
    <n v="5619"/>
    <x v="299"/>
    <n v="9"/>
    <s v="[1,&quot;ItemBriefcase100oz&quot;,1]"/>
    <x v="17"/>
    <n v="0"/>
    <x v="54"/>
    <s v="trade_any_vehicle"/>
    <x v="7"/>
  </r>
  <r>
    <n v="5621"/>
    <x v="300"/>
    <n v="6"/>
    <s v="[4,&quot;ItemBriefcase100oz&quot;,1]"/>
    <x v="12"/>
    <n v="0"/>
    <x v="54"/>
    <s v="trade_any_vehicle"/>
    <x v="7"/>
  </r>
  <r>
    <n v="5622"/>
    <x v="301"/>
    <n v="11"/>
    <s v="[1,&quot;ItemBriefcase100oz&quot;,1]"/>
    <x v="17"/>
    <n v="0"/>
    <x v="54"/>
    <s v="trade_any_vehicle"/>
    <x v="7"/>
  </r>
  <r>
    <n v="5623"/>
    <x v="302"/>
    <n v="10"/>
    <s v="[6,&quot;ItemGoldBar10oz&quot;,1]"/>
    <x v="11"/>
    <n v="0"/>
    <x v="54"/>
    <s v="trade_any_vehicle"/>
    <x v="7"/>
  </r>
  <r>
    <n v="5624"/>
    <x v="303"/>
    <n v="12"/>
    <s v="[6,&quot;ItemGoldBar10oz&quot;,1]"/>
    <x v="11"/>
    <n v="0"/>
    <x v="54"/>
    <s v="trade_any_vehicle"/>
    <x v="7"/>
  </r>
  <r>
    <n v="5625"/>
    <x v="304"/>
    <n v="10"/>
    <s v="[2,&quot;ItemBriefcase100oz&quot;,1]"/>
    <x v="12"/>
    <n v="0"/>
    <x v="54"/>
    <s v="trade_any_vehicle"/>
    <x v="7"/>
  </r>
  <r>
    <n v="5626"/>
    <x v="305"/>
    <n v="10"/>
    <s v="[2,&quot;ItemGoldBar10oz&quot;,1]"/>
    <x v="1"/>
    <n v="0"/>
    <x v="55"/>
    <s v="trade_any_vehicle"/>
    <x v="8"/>
  </r>
  <r>
    <n v="5627"/>
    <x v="306"/>
    <n v="10"/>
    <s v="[2,&quot;ItemGoldBar10oz&quot;,1]"/>
    <x v="1"/>
    <n v="0"/>
    <x v="55"/>
    <s v="trade_any_vehicle"/>
    <x v="8"/>
  </r>
  <r>
    <n v="5630"/>
    <x v="307"/>
    <n v="9"/>
    <s v="[6,&quot;ItemGoldBar&quot;,1]"/>
    <x v="15"/>
    <n v="0"/>
    <x v="55"/>
    <s v="trade_any_vehicle"/>
    <x v="8"/>
  </r>
  <r>
    <n v="5631"/>
    <x v="308"/>
    <n v="10"/>
    <s v="[6,&quot;ItemGoldBar&quot;,1]"/>
    <x v="15"/>
    <n v="0"/>
    <x v="55"/>
    <s v="trade_any_vehicle"/>
    <x v="8"/>
  </r>
  <r>
    <n v="5652"/>
    <x v="309"/>
    <n v="12"/>
    <s v="[2,&quot;ItemGoldBar10oz&quot;,1]"/>
    <x v="1"/>
    <n v="0"/>
    <x v="56"/>
    <s v="trade_any_vehicle"/>
    <x v="9"/>
  </r>
  <r>
    <n v="5653"/>
    <x v="310"/>
    <n v="13"/>
    <s v="[2,&quot;ItemGoldBar10oz&quot;,1]"/>
    <x v="1"/>
    <n v="0"/>
    <x v="56"/>
    <s v="trade_any_vehicle"/>
    <x v="9"/>
  </r>
  <r>
    <n v="5654"/>
    <x v="311"/>
    <n v="10"/>
    <s v="[2,&quot;ItemGoldBar10oz&quot;,1]"/>
    <x v="1"/>
    <n v="0"/>
    <x v="56"/>
    <s v="trade_any_vehicle"/>
    <x v="9"/>
  </r>
  <r>
    <n v="5655"/>
    <x v="312"/>
    <n v="10"/>
    <s v="[2,&quot;ItemGoldBar10oz&quot;,1]"/>
    <x v="1"/>
    <n v="0"/>
    <x v="56"/>
    <s v="trade_any_vehicle"/>
    <x v="9"/>
  </r>
  <r>
    <n v="5656"/>
    <x v="313"/>
    <n v="9"/>
    <s v="[2,&quot;ItemGoldBar10oz&quot;,1]"/>
    <x v="1"/>
    <n v="0"/>
    <x v="56"/>
    <s v="trade_any_vehicle"/>
    <x v="9"/>
  </r>
  <r>
    <n v="5657"/>
    <x v="314"/>
    <n v="11"/>
    <s v="[2,&quot;ItemGoldBar10oz&quot;,1]"/>
    <x v="1"/>
    <n v="0"/>
    <x v="56"/>
    <s v="trade_any_vehicle"/>
    <x v="9"/>
  </r>
  <r>
    <n v="5658"/>
    <x v="315"/>
    <n v="10"/>
    <s v="[2,&quot;ItemGoldBar10oz&quot;,1]"/>
    <x v="1"/>
    <n v="0"/>
    <x v="56"/>
    <s v="trade_any_vehicle"/>
    <x v="9"/>
  </r>
  <r>
    <n v="7370"/>
    <x v="316"/>
    <n v="1"/>
    <s v="[2,&quot;ItemGoldBar10oz&quot;,1]"/>
    <x v="1"/>
    <n v="0"/>
    <x v="56"/>
    <s v="trade_any_vehicle"/>
    <x v="9"/>
  </r>
  <r>
    <n v="7371"/>
    <x v="317"/>
    <n v="1"/>
    <s v="[2,&quot;ItemGoldBar10oz&quot;,1]"/>
    <x v="1"/>
    <n v="0"/>
    <x v="56"/>
    <s v="trade_any_vehicle"/>
    <x v="9"/>
  </r>
  <r>
    <n v="7373"/>
    <x v="318"/>
    <n v="1"/>
    <s v="[2,&quot;ItemGoldBar10oz&quot;,1]"/>
    <x v="1"/>
    <n v="0"/>
    <x v="56"/>
    <s v="trade_any_vehicle"/>
    <x v="9"/>
  </r>
  <r>
    <n v="7374"/>
    <x v="319"/>
    <n v="1"/>
    <s v="[2,&quot;ItemGoldBar10oz&quot;,1]"/>
    <x v="1"/>
    <n v="0"/>
    <x v="56"/>
    <s v="trade_any_vehicle"/>
    <x v="9"/>
  </r>
  <r>
    <n v="7375"/>
    <x v="320"/>
    <n v="1"/>
    <s v="[1,&quot;ItemGoldBar10oz&quot;,1]"/>
    <x v="2"/>
    <n v="0"/>
    <x v="56"/>
    <s v="trade_any_vehicle"/>
    <x v="9"/>
  </r>
  <r>
    <n v="7376"/>
    <x v="321"/>
    <n v="1"/>
    <s v="[2,&quot;ItemGoldBar10oz&quot;,1]"/>
    <x v="1"/>
    <n v="0"/>
    <x v="56"/>
    <s v="trade_any_vehicle"/>
    <x v="9"/>
  </r>
  <r>
    <n v="7473"/>
    <x v="322"/>
    <n v="1"/>
    <s v="[2,&quot;ItemGoldBar10oz&quot;,1]"/>
    <x v="1"/>
    <n v="0"/>
    <x v="56"/>
    <s v="trade_any_vehicle"/>
    <x v="9"/>
  </r>
  <r>
    <n v="5664"/>
    <x v="323"/>
    <n v="6"/>
    <s v="[2,&quot;ItemGoldBar10oz&quot;,1]"/>
    <x v="2"/>
    <n v="0"/>
    <x v="57"/>
    <s v="trade_any_vehicle"/>
    <x v="10"/>
  </r>
  <r>
    <n v="5665"/>
    <x v="324"/>
    <n v="9"/>
    <s v="[2,&quot;ItemGoldBar10oz&quot;,1]"/>
    <x v="2"/>
    <n v="0"/>
    <x v="57"/>
    <s v="trade_any_vehicle"/>
    <x v="10"/>
  </r>
  <r>
    <n v="5666"/>
    <x v="325"/>
    <n v="10"/>
    <s v="[2,&quot;ItemGoldBar10oz&quot;,1]"/>
    <x v="2"/>
    <n v="0"/>
    <x v="57"/>
    <s v="trade_any_vehicle"/>
    <x v="10"/>
  </r>
  <r>
    <n v="5667"/>
    <x v="326"/>
    <n v="9"/>
    <s v="[2,&quot;ItemGoldBar10oz&quot;,1]"/>
    <x v="2"/>
    <n v="0"/>
    <x v="57"/>
    <s v="trade_any_vehicle"/>
    <x v="10"/>
  </r>
  <r>
    <n v="5668"/>
    <x v="327"/>
    <n v="13"/>
    <s v="[2,&quot;ItemGoldBar10oz&quot;,1]"/>
    <x v="2"/>
    <n v="0"/>
    <x v="57"/>
    <s v="trade_any_vehicle"/>
    <x v="10"/>
  </r>
  <r>
    <n v="5669"/>
    <x v="328"/>
    <n v="10"/>
    <s v="[2,&quot;ItemGoldBar10oz&quot;,1]"/>
    <x v="2"/>
    <n v="0"/>
    <x v="57"/>
    <s v="trade_any_vehicle"/>
    <x v="10"/>
  </r>
  <r>
    <n v="5670"/>
    <x v="329"/>
    <n v="9"/>
    <s v="[2,&quot;ItemGoldBar10oz&quot;,1]"/>
    <x v="2"/>
    <n v="0"/>
    <x v="57"/>
    <s v="trade_any_vehicle"/>
    <x v="10"/>
  </r>
  <r>
    <n v="5671"/>
    <x v="330"/>
    <n v="9"/>
    <s v="[2,&quot;ItemGoldBar10oz&quot;,1]"/>
    <x v="2"/>
    <n v="0"/>
    <x v="57"/>
    <s v="trade_any_vehicle"/>
    <x v="10"/>
  </r>
  <r>
    <n v="5672"/>
    <x v="331"/>
    <n v="12"/>
    <s v="[2,&quot;ItemGoldBar10oz&quot;,1]"/>
    <x v="2"/>
    <n v="0"/>
    <x v="57"/>
    <s v="trade_any_vehicle"/>
    <x v="10"/>
  </r>
  <r>
    <n v="5673"/>
    <x v="332"/>
    <n v="10"/>
    <s v="[2,&quot;ItemGoldBar10oz&quot;,1]"/>
    <x v="2"/>
    <n v="0"/>
    <x v="57"/>
    <s v="trade_any_vehicle"/>
    <x v="10"/>
  </r>
  <r>
    <n v="5674"/>
    <x v="333"/>
    <n v="10"/>
    <s v="[2,&quot;ItemGoldBar10oz&quot;,1]"/>
    <x v="1"/>
    <n v="0"/>
    <x v="57"/>
    <s v="trade_any_vehicle"/>
    <x v="10"/>
  </r>
  <r>
    <n v="5675"/>
    <x v="334"/>
    <n v="10"/>
    <s v="[8,&quot;ItemGoldBar&quot;,1]"/>
    <x v="16"/>
    <n v="0"/>
    <x v="57"/>
    <s v="trade_any_vehicle"/>
    <x v="10"/>
  </r>
  <r>
    <n v="5676"/>
    <x v="335"/>
    <n v="10"/>
    <s v="[8,&quot;ItemGoldBar&quot;,1]"/>
    <x v="16"/>
    <n v="0"/>
    <x v="57"/>
    <s v="trade_any_vehicle"/>
    <x v="10"/>
  </r>
  <r>
    <n v="5677"/>
    <x v="336"/>
    <n v="9"/>
    <s v="[8,&quot;ItemGoldBar&quot;,1]"/>
    <x v="16"/>
    <n v="0"/>
    <x v="57"/>
    <s v="trade_any_vehicle"/>
    <x v="10"/>
  </r>
  <r>
    <n v="5678"/>
    <x v="337"/>
    <n v="10"/>
    <s v="[8,&quot;ItemGoldBar&quot;,1]"/>
    <x v="16"/>
    <n v="0"/>
    <x v="57"/>
    <s v="trade_any_vehicle"/>
    <x v="10"/>
  </r>
  <r>
    <n v="5679"/>
    <x v="338"/>
    <n v="10"/>
    <s v="[8,&quot;ItemGoldBar&quot;,1]"/>
    <x v="16"/>
    <n v="0"/>
    <x v="57"/>
    <s v="trade_any_vehicle"/>
    <x v="10"/>
  </r>
  <r>
    <n v="5680"/>
    <x v="339"/>
    <n v="10"/>
    <s v="[8,&quot;ItemGoldBar&quot;,1]"/>
    <x v="16"/>
    <n v="0"/>
    <x v="57"/>
    <s v="trade_any_vehicle"/>
    <x v="10"/>
  </r>
  <r>
    <n v="5681"/>
    <x v="323"/>
    <n v="10"/>
    <s v="[2,&quot;ItemGoldBar10oz&quot;,1]"/>
    <x v="2"/>
    <n v="0"/>
    <x v="58"/>
    <s v="trade_any_vehicle"/>
    <x v="10"/>
  </r>
  <r>
    <n v="5682"/>
    <x v="324"/>
    <n v="10"/>
    <s v="[2,&quot;ItemGoldBar10oz&quot;,1]"/>
    <x v="2"/>
    <n v="0"/>
    <x v="58"/>
    <s v="trade_any_vehicle"/>
    <x v="10"/>
  </r>
  <r>
    <n v="5683"/>
    <x v="325"/>
    <n v="10"/>
    <s v="[2,&quot;ItemGoldBar10oz&quot;,1]"/>
    <x v="2"/>
    <n v="0"/>
    <x v="58"/>
    <s v="trade_any_vehicle"/>
    <x v="10"/>
  </r>
  <r>
    <n v="5684"/>
    <x v="326"/>
    <n v="10"/>
    <s v="[2,&quot;ItemGoldBar10oz&quot;,1]"/>
    <x v="2"/>
    <n v="0"/>
    <x v="58"/>
    <s v="trade_any_vehicle"/>
    <x v="10"/>
  </r>
  <r>
    <n v="5685"/>
    <x v="327"/>
    <n v="10"/>
    <s v="[2,&quot;ItemGoldBar10oz&quot;,1]"/>
    <x v="2"/>
    <n v="0"/>
    <x v="58"/>
    <s v="trade_any_vehicle"/>
    <x v="10"/>
  </r>
  <r>
    <n v="5686"/>
    <x v="328"/>
    <n v="10"/>
    <s v="[2,&quot;ItemGoldBar10oz&quot;,1]"/>
    <x v="2"/>
    <n v="0"/>
    <x v="58"/>
    <s v="trade_any_vehicle"/>
    <x v="10"/>
  </r>
  <r>
    <n v="5687"/>
    <x v="329"/>
    <n v="10"/>
    <s v="[2,&quot;ItemGoldBar10oz&quot;,1]"/>
    <x v="2"/>
    <n v="0"/>
    <x v="58"/>
    <s v="trade_any_vehicle"/>
    <x v="10"/>
  </r>
  <r>
    <n v="5688"/>
    <x v="330"/>
    <n v="10"/>
    <s v="[2,&quot;ItemGoldBar10oz&quot;,1]"/>
    <x v="2"/>
    <n v="0"/>
    <x v="58"/>
    <s v="trade_any_vehicle"/>
    <x v="10"/>
  </r>
  <r>
    <n v="5689"/>
    <x v="331"/>
    <n v="10"/>
    <s v="[2,&quot;ItemGoldBar10oz&quot;,1]"/>
    <x v="2"/>
    <n v="0"/>
    <x v="58"/>
    <s v="trade_any_vehicle"/>
    <x v="10"/>
  </r>
  <r>
    <n v="5690"/>
    <x v="332"/>
    <n v="10"/>
    <s v="[2,&quot;ItemGoldBar10oz&quot;,1]"/>
    <x v="2"/>
    <n v="0"/>
    <x v="58"/>
    <s v="trade_any_vehicle"/>
    <x v="10"/>
  </r>
  <r>
    <n v="5691"/>
    <x v="333"/>
    <n v="9"/>
    <s v="[2,&quot;ItemGoldBar10oz&quot;,1]"/>
    <x v="1"/>
    <n v="0"/>
    <x v="58"/>
    <s v="trade_any_vehicle"/>
    <x v="10"/>
  </r>
  <r>
    <n v="5692"/>
    <x v="334"/>
    <n v="10"/>
    <s v="[8,&quot;ItemGoldBar&quot;,1]"/>
    <x v="16"/>
    <n v="0"/>
    <x v="58"/>
    <s v="trade_any_vehicle"/>
    <x v="10"/>
  </r>
  <r>
    <n v="5693"/>
    <x v="335"/>
    <n v="10"/>
    <s v="[8,&quot;ItemGoldBar&quot;,1]"/>
    <x v="16"/>
    <n v="0"/>
    <x v="58"/>
    <s v="trade_any_vehicle"/>
    <x v="10"/>
  </r>
  <r>
    <n v="5694"/>
    <x v="336"/>
    <n v="10"/>
    <s v="[8,&quot;ItemGoldBar&quot;,1]"/>
    <x v="16"/>
    <n v="0"/>
    <x v="58"/>
    <s v="trade_any_vehicle"/>
    <x v="10"/>
  </r>
  <r>
    <n v="5695"/>
    <x v="337"/>
    <n v="10"/>
    <s v="[8,&quot;ItemGoldBar&quot;,1]"/>
    <x v="16"/>
    <n v="0"/>
    <x v="58"/>
    <s v="trade_any_vehicle"/>
    <x v="10"/>
  </r>
  <r>
    <n v="5696"/>
    <x v="338"/>
    <n v="10"/>
    <s v="[8,&quot;ItemGoldBar&quot;,1]"/>
    <x v="16"/>
    <n v="0"/>
    <x v="58"/>
    <s v="trade_any_vehicle"/>
    <x v="10"/>
  </r>
  <r>
    <n v="5697"/>
    <x v="339"/>
    <n v="10"/>
    <s v="[8,&quot;ItemGoldBar&quot;,1]"/>
    <x v="16"/>
    <n v="0"/>
    <x v="58"/>
    <s v="trade_any_vehicle"/>
    <x v="10"/>
  </r>
  <r>
    <n v="5754"/>
    <x v="299"/>
    <n v="11"/>
    <s v="[1,&quot;ItemBriefcase100oz&quot;,1]"/>
    <x v="17"/>
    <n v="0"/>
    <x v="59"/>
    <s v="trade_any_vehicle"/>
    <x v="7"/>
  </r>
  <r>
    <n v="5755"/>
    <x v="300"/>
    <n v="8"/>
    <s v="[4,&quot;ItemBriefcase100oz&quot;,1]"/>
    <x v="12"/>
    <n v="0"/>
    <x v="59"/>
    <s v="trade_any_vehicle"/>
    <x v="7"/>
  </r>
  <r>
    <n v="5756"/>
    <x v="301"/>
    <n v="10"/>
    <s v="[1,&quot;ItemBriefcase100oz&quot;,1]"/>
    <x v="17"/>
    <n v="0"/>
    <x v="59"/>
    <s v="trade_any_vehicle"/>
    <x v="7"/>
  </r>
  <r>
    <n v="5757"/>
    <x v="302"/>
    <n v="10"/>
    <s v="[6,&quot;ItemGoldBar10oz&quot;,1]"/>
    <x v="11"/>
    <n v="0"/>
    <x v="59"/>
    <s v="trade_any_vehicle"/>
    <x v="7"/>
  </r>
  <r>
    <n v="5758"/>
    <x v="303"/>
    <n v="10"/>
    <s v="[6,&quot;ItemGoldBar10oz&quot;,1]"/>
    <x v="11"/>
    <n v="0"/>
    <x v="59"/>
    <s v="trade_any_vehicle"/>
    <x v="7"/>
  </r>
  <r>
    <n v="5759"/>
    <x v="304"/>
    <n v="9"/>
    <s v="[2,&quot;ItemBriefcase100oz&quot;,1]"/>
    <x v="12"/>
    <n v="0"/>
    <x v="59"/>
    <s v="trade_any_vehicle"/>
    <x v="7"/>
  </r>
  <r>
    <n v="5713"/>
    <x v="309"/>
    <n v="10"/>
    <s v="[2,&quot;ItemGoldBar10oz&quot;,1]"/>
    <x v="1"/>
    <n v="0"/>
    <x v="60"/>
    <s v="trade_any_vehicle"/>
    <x v="9"/>
  </r>
  <r>
    <n v="5714"/>
    <x v="310"/>
    <n v="10"/>
    <s v="[2,&quot;ItemGoldBar10oz&quot;,1]"/>
    <x v="1"/>
    <n v="0"/>
    <x v="60"/>
    <s v="trade_any_vehicle"/>
    <x v="9"/>
  </r>
  <r>
    <n v="5715"/>
    <x v="311"/>
    <n v="10"/>
    <s v="[2,&quot;ItemGoldBar10oz&quot;,1]"/>
    <x v="1"/>
    <n v="0"/>
    <x v="60"/>
    <s v="trade_any_vehicle"/>
    <x v="9"/>
  </r>
  <r>
    <n v="5716"/>
    <x v="312"/>
    <n v="10"/>
    <s v="[2,&quot;ItemGoldBar10oz&quot;,1]"/>
    <x v="1"/>
    <n v="0"/>
    <x v="60"/>
    <s v="trade_any_vehicle"/>
    <x v="9"/>
  </r>
  <r>
    <n v="5717"/>
    <x v="313"/>
    <n v="10"/>
    <s v="[2,&quot;ItemGoldBar10oz&quot;,1]"/>
    <x v="1"/>
    <n v="0"/>
    <x v="60"/>
    <s v="trade_any_vehicle"/>
    <x v="9"/>
  </r>
  <r>
    <n v="5718"/>
    <x v="314"/>
    <n v="10"/>
    <s v="[2,&quot;ItemGoldBar10oz&quot;,1]"/>
    <x v="1"/>
    <n v="0"/>
    <x v="60"/>
    <s v="trade_any_vehicle"/>
    <x v="9"/>
  </r>
  <r>
    <n v="5719"/>
    <x v="315"/>
    <n v="10"/>
    <s v="[2,&quot;ItemGoldBar10oz&quot;,1]"/>
    <x v="1"/>
    <n v="0"/>
    <x v="60"/>
    <s v="trade_any_vehicle"/>
    <x v="9"/>
  </r>
  <r>
    <n v="7397"/>
    <x v="316"/>
    <n v="1"/>
    <s v="[2,&quot;ItemGoldBar10oz&quot;,1]"/>
    <x v="1"/>
    <n v="0"/>
    <x v="60"/>
    <s v="trade_any_vehicle"/>
    <x v="9"/>
  </r>
  <r>
    <n v="7398"/>
    <x v="317"/>
    <n v="1"/>
    <s v="[2,&quot;ItemGoldBar10oz&quot;,1]"/>
    <x v="1"/>
    <n v="0"/>
    <x v="60"/>
    <s v="trade_any_vehicle"/>
    <x v="9"/>
  </r>
  <r>
    <n v="7399"/>
    <x v="318"/>
    <n v="1"/>
    <s v="[2,&quot;ItemGoldBar10oz&quot;,1]"/>
    <x v="1"/>
    <n v="0"/>
    <x v="60"/>
    <s v="trade_any_vehicle"/>
    <x v="9"/>
  </r>
  <r>
    <n v="7400"/>
    <x v="319"/>
    <n v="1"/>
    <s v="[2,&quot;ItemGoldBar10oz&quot;,1]"/>
    <x v="1"/>
    <n v="0"/>
    <x v="60"/>
    <s v="trade_any_vehicle"/>
    <x v="9"/>
  </r>
  <r>
    <n v="7401"/>
    <x v="320"/>
    <n v="1"/>
    <s v="[1,&quot;ItemGoldBar10oz&quot;,1]"/>
    <x v="2"/>
    <n v="0"/>
    <x v="60"/>
    <s v="trade_any_vehicle"/>
    <x v="9"/>
  </r>
  <r>
    <n v="7402"/>
    <x v="321"/>
    <n v="1"/>
    <s v="[2,&quot;ItemGoldBar10oz&quot;,1]"/>
    <x v="1"/>
    <n v="0"/>
    <x v="60"/>
    <s v="trade_any_vehicle"/>
    <x v="9"/>
  </r>
  <r>
    <n v="7445"/>
    <x v="322"/>
    <n v="1"/>
    <s v="[2,&quot;ItemGoldBar10oz&quot;,1]"/>
    <x v="1"/>
    <n v="0"/>
    <x v="60"/>
    <s v="trade_any_vehicle"/>
    <x v="9"/>
  </r>
  <r>
    <n v="5809"/>
    <x v="340"/>
    <n v="257"/>
    <s v="[2,&quot;ItemSilverBar&quot;,1]"/>
    <x v="14"/>
    <n v="0"/>
    <x v="61"/>
    <s v="trade_items"/>
    <x v="0"/>
  </r>
  <r>
    <n v="5810"/>
    <x v="341"/>
    <n v="251"/>
    <s v="[2,&quot;ItemSilverBar&quot;,1]"/>
    <x v="14"/>
    <n v="0"/>
    <x v="61"/>
    <s v="trade_items"/>
    <x v="0"/>
  </r>
  <r>
    <n v="5811"/>
    <x v="342"/>
    <n v="250"/>
    <s v="[2,&quot;ItemSilverBar&quot;,1]"/>
    <x v="14"/>
    <n v="0"/>
    <x v="61"/>
    <s v="trade_items"/>
    <x v="0"/>
  </r>
  <r>
    <n v="5812"/>
    <x v="244"/>
    <n v="250"/>
    <s v="[2,&quot;ItemSilverBar&quot;,1]"/>
    <x v="14"/>
    <n v="0"/>
    <x v="61"/>
    <s v="trade_items"/>
    <x v="0"/>
  </r>
  <r>
    <n v="5813"/>
    <x v="245"/>
    <n v="253"/>
    <s v="[2,&quot;ItemSilverBar&quot;,1]"/>
    <x v="14"/>
    <n v="0"/>
    <x v="61"/>
    <s v="trade_items"/>
    <x v="0"/>
  </r>
  <r>
    <n v="5815"/>
    <x v="343"/>
    <n v="250"/>
    <s v="[2,&quot;ItemSilverBar&quot;,1]"/>
    <x v="14"/>
    <n v="0"/>
    <x v="61"/>
    <s v="trade_items"/>
    <x v="0"/>
  </r>
  <r>
    <n v="6126"/>
    <x v="344"/>
    <n v="255"/>
    <s v="[2,&quot;ItemSilverBar&quot;,1]"/>
    <x v="14"/>
    <n v="0"/>
    <x v="61"/>
    <s v="trade_items"/>
    <x v="0"/>
  </r>
  <r>
    <n v="5816"/>
    <x v="345"/>
    <n v="252"/>
    <s v="[2,&quot;ItemSilverBar10oz&quot;,1]"/>
    <x v="4"/>
    <n v="0"/>
    <x v="62"/>
    <s v="trade_weapons"/>
    <x v="0"/>
  </r>
  <r>
    <n v="5817"/>
    <x v="346"/>
    <n v="250"/>
    <s v="[1,&quot;ItemSilverBar10oz&quot;,1]"/>
    <x v="24"/>
    <n v="0"/>
    <x v="62"/>
    <s v="trade_weapons"/>
    <x v="0"/>
  </r>
  <r>
    <n v="5818"/>
    <x v="347"/>
    <n v="250"/>
    <s v="[1,&quot;ItemSilverBar10oz&quot;,1]"/>
    <x v="5"/>
    <n v="0"/>
    <x v="62"/>
    <s v="trade_weapons"/>
    <x v="0"/>
  </r>
  <r>
    <n v="5819"/>
    <x v="348"/>
    <n v="250"/>
    <s v="[3,&quot;ItemGoldBar&quot;,1]"/>
    <x v="9"/>
    <n v="0"/>
    <x v="62"/>
    <s v="trade_weapons"/>
    <x v="0"/>
  </r>
  <r>
    <n v="5820"/>
    <x v="349"/>
    <n v="250"/>
    <s v="[2,&quot;ItemGoldBar&quot;,1]"/>
    <x v="6"/>
    <n v="0"/>
    <x v="62"/>
    <s v="trade_weapons"/>
    <x v="0"/>
  </r>
  <r>
    <n v="6129"/>
    <x v="350"/>
    <n v="251"/>
    <s v="[2,&quot;ItemSilverBar10oz&quot;,1]"/>
    <x v="4"/>
    <n v="0"/>
    <x v="62"/>
    <s v="trade_weapons"/>
    <x v="0"/>
  </r>
  <r>
    <n v="6440"/>
    <x v="351"/>
    <n v="250"/>
    <s v="[2,&quot;ItemGoldBar&quot;,1]"/>
    <x v="6"/>
    <n v="0"/>
    <x v="63"/>
    <s v="trade_items"/>
    <x v="0"/>
  </r>
  <r>
    <n v="6441"/>
    <x v="352"/>
    <n v="250"/>
    <s v="[2,&quot;ItemGoldBar&quot;,1]"/>
    <x v="6"/>
    <n v="0"/>
    <x v="63"/>
    <s v="trade_items"/>
    <x v="0"/>
  </r>
  <r>
    <n v="6442"/>
    <x v="353"/>
    <n v="250"/>
    <s v="[2,&quot;ItemGoldBar&quot;,1]"/>
    <x v="6"/>
    <n v="0"/>
    <x v="63"/>
    <s v="trade_items"/>
    <x v="0"/>
  </r>
  <r>
    <n v="6443"/>
    <x v="354"/>
    <n v="250"/>
    <s v="[2,&quot;ItemGoldBar&quot;,1]"/>
    <x v="6"/>
    <n v="0"/>
    <x v="63"/>
    <s v="trade_items"/>
    <x v="0"/>
  </r>
  <r>
    <n v="6444"/>
    <x v="355"/>
    <n v="250"/>
    <s v="[2,&quot;ItemGoldBar&quot;,1]"/>
    <x v="6"/>
    <n v="0"/>
    <x v="63"/>
    <s v="trade_items"/>
    <x v="0"/>
  </r>
  <r>
    <n v="6445"/>
    <x v="356"/>
    <n v="250"/>
    <s v="[2,&quot;ItemGoldBar&quot;,1]"/>
    <x v="6"/>
    <n v="0"/>
    <x v="63"/>
    <s v="trade_items"/>
    <x v="0"/>
  </r>
  <r>
    <n v="6446"/>
    <x v="357"/>
    <n v="248"/>
    <s v="[2,&quot;ItemGoldBar&quot;,1]"/>
    <x v="6"/>
    <n v="0"/>
    <x v="63"/>
    <s v="trade_items"/>
    <x v="0"/>
  </r>
  <r>
    <n v="6447"/>
    <x v="358"/>
    <n v="250"/>
    <s v="[2,&quot;ItemGoldBar&quot;,1]"/>
    <x v="6"/>
    <n v="0"/>
    <x v="63"/>
    <s v="trade_items"/>
    <x v="0"/>
  </r>
  <r>
    <n v="6448"/>
    <x v="359"/>
    <n v="250"/>
    <s v="[2,&quot;ItemGoldBar&quot;,1]"/>
    <x v="6"/>
    <n v="0"/>
    <x v="63"/>
    <s v="trade_items"/>
    <x v="0"/>
  </r>
  <r>
    <n v="6449"/>
    <x v="360"/>
    <n v="250"/>
    <s v="[2,&quot;ItemGoldBar&quot;,1]"/>
    <x v="6"/>
    <n v="0"/>
    <x v="63"/>
    <s v="trade_items"/>
    <x v="0"/>
  </r>
  <r>
    <n v="6450"/>
    <x v="361"/>
    <n v="250"/>
    <s v="[2,&quot;ItemGoldBar&quot;,1]"/>
    <x v="6"/>
    <n v="0"/>
    <x v="63"/>
    <s v="trade_items"/>
    <x v="0"/>
  </r>
  <r>
    <n v="6451"/>
    <x v="362"/>
    <n v="250"/>
    <s v="[2,&quot;ItemGoldBar&quot;,1]"/>
    <x v="6"/>
    <n v="0"/>
    <x v="63"/>
    <s v="trade_items"/>
    <x v="0"/>
  </r>
  <r>
    <n v="5838"/>
    <x v="35"/>
    <n v="250"/>
    <s v="[4,&quot;ItemSilverBar10oz&quot;,1]"/>
    <x v="8"/>
    <n v="0"/>
    <x v="64"/>
    <s v="trade_items"/>
    <x v="0"/>
  </r>
  <r>
    <n v="7358"/>
    <x v="36"/>
    <n v="250"/>
    <s v="[4,&quot;ItemGoldBar&quot;,1]"/>
    <x v="9"/>
    <n v="0"/>
    <x v="64"/>
    <s v="trade_items"/>
    <x v="0"/>
  </r>
  <r>
    <n v="7359"/>
    <x v="37"/>
    <n v="250"/>
    <s v="[2,&quot;ItemGoldBar&quot;,1]"/>
    <x v="6"/>
    <n v="0"/>
    <x v="64"/>
    <s v="trade_items"/>
    <x v="0"/>
  </r>
  <r>
    <n v="7360"/>
    <x v="38"/>
    <n v="250"/>
    <s v="[4,&quot;ItemSilverBar10oz&quot;,1]"/>
    <x v="8"/>
    <n v="0"/>
    <x v="64"/>
    <s v="trade_items"/>
    <x v="0"/>
  </r>
  <r>
    <n v="7361"/>
    <x v="39"/>
    <n v="250"/>
    <s v="[1,&quot;ItemGoldBar&quot;,1]"/>
    <x v="10"/>
    <n v="0"/>
    <x v="64"/>
    <s v="trade_items"/>
    <x v="0"/>
  </r>
  <r>
    <n v="6756"/>
    <x v="298"/>
    <n v="10"/>
    <s v="[2,&quot;ItemGoldBar10oz&quot;,1]"/>
    <x v="1"/>
    <n v="0"/>
    <x v="37"/>
    <s v="trade_any_boat"/>
    <x v="0"/>
  </r>
  <r>
    <n v="5862"/>
    <x v="363"/>
    <n v="240"/>
    <s v="[2,&quot;ItemSilverBar&quot;,1]"/>
    <x v="14"/>
    <n v="0"/>
    <x v="65"/>
    <s v="trade_items"/>
    <x v="0"/>
  </r>
  <r>
    <n v="5863"/>
    <x v="364"/>
    <n v="245"/>
    <s v="[2,&quot;ItemSilverBar&quot;,1]"/>
    <x v="14"/>
    <n v="0"/>
    <x v="65"/>
    <s v="trade_items"/>
    <x v="0"/>
  </r>
  <r>
    <n v="5864"/>
    <x v="365"/>
    <n v="251"/>
    <s v="[2,&quot;ItemSilverBar&quot;,1]"/>
    <x v="14"/>
    <n v="0"/>
    <x v="65"/>
    <s v="trade_items"/>
    <x v="0"/>
  </r>
  <r>
    <n v="5865"/>
    <x v="366"/>
    <n v="245"/>
    <s v="[2,&quot;ItemSilverBar&quot;,1]"/>
    <x v="14"/>
    <n v="0"/>
    <x v="65"/>
    <s v="trade_items"/>
    <x v="0"/>
  </r>
  <r>
    <n v="5866"/>
    <x v="367"/>
    <n v="245"/>
    <s v="[1,&quot;ItemSilverBar10oz&quot;,1]"/>
    <x v="5"/>
    <n v="0"/>
    <x v="65"/>
    <s v="trade_items"/>
    <x v="0"/>
  </r>
  <r>
    <n v="5867"/>
    <x v="368"/>
    <n v="250"/>
    <s v="[2,&quot;ItemSilverBar&quot;,1]"/>
    <x v="14"/>
    <n v="0"/>
    <x v="65"/>
    <s v="trade_items"/>
    <x v="0"/>
  </r>
  <r>
    <n v="5868"/>
    <x v="369"/>
    <n v="250"/>
    <s v="[2,&quot;ItemSilverBar&quot;,1]"/>
    <x v="14"/>
    <n v="0"/>
    <x v="65"/>
    <s v="trade_items"/>
    <x v="0"/>
  </r>
  <r>
    <n v="5869"/>
    <x v="370"/>
    <n v="249"/>
    <s v="[4,&quot;ItemSilverBar&quot;,1]"/>
    <x v="13"/>
    <n v="0"/>
    <x v="66"/>
    <s v="trade_items"/>
    <x v="0"/>
  </r>
  <r>
    <n v="5870"/>
    <x v="371"/>
    <n v="247"/>
    <s v="[4,&quot;ItemSilverBar&quot;,1]"/>
    <x v="13"/>
    <n v="0"/>
    <x v="66"/>
    <s v="trade_items"/>
    <x v="0"/>
  </r>
  <r>
    <n v="5871"/>
    <x v="372"/>
    <n v="250"/>
    <s v="[4,&quot;ItemSilverBar&quot;,1]"/>
    <x v="13"/>
    <n v="0"/>
    <x v="66"/>
    <s v="trade_items"/>
    <x v="0"/>
  </r>
  <r>
    <n v="5872"/>
    <x v="373"/>
    <n v="250"/>
    <s v="[4,&quot;ItemSilverBar&quot;,1]"/>
    <x v="13"/>
    <n v="0"/>
    <x v="66"/>
    <s v="trade_items"/>
    <x v="0"/>
  </r>
  <r>
    <n v="5873"/>
    <x v="374"/>
    <n v="234"/>
    <s v="[2,&quot;ItemSilverBar10oz&quot;,1]"/>
    <x v="4"/>
    <n v="0"/>
    <x v="66"/>
    <s v="trade_items"/>
    <x v="0"/>
  </r>
  <r>
    <n v="5874"/>
    <x v="375"/>
    <n v="249"/>
    <s v="[2,&quot;ItemGoldBar&quot;,1]"/>
    <x v="4"/>
    <n v="0"/>
    <x v="66"/>
    <s v="trade_items"/>
    <x v="0"/>
  </r>
  <r>
    <n v="5875"/>
    <x v="376"/>
    <n v="250"/>
    <s v="[3,&quot;ItemGoldBar&quot;,1]"/>
    <x v="8"/>
    <n v="0"/>
    <x v="66"/>
    <s v="trade_items"/>
    <x v="0"/>
  </r>
  <r>
    <n v="5876"/>
    <x v="377"/>
    <n v="250"/>
    <s v="[4,&quot;ItemGoldBar&quot;,1]"/>
    <x v="6"/>
    <n v="0"/>
    <x v="66"/>
    <s v="trade_items"/>
    <x v="0"/>
  </r>
  <r>
    <n v="5931"/>
    <x v="220"/>
    <n v="10"/>
    <s v="[2,&quot;ItemGoldBar&quot;,1]"/>
    <x v="6"/>
    <n v="0"/>
    <x v="67"/>
    <s v="trade_any_vehicle"/>
    <x v="5"/>
  </r>
  <r>
    <n v="5932"/>
    <x v="221"/>
    <n v="10"/>
    <s v="[2,&quot;ItemGoldBar&quot;,1]"/>
    <x v="6"/>
    <n v="0"/>
    <x v="67"/>
    <s v="trade_any_vehicle"/>
    <x v="5"/>
  </r>
  <r>
    <n v="5933"/>
    <x v="222"/>
    <n v="10"/>
    <s v="[2,&quot;ItemGoldBar&quot;,1]"/>
    <x v="6"/>
    <n v="0"/>
    <x v="67"/>
    <s v="trade_any_vehicle"/>
    <x v="5"/>
  </r>
  <r>
    <n v="5934"/>
    <x v="223"/>
    <n v="10"/>
    <s v="[2,&quot;ItemGoldBar&quot;,1]"/>
    <x v="6"/>
    <n v="0"/>
    <x v="67"/>
    <s v="trade_any_vehicle"/>
    <x v="5"/>
  </r>
  <r>
    <n v="5935"/>
    <x v="224"/>
    <n v="5"/>
    <s v="[2,&quot;ItemGoldBar&quot;,1]"/>
    <x v="6"/>
    <n v="0"/>
    <x v="67"/>
    <s v="trade_any_vehicle"/>
    <x v="5"/>
  </r>
  <r>
    <n v="5936"/>
    <x v="225"/>
    <n v="9"/>
    <s v="[2,&quot;ItemGoldBar&quot;,1]"/>
    <x v="6"/>
    <n v="0"/>
    <x v="67"/>
    <s v="trade_any_vehicle"/>
    <x v="5"/>
  </r>
  <r>
    <n v="5937"/>
    <x v="226"/>
    <n v="11"/>
    <s v="[2,&quot;ItemGoldBar&quot;,1]"/>
    <x v="6"/>
    <n v="0"/>
    <x v="67"/>
    <s v="trade_any_vehicle"/>
    <x v="5"/>
  </r>
  <r>
    <n v="5938"/>
    <x v="227"/>
    <n v="9"/>
    <s v="[3,&quot;ItemGoldBar&quot;,1]"/>
    <x v="9"/>
    <n v="0"/>
    <x v="67"/>
    <s v="trade_any_vehicle"/>
    <x v="5"/>
  </r>
  <r>
    <n v="5939"/>
    <x v="228"/>
    <n v="10"/>
    <s v="[2,&quot;ItemGoldBar&quot;,1]"/>
    <x v="6"/>
    <n v="0"/>
    <x v="67"/>
    <s v="trade_any_vehicle"/>
    <x v="5"/>
  </r>
  <r>
    <n v="5940"/>
    <x v="229"/>
    <n v="10"/>
    <s v="[2,&quot;ItemGoldBar&quot;,1]"/>
    <x v="6"/>
    <n v="0"/>
    <x v="67"/>
    <s v="trade_any_vehicle"/>
    <x v="5"/>
  </r>
  <r>
    <n v="5941"/>
    <x v="230"/>
    <n v="10"/>
    <s v="[2,&quot;ItemGoldBar&quot;,1]"/>
    <x v="6"/>
    <n v="0"/>
    <x v="67"/>
    <s v="trade_any_vehicle"/>
    <x v="5"/>
  </r>
  <r>
    <n v="5942"/>
    <x v="231"/>
    <n v="10"/>
    <s v="[2,&quot;ItemGoldBar&quot;,1]"/>
    <x v="6"/>
    <n v="0"/>
    <x v="67"/>
    <s v="trade_any_vehicle"/>
    <x v="5"/>
  </r>
  <r>
    <n v="5943"/>
    <x v="232"/>
    <n v="10"/>
    <s v="[2,&quot;ItemGoldBar&quot;,1]"/>
    <x v="6"/>
    <n v="0"/>
    <x v="67"/>
    <s v="trade_any_vehicle"/>
    <x v="5"/>
  </r>
  <r>
    <n v="5944"/>
    <x v="233"/>
    <n v="9"/>
    <s v="[2,&quot;ItemGoldBar&quot;,1]"/>
    <x v="6"/>
    <n v="0"/>
    <x v="67"/>
    <s v="trade_any_vehicle"/>
    <x v="5"/>
  </r>
  <r>
    <n v="5945"/>
    <x v="234"/>
    <n v="12"/>
    <s v="[2,&quot;ItemGoldBar&quot;,1]"/>
    <x v="6"/>
    <n v="0"/>
    <x v="67"/>
    <s v="trade_any_vehicle"/>
    <x v="5"/>
  </r>
  <r>
    <n v="5946"/>
    <x v="235"/>
    <n v="10"/>
    <s v="[2,&quot;ItemGoldBar&quot;,1]"/>
    <x v="6"/>
    <n v="0"/>
    <x v="67"/>
    <s v="trade_any_vehicle"/>
    <x v="5"/>
  </r>
  <r>
    <n v="5947"/>
    <x v="236"/>
    <n v="11"/>
    <s v="[3,&quot;ItemGoldBar&quot;,1]"/>
    <x v="9"/>
    <n v="0"/>
    <x v="67"/>
    <s v="trade_any_vehicle"/>
    <x v="5"/>
  </r>
  <r>
    <n v="5948"/>
    <x v="309"/>
    <n v="6"/>
    <s v="[2,&quot;ItemGoldBar10oz&quot;,1]"/>
    <x v="1"/>
    <n v="0"/>
    <x v="68"/>
    <s v="trade_any_vehicle"/>
    <x v="9"/>
  </r>
  <r>
    <n v="5949"/>
    <x v="310"/>
    <n v="10"/>
    <s v="[2,&quot;ItemGoldBar10oz&quot;,1]"/>
    <x v="1"/>
    <n v="0"/>
    <x v="68"/>
    <s v="trade_any_vehicle"/>
    <x v="9"/>
  </r>
  <r>
    <n v="5950"/>
    <x v="311"/>
    <n v="10"/>
    <s v="[2,&quot;ItemGoldBar10oz&quot;,1]"/>
    <x v="1"/>
    <n v="0"/>
    <x v="68"/>
    <s v="trade_any_vehicle"/>
    <x v="9"/>
  </r>
  <r>
    <n v="5951"/>
    <x v="312"/>
    <n v="10"/>
    <s v="[2,&quot;ItemGoldBar10oz&quot;,1]"/>
    <x v="1"/>
    <n v="0"/>
    <x v="68"/>
    <s v="trade_any_vehicle"/>
    <x v="9"/>
  </r>
  <r>
    <n v="5952"/>
    <x v="313"/>
    <n v="11"/>
    <s v="[2,&quot;ItemGoldBar10oz&quot;,1]"/>
    <x v="1"/>
    <n v="0"/>
    <x v="68"/>
    <s v="trade_any_vehicle"/>
    <x v="9"/>
  </r>
  <r>
    <n v="5953"/>
    <x v="314"/>
    <n v="12"/>
    <s v="[2,&quot;ItemGoldBar10oz&quot;,1]"/>
    <x v="1"/>
    <n v="0"/>
    <x v="68"/>
    <s v="trade_any_vehicle"/>
    <x v="9"/>
  </r>
  <r>
    <n v="5954"/>
    <x v="315"/>
    <n v="9"/>
    <s v="[2,&quot;ItemGoldBar10oz&quot;,1]"/>
    <x v="1"/>
    <n v="0"/>
    <x v="68"/>
    <s v="trade_any_vehicle"/>
    <x v="9"/>
  </r>
  <r>
    <n v="7384"/>
    <x v="316"/>
    <n v="1"/>
    <s v="[2,&quot;ItemGoldBar10oz&quot;,1]"/>
    <x v="1"/>
    <n v="0"/>
    <x v="68"/>
    <s v="trade_any_vehicle"/>
    <x v="9"/>
  </r>
  <r>
    <n v="7385"/>
    <x v="317"/>
    <n v="1"/>
    <s v="[2,&quot;ItemGoldBar10oz&quot;,1]"/>
    <x v="1"/>
    <n v="0"/>
    <x v="68"/>
    <s v="trade_any_vehicle"/>
    <x v="9"/>
  </r>
  <r>
    <n v="7386"/>
    <x v="318"/>
    <n v="1"/>
    <s v="[2,&quot;ItemGoldBar10oz&quot;,1]"/>
    <x v="1"/>
    <n v="0"/>
    <x v="68"/>
    <s v="trade_any_vehicle"/>
    <x v="9"/>
  </r>
  <r>
    <n v="7387"/>
    <x v="319"/>
    <n v="1"/>
    <s v="[2,&quot;ItemGoldBar10oz&quot;,1]"/>
    <x v="1"/>
    <n v="0"/>
    <x v="68"/>
    <s v="trade_any_vehicle"/>
    <x v="9"/>
  </r>
  <r>
    <n v="7388"/>
    <x v="320"/>
    <n v="1"/>
    <s v="[1,&quot;ItemGoldBar10oz&quot;,1]"/>
    <x v="2"/>
    <n v="0"/>
    <x v="68"/>
    <s v="trade_any_vehicle"/>
    <x v="9"/>
  </r>
  <r>
    <n v="7389"/>
    <x v="321"/>
    <n v="1"/>
    <s v="[2,&quot;ItemGoldBar10oz&quot;,1]"/>
    <x v="1"/>
    <n v="0"/>
    <x v="68"/>
    <s v="trade_any_vehicle"/>
    <x v="9"/>
  </r>
  <r>
    <n v="7431"/>
    <x v="322"/>
    <n v="1"/>
    <s v="[2,&quot;ItemGoldBar10oz&quot;,1]"/>
    <x v="1"/>
    <n v="0"/>
    <x v="68"/>
    <s v="trade_any_vehicle"/>
    <x v="9"/>
  </r>
  <r>
    <n v="5960"/>
    <x v="257"/>
    <n v="246"/>
    <s v="[4,&quot;ItemSilverBar&quot;,1]"/>
    <x v="13"/>
    <n v="0"/>
    <x v="69"/>
    <s v="trade_any_bicycle"/>
    <x v="6"/>
  </r>
  <r>
    <n v="5961"/>
    <x v="258"/>
    <n v="249"/>
    <s v="[4,&quot;ItemSilverBar&quot;,1]"/>
    <x v="13"/>
    <n v="0"/>
    <x v="69"/>
    <s v="trade_any_bicycle"/>
    <x v="6"/>
  </r>
  <r>
    <n v="5962"/>
    <x v="259"/>
    <n v="10"/>
    <s v="[2,&quot;ItemGoldBar&quot;,1]"/>
    <x v="6"/>
    <n v="0"/>
    <x v="69"/>
    <s v="trade_any_vehicle"/>
    <x v="6"/>
  </r>
  <r>
    <n v="5963"/>
    <x v="260"/>
    <n v="9"/>
    <s v="[2,&quot;ItemGoldBar&quot;,1]"/>
    <x v="6"/>
    <n v="0"/>
    <x v="69"/>
    <s v="trade_any_vehicle"/>
    <x v="6"/>
  </r>
  <r>
    <n v="5964"/>
    <x v="261"/>
    <n v="10"/>
    <s v="[2,&quot;ItemGoldBar&quot;,1]"/>
    <x v="6"/>
    <n v="0"/>
    <x v="69"/>
    <s v="trade_any_vehicle"/>
    <x v="6"/>
  </r>
  <r>
    <n v="5965"/>
    <x v="262"/>
    <n v="7"/>
    <s v="[2,&quot;ItemGoldBar&quot;,1]"/>
    <x v="6"/>
    <n v="0"/>
    <x v="69"/>
    <s v="trade_any_vehicle"/>
    <x v="6"/>
  </r>
  <r>
    <n v="5966"/>
    <x v="263"/>
    <n v="11"/>
    <s v="[2,&quot;ItemGoldBar&quot;,1]"/>
    <x v="6"/>
    <n v="0"/>
    <x v="69"/>
    <s v="trade_any_vehicle"/>
    <x v="6"/>
  </r>
  <r>
    <n v="5967"/>
    <x v="264"/>
    <n v="10"/>
    <s v="[2,&quot;ItemGoldBar&quot;,1]"/>
    <x v="6"/>
    <n v="0"/>
    <x v="69"/>
    <s v="trade_any_vehicle"/>
    <x v="6"/>
  </r>
  <r>
    <n v="5968"/>
    <x v="265"/>
    <n v="10"/>
    <s v="[2,&quot;ItemGoldBar&quot;,1]"/>
    <x v="6"/>
    <n v="0"/>
    <x v="69"/>
    <s v="trade_any_vehicle"/>
    <x v="6"/>
  </r>
  <r>
    <n v="7106"/>
    <x v="266"/>
    <n v="12"/>
    <s v="[2,&quot;ItemGoldBar10oz&quot;,1]"/>
    <x v="1"/>
    <n v="0"/>
    <x v="69"/>
    <s v="trade_any_vehicle"/>
    <x v="6"/>
  </r>
  <r>
    <n v="5969"/>
    <x v="305"/>
    <n v="9"/>
    <s v="[2,&quot;ItemGoldBar10oz&quot;,1]"/>
    <x v="1"/>
    <n v="0"/>
    <x v="70"/>
    <s v="trade_any_vehicle"/>
    <x v="8"/>
  </r>
  <r>
    <n v="5970"/>
    <x v="306"/>
    <n v="11"/>
    <s v="[2,&quot;ItemGoldBar10oz&quot;,1]"/>
    <x v="1"/>
    <n v="0"/>
    <x v="70"/>
    <s v="trade_any_vehicle"/>
    <x v="8"/>
  </r>
  <r>
    <n v="5971"/>
    <x v="307"/>
    <n v="10"/>
    <s v="[6,&quot;ItemGoldBar&quot;,1]"/>
    <x v="15"/>
    <n v="0"/>
    <x v="70"/>
    <s v="trade_any_vehicle"/>
    <x v="8"/>
  </r>
  <r>
    <n v="5972"/>
    <x v="308"/>
    <n v="10"/>
    <s v="[6,&quot;ItemGoldBar&quot;,1]"/>
    <x v="15"/>
    <n v="0"/>
    <x v="70"/>
    <s v="trade_any_vehicle"/>
    <x v="8"/>
  </r>
  <r>
    <n v="5984"/>
    <x v="122"/>
    <n v="11"/>
    <s v="[7,&quot;ItemGoldBar10oz&quot;,1]"/>
    <x v="11"/>
    <n v="0"/>
    <x v="71"/>
    <s v="trade_any_vehicle"/>
    <x v="3"/>
  </r>
  <r>
    <n v="5985"/>
    <x v="123"/>
    <n v="8"/>
    <s v="[7,&quot;ItemGoldBar10oz&quot;,1]"/>
    <x v="11"/>
    <n v="0"/>
    <x v="71"/>
    <s v="trade_any_vehicle"/>
    <x v="3"/>
  </r>
  <r>
    <n v="5986"/>
    <x v="124"/>
    <n v="11"/>
    <s v="[7,&quot;ItemGoldBar10oz&quot;,1]"/>
    <x v="11"/>
    <n v="0"/>
    <x v="71"/>
    <s v="trade_any_vehicle"/>
    <x v="3"/>
  </r>
  <r>
    <n v="5987"/>
    <x v="125"/>
    <n v="9"/>
    <s v="[7,&quot;ItemGoldBar10oz&quot;,1]"/>
    <x v="11"/>
    <n v="0"/>
    <x v="71"/>
    <s v="trade_any_vehicle"/>
    <x v="3"/>
  </r>
  <r>
    <n v="7474"/>
    <x v="126"/>
    <n v="0"/>
    <s v="[7,&quot;ItemGoldBar10oz&quot;,1]"/>
    <x v="11"/>
    <n v="0"/>
    <x v="71"/>
    <s v="trade_any_vehicle"/>
    <x v="3"/>
  </r>
  <r>
    <n v="5645"/>
    <x v="378"/>
    <n v="9"/>
    <s v="[8,&quot;ItemGoldBar&quot;,1]"/>
    <x v="16"/>
    <n v="0"/>
    <x v="26"/>
    <s v="trade_any_vehicle"/>
    <x v="4"/>
  </r>
  <r>
    <n v="5413"/>
    <x v="378"/>
    <n v="10"/>
    <s v="[8,&quot;ItemGoldBar&quot;,1]"/>
    <x v="16"/>
    <n v="0"/>
    <x v="27"/>
    <s v="trade_any_vehicle"/>
    <x v="4"/>
  </r>
  <r>
    <n v="5990"/>
    <x v="378"/>
    <n v="9"/>
    <s v="[8,&quot;ItemGoldBar&quot;,1]"/>
    <x v="16"/>
    <n v="0"/>
    <x v="28"/>
    <s v="trade_any_vehicle"/>
    <x v="4"/>
  </r>
  <r>
    <n v="6646"/>
    <x v="378"/>
    <n v="9"/>
    <s v="[8,&quot;ItemGoldBar&quot;,1]"/>
    <x v="16"/>
    <n v="0"/>
    <x v="29"/>
    <s v="trade_any_vehicle"/>
    <x v="4"/>
  </r>
  <r>
    <n v="5648"/>
    <x v="379"/>
    <n v="7"/>
    <s v="[8,&quot;ItemGoldBar&quot;,1]"/>
    <x v="16"/>
    <n v="0"/>
    <x v="26"/>
    <s v="trade_any_vehicle"/>
    <x v="4"/>
  </r>
  <r>
    <n v="5416"/>
    <x v="379"/>
    <n v="9"/>
    <s v="[8,&quot;ItemGoldBar&quot;,1]"/>
    <x v="16"/>
    <n v="0"/>
    <x v="27"/>
    <s v="trade_any_vehicle"/>
    <x v="4"/>
  </r>
  <r>
    <n v="5997"/>
    <x v="323"/>
    <n v="9"/>
    <s v="[2,&quot;ItemGoldBar10oz&quot;,1]"/>
    <x v="2"/>
    <n v="0"/>
    <x v="72"/>
    <s v="trade_any_vehicle"/>
    <x v="10"/>
  </r>
  <r>
    <n v="5998"/>
    <x v="324"/>
    <n v="9"/>
    <s v="[2,&quot;ItemGoldBar10oz&quot;,1]"/>
    <x v="2"/>
    <n v="0"/>
    <x v="72"/>
    <s v="trade_any_vehicle"/>
    <x v="10"/>
  </r>
  <r>
    <n v="5999"/>
    <x v="325"/>
    <n v="10"/>
    <s v="[2,&quot;ItemGoldBar10oz&quot;,1]"/>
    <x v="2"/>
    <n v="0"/>
    <x v="72"/>
    <s v="trade_any_vehicle"/>
    <x v="10"/>
  </r>
  <r>
    <n v="6000"/>
    <x v="326"/>
    <n v="9"/>
    <s v="[2,&quot;ItemGoldBar10oz&quot;,1]"/>
    <x v="2"/>
    <n v="0"/>
    <x v="72"/>
    <s v="trade_any_vehicle"/>
    <x v="10"/>
  </r>
  <r>
    <n v="6001"/>
    <x v="327"/>
    <n v="7"/>
    <s v="[2,&quot;ItemGoldBar10oz&quot;,1]"/>
    <x v="2"/>
    <n v="0"/>
    <x v="72"/>
    <s v="trade_any_vehicle"/>
    <x v="10"/>
  </r>
  <r>
    <n v="6002"/>
    <x v="328"/>
    <n v="9"/>
    <s v="[2,&quot;ItemGoldBar10oz&quot;,1]"/>
    <x v="2"/>
    <n v="0"/>
    <x v="72"/>
    <s v="trade_any_vehicle"/>
    <x v="10"/>
  </r>
  <r>
    <n v="6003"/>
    <x v="329"/>
    <n v="11"/>
    <s v="[2,&quot;ItemGoldBar10oz&quot;,1]"/>
    <x v="2"/>
    <n v="0"/>
    <x v="72"/>
    <s v="trade_any_vehicle"/>
    <x v="10"/>
  </r>
  <r>
    <n v="6004"/>
    <x v="330"/>
    <n v="10"/>
    <s v="[2,&quot;ItemGoldBar10oz&quot;,1]"/>
    <x v="2"/>
    <n v="0"/>
    <x v="72"/>
    <s v="trade_any_vehicle"/>
    <x v="10"/>
  </r>
  <r>
    <n v="6005"/>
    <x v="331"/>
    <n v="11"/>
    <s v="[2,&quot;ItemGoldBar10oz&quot;,1]"/>
    <x v="2"/>
    <n v="0"/>
    <x v="72"/>
    <s v="trade_any_vehicle"/>
    <x v="10"/>
  </r>
  <r>
    <n v="6006"/>
    <x v="332"/>
    <n v="10"/>
    <s v="[2,&quot;ItemGoldBar10oz&quot;,1]"/>
    <x v="2"/>
    <n v="0"/>
    <x v="72"/>
    <s v="trade_any_vehicle"/>
    <x v="10"/>
  </r>
  <r>
    <n v="6007"/>
    <x v="333"/>
    <n v="3"/>
    <s v="[2,&quot;ItemGoldBar10oz&quot;,1]"/>
    <x v="1"/>
    <n v="0"/>
    <x v="72"/>
    <s v="trade_any_vehicle"/>
    <x v="10"/>
  </r>
  <r>
    <n v="6008"/>
    <x v="334"/>
    <n v="9"/>
    <s v="[8,&quot;ItemGoldBar&quot;,1]"/>
    <x v="16"/>
    <n v="0"/>
    <x v="72"/>
    <s v="trade_any_vehicle"/>
    <x v="10"/>
  </r>
  <r>
    <n v="6009"/>
    <x v="335"/>
    <n v="11"/>
    <s v="[8,&quot;ItemGoldBar&quot;,1]"/>
    <x v="16"/>
    <n v="0"/>
    <x v="72"/>
    <s v="trade_any_vehicle"/>
    <x v="10"/>
  </r>
  <r>
    <n v="6010"/>
    <x v="336"/>
    <n v="14"/>
    <s v="[8,&quot;ItemGoldBar&quot;,1]"/>
    <x v="16"/>
    <n v="0"/>
    <x v="72"/>
    <s v="trade_any_vehicle"/>
    <x v="10"/>
  </r>
  <r>
    <n v="6011"/>
    <x v="337"/>
    <n v="10"/>
    <s v="[8,&quot;ItemGoldBar&quot;,1]"/>
    <x v="16"/>
    <n v="0"/>
    <x v="72"/>
    <s v="trade_any_vehicle"/>
    <x v="10"/>
  </r>
  <r>
    <n v="6012"/>
    <x v="338"/>
    <n v="11"/>
    <s v="[8,&quot;ItemGoldBar&quot;,1]"/>
    <x v="16"/>
    <n v="0"/>
    <x v="72"/>
    <s v="trade_any_vehicle"/>
    <x v="10"/>
  </r>
  <r>
    <n v="6013"/>
    <x v="339"/>
    <n v="10"/>
    <s v="[8,&quot;ItemGoldBar&quot;,1]"/>
    <x v="16"/>
    <n v="0"/>
    <x v="72"/>
    <s v="trade_any_vehicle"/>
    <x v="10"/>
  </r>
  <r>
    <n v="6014"/>
    <x v="305"/>
    <n v="10"/>
    <s v="[2,&quot;ItemGoldBar10oz&quot;,1]"/>
    <x v="1"/>
    <n v="0"/>
    <x v="73"/>
    <s v="trade_any_vehicle"/>
    <x v="8"/>
  </r>
  <r>
    <n v="6015"/>
    <x v="306"/>
    <n v="10"/>
    <s v="[2,&quot;ItemGoldBar10oz&quot;,1]"/>
    <x v="1"/>
    <n v="0"/>
    <x v="73"/>
    <s v="trade_any_vehicle"/>
    <x v="8"/>
  </r>
  <r>
    <n v="6016"/>
    <x v="307"/>
    <n v="10"/>
    <s v="[6,&quot;ItemGoldBar&quot;,1]"/>
    <x v="15"/>
    <n v="0"/>
    <x v="73"/>
    <s v="trade_any_vehicle"/>
    <x v="8"/>
  </r>
  <r>
    <n v="6017"/>
    <x v="308"/>
    <n v="10"/>
    <s v="[6,&quot;ItemGoldBar&quot;,1]"/>
    <x v="15"/>
    <n v="0"/>
    <x v="73"/>
    <s v="trade_any_vehicle"/>
    <x v="8"/>
  </r>
  <r>
    <n v="5098"/>
    <x v="380"/>
    <n v="19"/>
    <s v="[2,&quot;ItemBriefcase100oz&quot;,1]"/>
    <x v="12"/>
    <n v="0"/>
    <x v="24"/>
    <s v="trade_any_vehicle"/>
    <x v="0"/>
  </r>
  <r>
    <n v="6069"/>
    <x v="122"/>
    <n v="10"/>
    <s v="[7,&quot;ItemGoldBar10oz&quot;,1]"/>
    <x v="11"/>
    <n v="0"/>
    <x v="74"/>
    <s v="trade_any_vehicle"/>
    <x v="3"/>
  </r>
  <r>
    <n v="6070"/>
    <x v="123"/>
    <n v="9"/>
    <s v="[7,&quot;ItemGoldBar10oz&quot;,1]"/>
    <x v="11"/>
    <n v="0"/>
    <x v="74"/>
    <s v="trade_any_vehicle"/>
    <x v="3"/>
  </r>
  <r>
    <n v="6071"/>
    <x v="124"/>
    <n v="10"/>
    <s v="[7,&quot;ItemGoldBar10oz&quot;,1]"/>
    <x v="11"/>
    <n v="0"/>
    <x v="74"/>
    <s v="trade_any_vehicle"/>
    <x v="3"/>
  </r>
  <r>
    <n v="6072"/>
    <x v="125"/>
    <n v="10"/>
    <s v="[7,&quot;ItemGoldBar10oz&quot;,1]"/>
    <x v="11"/>
    <n v="0"/>
    <x v="74"/>
    <s v="trade_any_vehicle"/>
    <x v="3"/>
  </r>
  <r>
    <n v="7479"/>
    <x v="126"/>
    <n v="1"/>
    <s v="[7,&quot;ItemGoldBar10oz&quot;,1]"/>
    <x v="11"/>
    <n v="0"/>
    <x v="74"/>
    <s v="trade_any_vehicle"/>
    <x v="3"/>
  </r>
  <r>
    <n v="6085"/>
    <x v="114"/>
    <n v="8"/>
    <s v="[4,&quot;ItemGoldBar10oz&quot;,1]"/>
    <x v="7"/>
    <n v="0"/>
    <x v="75"/>
    <s v="trade_any_vehicle"/>
    <x v="2"/>
  </r>
  <r>
    <n v="6086"/>
    <x v="115"/>
    <n v="11"/>
    <s v="[4,&quot;ItemGoldBar10oz&quot;,1]"/>
    <x v="7"/>
    <n v="0"/>
    <x v="75"/>
    <s v="trade_any_vehicle"/>
    <x v="2"/>
  </r>
  <r>
    <n v="6087"/>
    <x v="116"/>
    <n v="10"/>
    <s v="[4,&quot;ItemGoldBar10oz&quot;,1]"/>
    <x v="7"/>
    <n v="0"/>
    <x v="75"/>
    <s v="trade_any_vehicle"/>
    <x v="2"/>
  </r>
  <r>
    <n v="6088"/>
    <x v="117"/>
    <n v="11"/>
    <s v="[4,&quot;ItemGoldBar10oz&quot;,1]"/>
    <x v="7"/>
    <n v="0"/>
    <x v="75"/>
    <s v="trade_any_vehicle"/>
    <x v="2"/>
  </r>
  <r>
    <n v="6089"/>
    <x v="118"/>
    <n v="12"/>
    <s v="[1,&quot;ItemBriefcase100oz&quot;,1]"/>
    <x v="17"/>
    <n v="0"/>
    <x v="75"/>
    <s v="trade_any_vehicle"/>
    <x v="2"/>
  </r>
  <r>
    <n v="6090"/>
    <x v="119"/>
    <n v="10"/>
    <s v="[4,&quot;ItemGoldBar10oz&quot;,1]"/>
    <x v="7"/>
    <n v="0"/>
    <x v="75"/>
    <s v="trade_any_vehicle"/>
    <x v="2"/>
  </r>
  <r>
    <n v="7172"/>
    <x v="120"/>
    <n v="13"/>
    <s v="[2,&quot;ItemGoldBar10oz&quot;,1]"/>
    <x v="1"/>
    <n v="0"/>
    <x v="75"/>
    <s v="trade_any_vehicle"/>
    <x v="2"/>
  </r>
  <r>
    <n v="7173"/>
    <x v="121"/>
    <n v="9"/>
    <s v="[2,&quot;ItemGoldBar10oz&quot;,1]"/>
    <x v="1"/>
    <n v="0"/>
    <x v="75"/>
    <s v="trade_any_vehicle"/>
    <x v="2"/>
  </r>
  <r>
    <n v="6091"/>
    <x v="114"/>
    <n v="10"/>
    <s v="[4,&quot;ItemGoldBar10oz&quot;,1]"/>
    <x v="7"/>
    <n v="0"/>
    <x v="76"/>
    <s v="trade_any_vehicle"/>
    <x v="2"/>
  </r>
  <r>
    <n v="6092"/>
    <x v="115"/>
    <n v="10"/>
    <s v="[4,&quot;ItemGoldBar10oz&quot;,1]"/>
    <x v="7"/>
    <n v="0"/>
    <x v="76"/>
    <s v="trade_any_vehicle"/>
    <x v="2"/>
  </r>
  <r>
    <n v="6093"/>
    <x v="116"/>
    <n v="10"/>
    <s v="[4,&quot;ItemGoldBar10oz&quot;,1]"/>
    <x v="7"/>
    <n v="0"/>
    <x v="76"/>
    <s v="trade_any_vehicle"/>
    <x v="2"/>
  </r>
  <r>
    <n v="6094"/>
    <x v="117"/>
    <n v="10"/>
    <s v="[4,&quot;ItemGoldBar10oz&quot;,1]"/>
    <x v="7"/>
    <n v="0"/>
    <x v="76"/>
    <s v="trade_any_vehicle"/>
    <x v="2"/>
  </r>
  <r>
    <n v="6095"/>
    <x v="118"/>
    <n v="10"/>
    <s v="[1,&quot;ItemBriefcase100oz&quot;,1]"/>
    <x v="17"/>
    <n v="0"/>
    <x v="76"/>
    <s v="trade_any_vehicle"/>
    <x v="2"/>
  </r>
  <r>
    <n v="6096"/>
    <x v="119"/>
    <n v="10"/>
    <s v="[4,&quot;ItemGoldBar10oz&quot;,1]"/>
    <x v="7"/>
    <n v="0"/>
    <x v="76"/>
    <s v="trade_any_vehicle"/>
    <x v="2"/>
  </r>
  <r>
    <n v="7180"/>
    <x v="120"/>
    <n v="10"/>
    <s v="[2,&quot;ItemGoldBar10oz&quot;,1]"/>
    <x v="1"/>
    <n v="0"/>
    <x v="76"/>
    <s v="trade_any_vehicle"/>
    <x v="2"/>
  </r>
  <r>
    <n v="7181"/>
    <x v="121"/>
    <n v="10"/>
    <s v="[2,&quot;ItemGoldBar10oz&quot;,1]"/>
    <x v="1"/>
    <n v="0"/>
    <x v="76"/>
    <s v="trade_any_vehicle"/>
    <x v="2"/>
  </r>
  <r>
    <n v="6097"/>
    <x v="220"/>
    <n v="10"/>
    <s v="[2,&quot;ItemGoldBar&quot;,1]"/>
    <x v="6"/>
    <n v="0"/>
    <x v="77"/>
    <s v="trade_any_vehicle"/>
    <x v="5"/>
  </r>
  <r>
    <n v="6098"/>
    <x v="221"/>
    <n v="10"/>
    <s v="[2,&quot;ItemGoldBar&quot;,1]"/>
    <x v="6"/>
    <n v="0"/>
    <x v="77"/>
    <s v="trade_any_vehicle"/>
    <x v="5"/>
  </r>
  <r>
    <n v="6099"/>
    <x v="222"/>
    <n v="10"/>
    <s v="[2,&quot;ItemGoldBar&quot;,1]"/>
    <x v="6"/>
    <n v="0"/>
    <x v="77"/>
    <s v="trade_any_vehicle"/>
    <x v="5"/>
  </r>
  <r>
    <n v="6100"/>
    <x v="223"/>
    <n v="10"/>
    <s v="[2,&quot;ItemGoldBar&quot;,1]"/>
    <x v="6"/>
    <n v="0"/>
    <x v="77"/>
    <s v="trade_any_vehicle"/>
    <x v="5"/>
  </r>
  <r>
    <n v="6101"/>
    <x v="224"/>
    <n v="9"/>
    <s v="[2,&quot;ItemGoldBar&quot;,1]"/>
    <x v="6"/>
    <n v="0"/>
    <x v="77"/>
    <s v="trade_any_vehicle"/>
    <x v="5"/>
  </r>
  <r>
    <n v="6102"/>
    <x v="225"/>
    <n v="10"/>
    <s v="[2,&quot;ItemGoldBar&quot;,1]"/>
    <x v="6"/>
    <n v="0"/>
    <x v="77"/>
    <s v="trade_any_vehicle"/>
    <x v="5"/>
  </r>
  <r>
    <n v="6103"/>
    <x v="226"/>
    <n v="10"/>
    <s v="[2,&quot;ItemGoldBar&quot;,1]"/>
    <x v="6"/>
    <n v="0"/>
    <x v="77"/>
    <s v="trade_any_vehicle"/>
    <x v="5"/>
  </r>
  <r>
    <n v="6104"/>
    <x v="227"/>
    <n v="10"/>
    <s v="[3,&quot;ItemGoldBar&quot;,1]"/>
    <x v="9"/>
    <n v="0"/>
    <x v="77"/>
    <s v="trade_any_vehicle"/>
    <x v="5"/>
  </r>
  <r>
    <n v="6105"/>
    <x v="228"/>
    <n v="10"/>
    <s v="[2,&quot;ItemGoldBar&quot;,1]"/>
    <x v="6"/>
    <n v="0"/>
    <x v="77"/>
    <s v="trade_any_vehicle"/>
    <x v="5"/>
  </r>
  <r>
    <n v="6106"/>
    <x v="229"/>
    <n v="10"/>
    <s v="[2,&quot;ItemGoldBar&quot;,1]"/>
    <x v="6"/>
    <n v="0"/>
    <x v="77"/>
    <s v="trade_any_vehicle"/>
    <x v="5"/>
  </r>
  <r>
    <n v="6107"/>
    <x v="230"/>
    <n v="10"/>
    <s v="[2,&quot;ItemGoldBar&quot;,1]"/>
    <x v="6"/>
    <n v="0"/>
    <x v="77"/>
    <s v="trade_any_vehicle"/>
    <x v="5"/>
  </r>
  <r>
    <n v="6108"/>
    <x v="231"/>
    <n v="10"/>
    <s v="[2,&quot;ItemGoldBar&quot;,1]"/>
    <x v="6"/>
    <n v="0"/>
    <x v="77"/>
    <s v="trade_any_vehicle"/>
    <x v="5"/>
  </r>
  <r>
    <n v="6109"/>
    <x v="232"/>
    <n v="10"/>
    <s v="[2,&quot;ItemGoldBar&quot;,1]"/>
    <x v="6"/>
    <n v="0"/>
    <x v="77"/>
    <s v="trade_any_vehicle"/>
    <x v="5"/>
  </r>
  <r>
    <n v="6110"/>
    <x v="233"/>
    <n v="10"/>
    <s v="[2,&quot;ItemGoldBar&quot;,1]"/>
    <x v="6"/>
    <n v="0"/>
    <x v="77"/>
    <s v="trade_any_vehicle"/>
    <x v="5"/>
  </r>
  <r>
    <n v="6111"/>
    <x v="234"/>
    <n v="10"/>
    <s v="[2,&quot;ItemGoldBar&quot;,1]"/>
    <x v="6"/>
    <n v="0"/>
    <x v="77"/>
    <s v="trade_any_vehicle"/>
    <x v="5"/>
  </r>
  <r>
    <n v="6112"/>
    <x v="235"/>
    <n v="10"/>
    <s v="[2,&quot;ItemGoldBar&quot;,1]"/>
    <x v="6"/>
    <n v="0"/>
    <x v="77"/>
    <s v="trade_any_vehicle"/>
    <x v="5"/>
  </r>
  <r>
    <n v="6113"/>
    <x v="236"/>
    <n v="10"/>
    <s v="[3,&quot;ItemGoldBar&quot;,1]"/>
    <x v="9"/>
    <n v="0"/>
    <x v="77"/>
    <s v="trade_any_vehicle"/>
    <x v="5"/>
  </r>
  <r>
    <n v="6136"/>
    <x v="161"/>
    <n v="247"/>
    <s v="[2,&quot;ItemSilverBar&quot;,1]"/>
    <x v="14"/>
    <n v="0"/>
    <x v="78"/>
    <s v="trade_items"/>
    <x v="0"/>
  </r>
  <r>
    <n v="6137"/>
    <x v="162"/>
    <n v="250"/>
    <s v="[2,&quot;ItemSilverBar&quot;,1]"/>
    <x v="14"/>
    <n v="0"/>
    <x v="78"/>
    <s v="trade_items"/>
    <x v="0"/>
  </r>
  <r>
    <n v="6138"/>
    <x v="163"/>
    <n v="254"/>
    <s v="[6,&quot;ItemGoldBar&quot;,1]"/>
    <x v="15"/>
    <n v="0"/>
    <x v="78"/>
    <s v="trade_items"/>
    <x v="0"/>
  </r>
  <r>
    <n v="6139"/>
    <x v="164"/>
    <n v="250"/>
    <s v="[6,&quot;ItemGoldBar&quot;,1]"/>
    <x v="15"/>
    <n v="0"/>
    <x v="78"/>
    <s v="trade_items"/>
    <x v="0"/>
  </r>
  <r>
    <n v="6140"/>
    <x v="165"/>
    <n v="250"/>
    <s v="[3,&quot;ItemSilverBar&quot;,1]"/>
    <x v="14"/>
    <n v="0"/>
    <x v="78"/>
    <s v="trade_items"/>
    <x v="0"/>
  </r>
  <r>
    <n v="6141"/>
    <x v="166"/>
    <n v="256"/>
    <s v="[6,&quot;ItemGoldBar&quot;,1]"/>
    <x v="15"/>
    <n v="0"/>
    <x v="78"/>
    <s v="trade_items"/>
    <x v="0"/>
  </r>
  <r>
    <n v="6142"/>
    <x v="167"/>
    <n v="266"/>
    <s v="[4,&quot;ItemGoldBar&quot;,1]"/>
    <x v="9"/>
    <n v="0"/>
    <x v="78"/>
    <s v="trade_items"/>
    <x v="0"/>
  </r>
  <r>
    <n v="6148"/>
    <x v="68"/>
    <n v="255"/>
    <s v="[6,&quot;ItemGoldBar&quot;,1]"/>
    <x v="15"/>
    <n v="0"/>
    <x v="79"/>
    <s v="trade_weapons"/>
    <x v="0"/>
  </r>
  <r>
    <n v="6149"/>
    <x v="69"/>
    <n v="254"/>
    <s v="[4,&quot;ItemGoldBar&quot;,1]"/>
    <x v="9"/>
    <n v="0"/>
    <x v="79"/>
    <s v="trade_weapons"/>
    <x v="0"/>
  </r>
  <r>
    <n v="6150"/>
    <x v="70"/>
    <n v="258"/>
    <s v="[6,&quot;ItemGoldBar&quot;,1]"/>
    <x v="15"/>
    <n v="0"/>
    <x v="79"/>
    <s v="trade_weapons"/>
    <x v="0"/>
  </r>
  <r>
    <n v="6151"/>
    <x v="71"/>
    <n v="256"/>
    <s v="[6,&quot;ItemGoldBar&quot;,1]"/>
    <x v="15"/>
    <n v="0"/>
    <x v="79"/>
    <s v="trade_weapons"/>
    <x v="0"/>
  </r>
  <r>
    <n v="6152"/>
    <x v="72"/>
    <n v="256"/>
    <s v="[2,&quot;ItemGoldBar&quot;,1]"/>
    <x v="6"/>
    <n v="0"/>
    <x v="79"/>
    <s v="trade_weapons"/>
    <x v="0"/>
  </r>
  <r>
    <n v="6153"/>
    <x v="73"/>
    <n v="251"/>
    <s v="[4,&quot;ItemGoldBar&quot;,1]"/>
    <x v="9"/>
    <n v="0"/>
    <x v="79"/>
    <s v="trade_weapons"/>
    <x v="0"/>
  </r>
  <r>
    <n v="6154"/>
    <x v="74"/>
    <n v="250"/>
    <s v="[4,&quot;ItemGoldBar&quot;,1]"/>
    <x v="9"/>
    <n v="0"/>
    <x v="79"/>
    <s v="trade_weapons"/>
    <x v="0"/>
  </r>
  <r>
    <n v="6155"/>
    <x v="75"/>
    <n v="253"/>
    <s v="[4,&quot;ItemGoldBar&quot;,1]"/>
    <x v="9"/>
    <n v="0"/>
    <x v="79"/>
    <s v="trade_weapons"/>
    <x v="0"/>
  </r>
  <r>
    <n v="6156"/>
    <x v="76"/>
    <n v="251"/>
    <s v="[8,&quot;ItemGoldBar&quot;,1]"/>
    <x v="16"/>
    <n v="0"/>
    <x v="79"/>
    <s v="trade_weapons"/>
    <x v="0"/>
  </r>
  <r>
    <n v="6157"/>
    <x v="77"/>
    <n v="253"/>
    <s v="[1,&quot;ItemGoldBar10oz&quot;,1]"/>
    <x v="2"/>
    <n v="0"/>
    <x v="79"/>
    <s v="trade_weapons"/>
    <x v="0"/>
  </r>
  <r>
    <n v="6158"/>
    <x v="78"/>
    <n v="251"/>
    <s v="[6,&quot;ItemGoldBar&quot;,1]"/>
    <x v="16"/>
    <n v="0"/>
    <x v="79"/>
    <s v="trade_weapons"/>
    <x v="0"/>
  </r>
  <r>
    <n v="6159"/>
    <x v="79"/>
    <n v="250"/>
    <s v="[2,&quot;ItemGoldBar&quot;,1]"/>
    <x v="6"/>
    <n v="0"/>
    <x v="79"/>
    <s v="trade_weapons"/>
    <x v="0"/>
  </r>
  <r>
    <n v="6160"/>
    <x v="80"/>
    <n v="253"/>
    <s v="[8,&quot;ItemGoldBar&quot;,1]"/>
    <x v="16"/>
    <n v="0"/>
    <x v="79"/>
    <s v="trade_weapons"/>
    <x v="0"/>
  </r>
  <r>
    <n v="6161"/>
    <x v="81"/>
    <n v="250"/>
    <s v="[2,&quot;ItemGoldBar&quot;,1]"/>
    <x v="6"/>
    <n v="0"/>
    <x v="79"/>
    <s v="trade_weapons"/>
    <x v="0"/>
  </r>
  <r>
    <n v="6162"/>
    <x v="82"/>
    <n v="255"/>
    <s v="[8,&quot;ItemGoldBar&quot;,1]"/>
    <x v="16"/>
    <n v="0"/>
    <x v="79"/>
    <s v="trade_weapons"/>
    <x v="0"/>
  </r>
  <r>
    <n v="6163"/>
    <x v="83"/>
    <n v="253"/>
    <s v="[4,&quot;ItemGoldBar&quot;,1]"/>
    <x v="9"/>
    <n v="0"/>
    <x v="79"/>
    <s v="trade_weapons"/>
    <x v="0"/>
  </r>
  <r>
    <n v="6164"/>
    <x v="84"/>
    <n v="251"/>
    <s v="[2,&quot;ItemGoldBar&quot;,1]"/>
    <x v="6"/>
    <n v="0"/>
    <x v="79"/>
    <s v="trade_weapons"/>
    <x v="0"/>
  </r>
  <r>
    <n v="6165"/>
    <x v="85"/>
    <n v="253"/>
    <s v="[8,&quot;ItemGoldBar&quot;,1]"/>
    <x v="0"/>
    <n v="0"/>
    <x v="79"/>
    <s v="trade_weapons"/>
    <x v="0"/>
  </r>
  <r>
    <n v="6166"/>
    <x v="86"/>
    <n v="249"/>
    <s v="[2,&quot;ItemGoldBar&quot;,1]"/>
    <x v="6"/>
    <n v="0"/>
    <x v="79"/>
    <s v="trade_weapons"/>
    <x v="0"/>
  </r>
  <r>
    <n v="6167"/>
    <x v="32"/>
    <n v="252"/>
    <s v="[1,&quot;ItemGoldBar10oz&quot;,1]"/>
    <x v="2"/>
    <n v="0"/>
    <x v="79"/>
    <s v="trade_weapons"/>
    <x v="0"/>
  </r>
  <r>
    <n v="7364"/>
    <x v="87"/>
    <n v="251"/>
    <s v="[6,&quot;ItemGoldBar&quot;,1]"/>
    <x v="15"/>
    <n v="0"/>
    <x v="79"/>
    <s v="trade_weapons"/>
    <x v="0"/>
  </r>
  <r>
    <n v="7365"/>
    <x v="88"/>
    <n v="250"/>
    <s v="[6,&quot;ItemGoldBar&quot;,1]"/>
    <x v="15"/>
    <n v="0"/>
    <x v="79"/>
    <s v="trade_weapons"/>
    <x v="0"/>
  </r>
  <r>
    <n v="6168"/>
    <x v="89"/>
    <n v="250"/>
    <s v="[1,&quot;ItemGoldBar10oz&quot;,1]"/>
    <x v="0"/>
    <n v="0"/>
    <x v="80"/>
    <s v="trade_weapons"/>
    <x v="0"/>
  </r>
  <r>
    <n v="6169"/>
    <x v="34"/>
    <n v="256"/>
    <s v="[1,&quot;ItemGoldBar10oz&quot;,1]"/>
    <x v="2"/>
    <n v="0"/>
    <x v="80"/>
    <s v="trade_weapons"/>
    <x v="0"/>
  </r>
  <r>
    <n v="6170"/>
    <x v="33"/>
    <n v="249"/>
    <s v="[2,&quot;ItemGoldBar10oz&quot;,1]"/>
    <x v="1"/>
    <n v="0"/>
    <x v="80"/>
    <s v="trade_weapons"/>
    <x v="0"/>
  </r>
  <r>
    <n v="6171"/>
    <x v="90"/>
    <n v="256"/>
    <s v="[2,&quot;ItemGoldBar10oz&quot;,1]"/>
    <x v="1"/>
    <n v="0"/>
    <x v="80"/>
    <s v="trade_weapons"/>
    <x v="0"/>
  </r>
  <r>
    <n v="6172"/>
    <x v="100"/>
    <n v="252"/>
    <s v="[1,&quot;ItemGoldBar10oz&quot;,1]"/>
    <x v="2"/>
    <n v="0"/>
    <x v="81"/>
    <s v="trade_weapons"/>
    <x v="0"/>
  </r>
  <r>
    <n v="6173"/>
    <x v="101"/>
    <n v="253"/>
    <s v="[4,&quot;ItemGoldBar&quot;,1]"/>
    <x v="9"/>
    <n v="0"/>
    <x v="81"/>
    <s v="trade_weapons"/>
    <x v="0"/>
  </r>
  <r>
    <n v="6174"/>
    <x v="102"/>
    <n v="258"/>
    <s v="[1,&quot;ItemGoldBar&quot;,1]"/>
    <x v="10"/>
    <n v="0"/>
    <x v="81"/>
    <s v="trade_weapons"/>
    <x v="0"/>
  </r>
  <r>
    <n v="6175"/>
    <x v="103"/>
    <n v="251"/>
    <s v="[1,&quot;ItemGoldBar&quot;,1]"/>
    <x v="8"/>
    <n v="0"/>
    <x v="81"/>
    <s v="trade_weapons"/>
    <x v="0"/>
  </r>
  <r>
    <n v="6176"/>
    <x v="104"/>
    <n v="249"/>
    <s v="[1,&quot;ItemGoldBar10oz&quot;,1]"/>
    <x v="2"/>
    <n v="0"/>
    <x v="81"/>
    <s v="trade_weapons"/>
    <x v="0"/>
  </r>
  <r>
    <n v="6177"/>
    <x v="105"/>
    <n v="253"/>
    <s v="[6,&quot;ItemGoldBar&quot;,1]"/>
    <x v="15"/>
    <n v="0"/>
    <x v="81"/>
    <s v="trade_weapons"/>
    <x v="0"/>
  </r>
  <r>
    <n v="6178"/>
    <x v="91"/>
    <n v="252"/>
    <s v="[1,&quot;ItemGoldBar10oz&quot;,1]"/>
    <x v="0"/>
    <n v="0"/>
    <x v="82"/>
    <s v="trade_weapons"/>
    <x v="0"/>
  </r>
  <r>
    <n v="6179"/>
    <x v="92"/>
    <n v="251"/>
    <s v="[1,&quot;ItemGoldBar10oz&quot;,1]"/>
    <x v="0"/>
    <n v="0"/>
    <x v="82"/>
    <s v="trade_weapons"/>
    <x v="0"/>
  </r>
  <r>
    <n v="6180"/>
    <x v="93"/>
    <n v="251"/>
    <s v="[2,&quot;ItemGoldBar10oz&quot;,1]"/>
    <x v="1"/>
    <n v="0"/>
    <x v="82"/>
    <s v="trade_weapons"/>
    <x v="0"/>
  </r>
  <r>
    <n v="6181"/>
    <x v="94"/>
    <n v="257"/>
    <s v="[2,&quot;ItemGoldBar&quot;,1]"/>
    <x v="6"/>
    <n v="0"/>
    <x v="82"/>
    <s v="trade_weapons"/>
    <x v="0"/>
  </r>
  <r>
    <n v="6182"/>
    <x v="95"/>
    <n v="250"/>
    <s v="[1,&quot;ItemGoldBar10oz&quot;,1]"/>
    <x v="0"/>
    <n v="0"/>
    <x v="82"/>
    <s v="trade_weapons"/>
    <x v="0"/>
  </r>
  <r>
    <n v="6183"/>
    <x v="96"/>
    <n v="252"/>
    <s v="[1,&quot;ItemGoldBar10oz&quot;,1]"/>
    <x v="0"/>
    <n v="0"/>
    <x v="82"/>
    <s v="trade_weapons"/>
    <x v="0"/>
  </r>
  <r>
    <n v="6184"/>
    <x v="97"/>
    <n v="252"/>
    <s v="[1,&quot;ItemGoldBar10oz&quot;,1]"/>
    <x v="0"/>
    <n v="0"/>
    <x v="82"/>
    <s v="trade_weapons"/>
    <x v="0"/>
  </r>
  <r>
    <n v="6185"/>
    <x v="98"/>
    <n v="256"/>
    <s v="[1,&quot;ItemGoldBar10oz&quot;,1]"/>
    <x v="0"/>
    <n v="0"/>
    <x v="82"/>
    <s v="trade_weapons"/>
    <x v="0"/>
  </r>
  <r>
    <n v="6186"/>
    <x v="99"/>
    <n v="251"/>
    <s v="[1,&quot;ItemGoldBar10oz&quot;,1]"/>
    <x v="0"/>
    <n v="0"/>
    <x v="82"/>
    <s v="trade_weapons"/>
    <x v="0"/>
  </r>
  <r>
    <n v="6187"/>
    <x v="106"/>
    <n v="250"/>
    <s v="[2,&quot;ItemGoldBar&quot;,1]"/>
    <x v="6"/>
    <n v="0"/>
    <x v="83"/>
    <s v="trade_weapons"/>
    <x v="0"/>
  </r>
  <r>
    <n v="6188"/>
    <x v="107"/>
    <n v="253"/>
    <s v="[1,&quot;ItemGoldBar&quot;,1]"/>
    <x v="10"/>
    <n v="0"/>
    <x v="83"/>
    <s v="trade_weapons"/>
    <x v="0"/>
  </r>
  <r>
    <n v="6189"/>
    <x v="108"/>
    <n v="249"/>
    <s v="[2,&quot;ItemSilverBar10oz&quot;,1]"/>
    <x v="4"/>
    <n v="0"/>
    <x v="83"/>
    <s v="trade_weapons"/>
    <x v="0"/>
  </r>
  <r>
    <n v="6190"/>
    <x v="109"/>
    <n v="252"/>
    <s v="[1,&quot;ItemGoldBar&quot;,1]"/>
    <x v="8"/>
    <n v="0"/>
    <x v="83"/>
    <s v="trade_weapons"/>
    <x v="0"/>
  </r>
  <r>
    <n v="6191"/>
    <x v="110"/>
    <n v="253"/>
    <s v="[2,&quot;ItemGoldBar&quot;,1]"/>
    <x v="6"/>
    <n v="0"/>
    <x v="83"/>
    <s v="trade_weapons"/>
    <x v="0"/>
  </r>
  <r>
    <n v="6192"/>
    <x v="111"/>
    <n v="252"/>
    <s v="[3,&quot;ItemGoldBar&quot;,1]"/>
    <x v="9"/>
    <n v="0"/>
    <x v="83"/>
    <s v="trade_weapons"/>
    <x v="0"/>
  </r>
  <r>
    <n v="6193"/>
    <x v="112"/>
    <n v="250"/>
    <s v="[2,&quot;ItemSilverBar10oz&quot;,1]"/>
    <x v="4"/>
    <n v="0"/>
    <x v="83"/>
    <s v="trade_weapons"/>
    <x v="0"/>
  </r>
  <r>
    <n v="6194"/>
    <x v="113"/>
    <n v="250"/>
    <s v="[2,&quot;ItemSilverBar10oz&quot;,1]"/>
    <x v="4"/>
    <n v="0"/>
    <x v="83"/>
    <s v="trade_weapons"/>
    <x v="0"/>
  </r>
  <r>
    <n v="6195"/>
    <x v="345"/>
    <n v="252"/>
    <s v="[2,&quot;ItemSilverBar10oz&quot;,1]"/>
    <x v="4"/>
    <n v="0"/>
    <x v="84"/>
    <s v="trade_weapons"/>
    <x v="0"/>
  </r>
  <r>
    <n v="6196"/>
    <x v="346"/>
    <n v="252"/>
    <s v="[1,&quot;ItemSilverBar10oz&quot;,1]"/>
    <x v="24"/>
    <n v="0"/>
    <x v="84"/>
    <s v="trade_weapons"/>
    <x v="0"/>
  </r>
  <r>
    <n v="6197"/>
    <x v="347"/>
    <n v="250"/>
    <s v="[1,&quot;ItemSilverBar10oz&quot;,1]"/>
    <x v="5"/>
    <n v="0"/>
    <x v="84"/>
    <s v="trade_weapons"/>
    <x v="0"/>
  </r>
  <r>
    <n v="6198"/>
    <x v="348"/>
    <n v="253"/>
    <s v="[3,&quot;ItemGoldBar&quot;,1]"/>
    <x v="9"/>
    <n v="0"/>
    <x v="84"/>
    <s v="trade_weapons"/>
    <x v="0"/>
  </r>
  <r>
    <n v="6199"/>
    <x v="349"/>
    <n v="252"/>
    <s v="[2,&quot;ItemGoldBar&quot;,1]"/>
    <x v="6"/>
    <n v="0"/>
    <x v="84"/>
    <s v="trade_weapons"/>
    <x v="0"/>
  </r>
  <r>
    <n v="6200"/>
    <x v="350"/>
    <n v="257"/>
    <s v="[2,&quot;ItemSilverBar10oz&quot;,1]"/>
    <x v="4"/>
    <n v="0"/>
    <x v="84"/>
    <s v="trade_weapons"/>
    <x v="0"/>
  </r>
  <r>
    <n v="6201"/>
    <x v="257"/>
    <n v="249"/>
    <s v="[4,&quot;ItemSilverBar&quot;,1]"/>
    <x v="13"/>
    <n v="0"/>
    <x v="85"/>
    <s v="trade_any_bicycle"/>
    <x v="6"/>
  </r>
  <r>
    <n v="6202"/>
    <x v="258"/>
    <n v="250"/>
    <s v="[4,&quot;ItemSilverBar&quot;,1]"/>
    <x v="13"/>
    <n v="0"/>
    <x v="85"/>
    <s v="trade_any_bicycle"/>
    <x v="6"/>
  </r>
  <r>
    <n v="6203"/>
    <x v="259"/>
    <n v="10"/>
    <s v="[2,&quot;ItemGoldBar&quot;,1]"/>
    <x v="6"/>
    <n v="0"/>
    <x v="85"/>
    <s v="trade_any_vehicle"/>
    <x v="6"/>
  </r>
  <r>
    <n v="6204"/>
    <x v="260"/>
    <n v="8"/>
    <s v="[2,&quot;ItemGoldBar&quot;,1]"/>
    <x v="6"/>
    <n v="0"/>
    <x v="85"/>
    <s v="trade_any_vehicle"/>
    <x v="6"/>
  </r>
  <r>
    <n v="6205"/>
    <x v="261"/>
    <n v="9"/>
    <s v="[2,&quot;ItemGoldBar&quot;,1]"/>
    <x v="6"/>
    <n v="0"/>
    <x v="85"/>
    <s v="trade_any_vehicle"/>
    <x v="6"/>
  </r>
  <r>
    <n v="6206"/>
    <x v="262"/>
    <n v="9"/>
    <s v="[2,&quot;ItemGoldBar&quot;,1]"/>
    <x v="6"/>
    <n v="0"/>
    <x v="85"/>
    <s v="trade_any_vehicle"/>
    <x v="6"/>
  </r>
  <r>
    <n v="6207"/>
    <x v="263"/>
    <n v="6"/>
    <s v="[2,&quot;ItemGoldBar&quot;,1]"/>
    <x v="6"/>
    <n v="0"/>
    <x v="85"/>
    <s v="trade_any_vehicle"/>
    <x v="6"/>
  </r>
  <r>
    <n v="6208"/>
    <x v="264"/>
    <n v="8"/>
    <s v="[2,&quot;ItemGoldBar&quot;,1]"/>
    <x v="6"/>
    <n v="0"/>
    <x v="85"/>
    <s v="trade_any_vehicle"/>
    <x v="6"/>
  </r>
  <r>
    <n v="6209"/>
    <x v="265"/>
    <n v="7"/>
    <s v="[2,&quot;ItemGoldBar&quot;,1]"/>
    <x v="6"/>
    <n v="0"/>
    <x v="85"/>
    <s v="trade_any_vehicle"/>
    <x v="6"/>
  </r>
  <r>
    <n v="7136"/>
    <x v="266"/>
    <n v="10"/>
    <s v="[2,&quot;ItemGoldBar10oz&quot;,1]"/>
    <x v="1"/>
    <n v="0"/>
    <x v="85"/>
    <s v="trade_any_vehicle"/>
    <x v="6"/>
  </r>
  <r>
    <n v="6211"/>
    <x v="45"/>
    <n v="312"/>
    <s v="[4,&quot;ItemSilverBar&quot;,1]"/>
    <x v="13"/>
    <n v="0"/>
    <x v="86"/>
    <s v="trade_items"/>
    <x v="0"/>
  </r>
  <r>
    <n v="6212"/>
    <x v="38"/>
    <n v="252"/>
    <s v="[4,&quot;ItemSilverBar10oz&quot;,1]"/>
    <x v="8"/>
    <n v="0"/>
    <x v="86"/>
    <s v="trade_items"/>
    <x v="0"/>
  </r>
  <r>
    <n v="6213"/>
    <x v="46"/>
    <n v="252"/>
    <s v="[2,&quot;ItemSilverBar&quot;,1]"/>
    <x v="14"/>
    <n v="0"/>
    <x v="86"/>
    <s v="trade_items"/>
    <x v="0"/>
  </r>
  <r>
    <n v="6214"/>
    <x v="47"/>
    <n v="262"/>
    <s v="[2,&quot;ItemSilverBar&quot;,1]"/>
    <x v="14"/>
    <n v="0"/>
    <x v="86"/>
    <s v="trade_items"/>
    <x v="0"/>
  </r>
  <r>
    <n v="7150"/>
    <x v="48"/>
    <n v="248"/>
    <s v="[2,&quot;ItemSilverBar&quot;,1]"/>
    <x v="14"/>
    <n v="0"/>
    <x v="86"/>
    <s v="trade_items"/>
    <x v="0"/>
  </r>
  <r>
    <n v="6215"/>
    <x v="37"/>
    <n v="240"/>
    <s v="[2,&quot;ItemGoldBar&quot;,1]"/>
    <x v="6"/>
    <n v="0"/>
    <x v="87"/>
    <s v="trade_items"/>
    <x v="0"/>
  </r>
  <r>
    <n v="6216"/>
    <x v="49"/>
    <n v="251"/>
    <s v="[4,&quot;ItemGoldBar&quot;,1]"/>
    <x v="9"/>
    <n v="0"/>
    <x v="87"/>
    <s v="trade_items"/>
    <x v="0"/>
  </r>
  <r>
    <n v="6217"/>
    <x v="50"/>
    <n v="250"/>
    <s v="[2,&quot;ItemGoldBar&quot;,1]"/>
    <x v="6"/>
    <n v="0"/>
    <x v="87"/>
    <s v="trade_items"/>
    <x v="0"/>
  </r>
  <r>
    <n v="6218"/>
    <x v="61"/>
    <n v="258"/>
    <s v="[1,&quot;ItemSilverBar10oz&quot;,1]"/>
    <x v="5"/>
    <n v="0"/>
    <x v="88"/>
    <s v="trade_items"/>
    <x v="0"/>
  </r>
  <r>
    <n v="6219"/>
    <x v="62"/>
    <n v="245"/>
    <s v="[2,&quot;ItemSilverBar10oz&quot;,1]"/>
    <x v="4"/>
    <n v="0"/>
    <x v="88"/>
    <s v="trade_items"/>
    <x v="0"/>
  </r>
  <r>
    <n v="6220"/>
    <x v="63"/>
    <n v="257"/>
    <s v="[1,&quot;ItemSilverBar10oz&quot;,1]"/>
    <x v="5"/>
    <n v="0"/>
    <x v="88"/>
    <s v="trade_items"/>
    <x v="0"/>
  </r>
  <r>
    <n v="6221"/>
    <x v="64"/>
    <n v="248"/>
    <s v="[2,&quot;ItemSilverBar&quot;,1]"/>
    <x v="14"/>
    <n v="0"/>
    <x v="88"/>
    <s v="trade_items"/>
    <x v="0"/>
  </r>
  <r>
    <n v="6222"/>
    <x v="65"/>
    <n v="251"/>
    <s v="[2,&quot;ItemSilverBar&quot;,1]"/>
    <x v="14"/>
    <n v="0"/>
    <x v="88"/>
    <s v="trade_items"/>
    <x v="0"/>
  </r>
  <r>
    <n v="6223"/>
    <x v="66"/>
    <n v="256"/>
    <s v="[2,&quot;ItemSilverBar&quot;,1]"/>
    <x v="14"/>
    <n v="0"/>
    <x v="88"/>
    <s v="trade_items"/>
    <x v="0"/>
  </r>
  <r>
    <n v="6224"/>
    <x v="67"/>
    <n v="250"/>
    <s v="[2,&quot;ItemSilverBar10oz&quot;,1]"/>
    <x v="4"/>
    <n v="0"/>
    <x v="88"/>
    <s v="trade_items"/>
    <x v="0"/>
  </r>
  <r>
    <n v="6225"/>
    <x v="55"/>
    <n v="255"/>
    <s v="[2,&quot;ItemSilverBar10oz&quot;,1]"/>
    <x v="4"/>
    <n v="0"/>
    <x v="89"/>
    <s v="trade_items"/>
    <x v="0"/>
  </r>
  <r>
    <n v="6226"/>
    <x v="56"/>
    <n v="252"/>
    <s v="[4,&quot;ItemSilverBar10oz&quot;,1]"/>
    <x v="8"/>
    <n v="0"/>
    <x v="89"/>
    <s v="trade_items"/>
    <x v="0"/>
  </r>
  <r>
    <n v="6227"/>
    <x v="57"/>
    <n v="251"/>
    <s v="[2,&quot;ItemSilverBar10oz&quot;,1]"/>
    <x v="4"/>
    <n v="0"/>
    <x v="89"/>
    <s v="trade_items"/>
    <x v="0"/>
  </r>
  <r>
    <n v="6228"/>
    <x v="58"/>
    <n v="250"/>
    <s v="[2,&quot;ItemSilverBar10oz&quot;,1]"/>
    <x v="4"/>
    <n v="0"/>
    <x v="89"/>
    <s v="trade_items"/>
    <x v="0"/>
  </r>
  <r>
    <n v="6229"/>
    <x v="59"/>
    <n v="246"/>
    <s v="[2,&quot;ItemSilverBar10oz&quot;,1]"/>
    <x v="4"/>
    <n v="0"/>
    <x v="89"/>
    <s v="trade_items"/>
    <x v="0"/>
  </r>
  <r>
    <n v="6230"/>
    <x v="60"/>
    <n v="254"/>
    <s v="[2,&quot;ItemSilverBar10oz&quot;,1]"/>
    <x v="4"/>
    <n v="0"/>
    <x v="89"/>
    <s v="trade_items"/>
    <x v="0"/>
  </r>
  <r>
    <n v="6231"/>
    <x v="340"/>
    <n v="251"/>
    <s v="[2,&quot;ItemSilverBar&quot;,1]"/>
    <x v="14"/>
    <n v="0"/>
    <x v="90"/>
    <s v="trade_items"/>
    <x v="0"/>
  </r>
  <r>
    <n v="6232"/>
    <x v="341"/>
    <n v="254"/>
    <s v="[2,&quot;ItemSilverBar&quot;,1]"/>
    <x v="14"/>
    <n v="0"/>
    <x v="90"/>
    <s v="trade_items"/>
    <x v="0"/>
  </r>
  <r>
    <n v="6233"/>
    <x v="342"/>
    <n v="256"/>
    <s v="[2,&quot;ItemSilverBar&quot;,1]"/>
    <x v="14"/>
    <n v="0"/>
    <x v="90"/>
    <s v="trade_items"/>
    <x v="0"/>
  </r>
  <r>
    <n v="6234"/>
    <x v="244"/>
    <n v="251"/>
    <s v="[2,&quot;ItemSilverBar&quot;,1]"/>
    <x v="14"/>
    <n v="0"/>
    <x v="90"/>
    <s v="trade_items"/>
    <x v="0"/>
  </r>
  <r>
    <n v="6235"/>
    <x v="245"/>
    <n v="247"/>
    <s v="[2,&quot;ItemSilverBar&quot;,1]"/>
    <x v="14"/>
    <n v="0"/>
    <x v="90"/>
    <s v="trade_items"/>
    <x v="0"/>
  </r>
  <r>
    <n v="6236"/>
    <x v="381"/>
    <n v="250"/>
    <s v="[2,&quot;ItemSilverBar&quot;,1]"/>
    <x v="14"/>
    <n v="0"/>
    <x v="90"/>
    <s v="trade_items"/>
    <x v="0"/>
  </r>
  <r>
    <n v="6237"/>
    <x v="343"/>
    <n v="250"/>
    <s v="[2,&quot;ItemSilverBar&quot;,1]"/>
    <x v="14"/>
    <n v="0"/>
    <x v="90"/>
    <s v="trade_items"/>
    <x v="0"/>
  </r>
  <r>
    <n v="6238"/>
    <x v="344"/>
    <n v="259"/>
    <s v="[2,&quot;ItemSilverBar&quot;,1]"/>
    <x v="14"/>
    <n v="0"/>
    <x v="90"/>
    <s v="trade_items"/>
    <x v="0"/>
  </r>
  <r>
    <n v="6239"/>
    <x v="51"/>
    <n v="322"/>
    <s v="[2,&quot;ItemSilverBar10oz&quot;,1]"/>
    <x v="4"/>
    <n v="0"/>
    <x v="91"/>
    <s v="trade_items"/>
    <x v="0"/>
  </r>
  <r>
    <n v="6240"/>
    <x v="52"/>
    <n v="295"/>
    <s v="[2,&quot;ItemSilverBar10oz&quot;,1]"/>
    <x v="4"/>
    <n v="0"/>
    <x v="91"/>
    <s v="trade_items"/>
    <x v="0"/>
  </r>
  <r>
    <n v="6242"/>
    <x v="53"/>
    <n v="281"/>
    <s v="[1,&quot;ItemSilverBar10oz&quot;,1]"/>
    <x v="5"/>
    <n v="0"/>
    <x v="91"/>
    <s v="trade_items"/>
    <x v="0"/>
  </r>
  <r>
    <n v="6243"/>
    <x v="54"/>
    <n v="262"/>
    <s v="[1,&quot;ItemGoldBar&quot;,1]"/>
    <x v="10"/>
    <n v="0"/>
    <x v="91"/>
    <s v="trade_items"/>
    <x v="0"/>
  </r>
  <r>
    <n v="6244"/>
    <x v="68"/>
    <n v="250"/>
    <s v="[6,&quot;ItemGoldBar&quot;,1]"/>
    <x v="15"/>
    <n v="0"/>
    <x v="92"/>
    <s v="trade_weapons"/>
    <x v="0"/>
  </r>
  <r>
    <n v="6245"/>
    <x v="69"/>
    <n v="250"/>
    <s v="[4,&quot;ItemGoldBar&quot;,1]"/>
    <x v="9"/>
    <n v="0"/>
    <x v="92"/>
    <s v="trade_weapons"/>
    <x v="0"/>
  </r>
  <r>
    <n v="6246"/>
    <x v="70"/>
    <n v="250"/>
    <s v="[6,&quot;ItemGoldBar&quot;,1]"/>
    <x v="15"/>
    <n v="0"/>
    <x v="92"/>
    <s v="trade_weapons"/>
    <x v="0"/>
  </r>
  <r>
    <n v="6247"/>
    <x v="71"/>
    <n v="250"/>
    <s v="[6,&quot;ItemGoldBar&quot;,1]"/>
    <x v="15"/>
    <n v="0"/>
    <x v="92"/>
    <s v="trade_weapons"/>
    <x v="0"/>
  </r>
  <r>
    <n v="6248"/>
    <x v="72"/>
    <n v="250"/>
    <s v="[2,&quot;ItemGoldBar&quot;,1]"/>
    <x v="6"/>
    <n v="0"/>
    <x v="92"/>
    <s v="trade_weapons"/>
    <x v="0"/>
  </r>
  <r>
    <n v="6249"/>
    <x v="73"/>
    <n v="250"/>
    <s v="[4,&quot;ItemGoldBar&quot;,1]"/>
    <x v="9"/>
    <n v="0"/>
    <x v="92"/>
    <s v="trade_weapons"/>
    <x v="0"/>
  </r>
  <r>
    <n v="6250"/>
    <x v="74"/>
    <n v="250"/>
    <s v="[4,&quot;ItemGoldBar&quot;,1]"/>
    <x v="9"/>
    <n v="0"/>
    <x v="92"/>
    <s v="trade_weapons"/>
    <x v="0"/>
  </r>
  <r>
    <n v="6251"/>
    <x v="75"/>
    <n v="250"/>
    <s v="[4,&quot;ItemGoldBar&quot;,1]"/>
    <x v="9"/>
    <n v="0"/>
    <x v="92"/>
    <s v="trade_weapons"/>
    <x v="0"/>
  </r>
  <r>
    <n v="6252"/>
    <x v="76"/>
    <n v="250"/>
    <s v="[8,&quot;ItemGoldBar&quot;,1]"/>
    <x v="16"/>
    <n v="0"/>
    <x v="92"/>
    <s v="trade_weapons"/>
    <x v="0"/>
  </r>
  <r>
    <n v="6253"/>
    <x v="77"/>
    <n v="250"/>
    <s v="[1,&quot;ItemGoldBar10oz&quot;,1]"/>
    <x v="2"/>
    <n v="0"/>
    <x v="92"/>
    <s v="trade_weapons"/>
    <x v="0"/>
  </r>
  <r>
    <n v="6254"/>
    <x v="78"/>
    <n v="250"/>
    <s v="[6,&quot;ItemGoldBar&quot;,1]"/>
    <x v="16"/>
    <n v="0"/>
    <x v="92"/>
    <s v="trade_weapons"/>
    <x v="0"/>
  </r>
  <r>
    <n v="6255"/>
    <x v="79"/>
    <n v="250"/>
    <s v="[2,&quot;ItemGoldBar&quot;,1]"/>
    <x v="6"/>
    <n v="0"/>
    <x v="92"/>
    <s v="trade_weapons"/>
    <x v="0"/>
  </r>
  <r>
    <n v="6256"/>
    <x v="80"/>
    <n v="250"/>
    <s v="[8,&quot;ItemGoldBar&quot;,1]"/>
    <x v="16"/>
    <n v="0"/>
    <x v="92"/>
    <s v="trade_weapons"/>
    <x v="0"/>
  </r>
  <r>
    <n v="6257"/>
    <x v="81"/>
    <n v="250"/>
    <s v="[2,&quot;ItemGoldBar&quot;,1]"/>
    <x v="6"/>
    <n v="0"/>
    <x v="92"/>
    <s v="trade_weapons"/>
    <x v="0"/>
  </r>
  <r>
    <n v="6258"/>
    <x v="82"/>
    <n v="250"/>
    <s v="[8,&quot;ItemGoldBar&quot;,1]"/>
    <x v="16"/>
    <n v="0"/>
    <x v="92"/>
    <s v="trade_weapons"/>
    <x v="0"/>
  </r>
  <r>
    <n v="6259"/>
    <x v="83"/>
    <n v="250"/>
    <s v="[4,&quot;ItemGoldBar&quot;,1]"/>
    <x v="9"/>
    <n v="0"/>
    <x v="92"/>
    <s v="trade_weapons"/>
    <x v="0"/>
  </r>
  <r>
    <n v="6260"/>
    <x v="84"/>
    <n v="250"/>
    <s v="[2,&quot;ItemGoldBar&quot;,1]"/>
    <x v="6"/>
    <n v="0"/>
    <x v="92"/>
    <s v="trade_weapons"/>
    <x v="0"/>
  </r>
  <r>
    <n v="6261"/>
    <x v="85"/>
    <n v="250"/>
    <s v="[8,&quot;ItemGoldBar&quot;,1]"/>
    <x v="0"/>
    <n v="0"/>
    <x v="92"/>
    <s v="trade_weapons"/>
    <x v="0"/>
  </r>
  <r>
    <n v="6262"/>
    <x v="86"/>
    <n v="250"/>
    <s v="[2,&quot;ItemGoldBar&quot;,1]"/>
    <x v="6"/>
    <n v="0"/>
    <x v="92"/>
    <s v="trade_weapons"/>
    <x v="0"/>
  </r>
  <r>
    <n v="6263"/>
    <x v="32"/>
    <n v="250"/>
    <s v="[1,&quot;ItemGoldBar10oz&quot;,1]"/>
    <x v="2"/>
    <n v="0"/>
    <x v="92"/>
    <s v="trade_weapons"/>
    <x v="0"/>
  </r>
  <r>
    <n v="7366"/>
    <x v="87"/>
    <n v="250"/>
    <s v="[6,&quot;ItemGoldBar&quot;,1]"/>
    <x v="15"/>
    <n v="0"/>
    <x v="92"/>
    <s v="trade_weapons"/>
    <x v="0"/>
  </r>
  <r>
    <n v="7367"/>
    <x v="88"/>
    <n v="250"/>
    <s v="[6,&quot;ItemGoldBar&quot;,1]"/>
    <x v="15"/>
    <n v="0"/>
    <x v="92"/>
    <s v="trade_weapons"/>
    <x v="0"/>
  </r>
  <r>
    <n v="6264"/>
    <x v="89"/>
    <n v="250"/>
    <s v="[1,&quot;ItemGoldBar10oz&quot;,1]"/>
    <x v="0"/>
    <n v="0"/>
    <x v="93"/>
    <s v="trade_weapons"/>
    <x v="0"/>
  </r>
  <r>
    <n v="6265"/>
    <x v="34"/>
    <n v="250"/>
    <s v="[1,&quot;ItemGoldBar10oz&quot;,1]"/>
    <x v="2"/>
    <n v="0"/>
    <x v="93"/>
    <s v="trade_weapons"/>
    <x v="0"/>
  </r>
  <r>
    <n v="6266"/>
    <x v="33"/>
    <n v="250"/>
    <s v="[2,&quot;ItemGoldBar10oz&quot;,1]"/>
    <x v="1"/>
    <n v="0"/>
    <x v="93"/>
    <s v="trade_weapons"/>
    <x v="0"/>
  </r>
  <r>
    <n v="6267"/>
    <x v="90"/>
    <n v="250"/>
    <s v="[2,&quot;ItemGoldBar10oz&quot;,1]"/>
    <x v="1"/>
    <n v="0"/>
    <x v="93"/>
    <s v="trade_weapons"/>
    <x v="0"/>
  </r>
  <r>
    <n v="6268"/>
    <x v="106"/>
    <n v="250"/>
    <s v="[2,&quot;ItemGoldBar&quot;,1]"/>
    <x v="6"/>
    <n v="0"/>
    <x v="94"/>
    <s v="trade_weapons"/>
    <x v="0"/>
  </r>
  <r>
    <n v="6269"/>
    <x v="107"/>
    <n v="250"/>
    <s v="[1,&quot;ItemGoldBar&quot;,1]"/>
    <x v="10"/>
    <n v="0"/>
    <x v="94"/>
    <s v="trade_weapons"/>
    <x v="0"/>
  </r>
  <r>
    <n v="6270"/>
    <x v="108"/>
    <n v="250"/>
    <s v="[2,&quot;ItemSilverBar10oz&quot;,1]"/>
    <x v="4"/>
    <n v="0"/>
    <x v="94"/>
    <s v="trade_weapons"/>
    <x v="0"/>
  </r>
  <r>
    <n v="6271"/>
    <x v="109"/>
    <n v="250"/>
    <s v="[1,&quot;ItemGoldBar&quot;,1]"/>
    <x v="8"/>
    <n v="0"/>
    <x v="94"/>
    <s v="trade_weapons"/>
    <x v="0"/>
  </r>
  <r>
    <n v="6272"/>
    <x v="110"/>
    <n v="250"/>
    <s v="[2,&quot;ItemGoldBar&quot;,1]"/>
    <x v="6"/>
    <n v="0"/>
    <x v="94"/>
    <s v="trade_weapons"/>
    <x v="0"/>
  </r>
  <r>
    <n v="6273"/>
    <x v="111"/>
    <n v="250"/>
    <s v="[3,&quot;ItemGoldBar&quot;,1]"/>
    <x v="9"/>
    <n v="0"/>
    <x v="94"/>
    <s v="trade_weapons"/>
    <x v="0"/>
  </r>
  <r>
    <n v="6274"/>
    <x v="112"/>
    <n v="250"/>
    <s v="[2,&quot;ItemSilverBar10oz&quot;,1]"/>
    <x v="4"/>
    <n v="0"/>
    <x v="94"/>
    <s v="trade_weapons"/>
    <x v="0"/>
  </r>
  <r>
    <n v="6275"/>
    <x v="113"/>
    <n v="250"/>
    <s v="[2,&quot;ItemSilverBar10oz&quot;,1]"/>
    <x v="4"/>
    <n v="0"/>
    <x v="94"/>
    <s v="trade_weapons"/>
    <x v="0"/>
  </r>
  <r>
    <n v="6276"/>
    <x v="100"/>
    <n v="250"/>
    <s v="[1,&quot;ItemGoldBar10oz&quot;,1]"/>
    <x v="2"/>
    <n v="0"/>
    <x v="95"/>
    <s v="trade_weapons"/>
    <x v="0"/>
  </r>
  <r>
    <n v="6277"/>
    <x v="101"/>
    <n v="250"/>
    <s v="[4,&quot;ItemGoldBar&quot;,1]"/>
    <x v="9"/>
    <n v="0"/>
    <x v="95"/>
    <s v="trade_weapons"/>
    <x v="0"/>
  </r>
  <r>
    <n v="6278"/>
    <x v="102"/>
    <n v="250"/>
    <s v="[1,&quot;ItemGoldBar&quot;,1]"/>
    <x v="10"/>
    <n v="0"/>
    <x v="95"/>
    <s v="trade_weapons"/>
    <x v="0"/>
  </r>
  <r>
    <n v="6279"/>
    <x v="103"/>
    <n v="250"/>
    <s v="[1,&quot;ItemGoldBar&quot;,1]"/>
    <x v="8"/>
    <n v="0"/>
    <x v="95"/>
    <s v="trade_weapons"/>
    <x v="0"/>
  </r>
  <r>
    <n v="6280"/>
    <x v="104"/>
    <n v="250"/>
    <s v="[1,&quot;ItemGoldBar10oz&quot;,1]"/>
    <x v="2"/>
    <n v="0"/>
    <x v="95"/>
    <s v="trade_weapons"/>
    <x v="0"/>
  </r>
  <r>
    <n v="6281"/>
    <x v="105"/>
    <n v="250"/>
    <s v="[6,&quot;ItemGoldBar&quot;,1]"/>
    <x v="15"/>
    <n v="0"/>
    <x v="95"/>
    <s v="trade_weapons"/>
    <x v="0"/>
  </r>
  <r>
    <n v="6282"/>
    <x v="91"/>
    <n v="250"/>
    <s v="[1,&quot;ItemGoldBar10oz&quot;,1]"/>
    <x v="0"/>
    <n v="0"/>
    <x v="96"/>
    <s v="trade_weapons"/>
    <x v="0"/>
  </r>
  <r>
    <n v="6283"/>
    <x v="92"/>
    <n v="250"/>
    <s v="[1,&quot;ItemGoldBar10oz&quot;,1]"/>
    <x v="0"/>
    <n v="0"/>
    <x v="96"/>
    <s v="trade_weapons"/>
    <x v="0"/>
  </r>
  <r>
    <n v="6284"/>
    <x v="93"/>
    <n v="250"/>
    <s v="[2,&quot;ItemGoldBar10oz&quot;,1]"/>
    <x v="1"/>
    <n v="0"/>
    <x v="96"/>
    <s v="trade_weapons"/>
    <x v="0"/>
  </r>
  <r>
    <n v="6285"/>
    <x v="94"/>
    <n v="250"/>
    <s v="[2,&quot;ItemGoldBar&quot;,1]"/>
    <x v="6"/>
    <n v="0"/>
    <x v="96"/>
    <s v="trade_weapons"/>
    <x v="0"/>
  </r>
  <r>
    <n v="6286"/>
    <x v="95"/>
    <n v="250"/>
    <s v="[1,&quot;ItemGoldBar10oz&quot;,1]"/>
    <x v="0"/>
    <n v="0"/>
    <x v="96"/>
    <s v="trade_weapons"/>
    <x v="0"/>
  </r>
  <r>
    <n v="6287"/>
    <x v="96"/>
    <n v="250"/>
    <s v="[1,&quot;ItemGoldBar10oz&quot;,1]"/>
    <x v="0"/>
    <n v="0"/>
    <x v="96"/>
    <s v="trade_weapons"/>
    <x v="0"/>
  </r>
  <r>
    <n v="6288"/>
    <x v="97"/>
    <n v="250"/>
    <s v="[1,&quot;ItemGoldBar10oz&quot;,1]"/>
    <x v="0"/>
    <n v="0"/>
    <x v="96"/>
    <s v="trade_weapons"/>
    <x v="0"/>
  </r>
  <r>
    <n v="6289"/>
    <x v="98"/>
    <n v="250"/>
    <s v="[1,&quot;ItemGoldBar10oz&quot;,1]"/>
    <x v="0"/>
    <n v="0"/>
    <x v="96"/>
    <s v="trade_weapons"/>
    <x v="0"/>
  </r>
  <r>
    <n v="6290"/>
    <x v="99"/>
    <n v="250"/>
    <s v="[1,&quot;ItemGoldBar10oz&quot;,1]"/>
    <x v="0"/>
    <n v="0"/>
    <x v="96"/>
    <s v="trade_weapons"/>
    <x v="0"/>
  </r>
  <r>
    <n v="6291"/>
    <x v="345"/>
    <n v="250"/>
    <s v="[2,&quot;ItemSilverBar10oz&quot;,1]"/>
    <x v="4"/>
    <n v="0"/>
    <x v="97"/>
    <s v="trade_weapons"/>
    <x v="0"/>
  </r>
  <r>
    <n v="6292"/>
    <x v="346"/>
    <n v="250"/>
    <s v="[1,&quot;ItemSilverBar10oz&quot;,1]"/>
    <x v="24"/>
    <n v="0"/>
    <x v="97"/>
    <s v="trade_weapons"/>
    <x v="0"/>
  </r>
  <r>
    <n v="6293"/>
    <x v="347"/>
    <n v="250"/>
    <s v="[1,&quot;ItemSilverBar10oz&quot;,1]"/>
    <x v="5"/>
    <n v="0"/>
    <x v="97"/>
    <s v="trade_weapons"/>
    <x v="0"/>
  </r>
  <r>
    <n v="6294"/>
    <x v="348"/>
    <n v="250"/>
    <s v="[3,&quot;ItemGoldBar&quot;,1]"/>
    <x v="9"/>
    <n v="0"/>
    <x v="97"/>
    <s v="trade_weapons"/>
    <x v="0"/>
  </r>
  <r>
    <n v="6295"/>
    <x v="349"/>
    <n v="250"/>
    <s v="[2,&quot;ItemGoldBar&quot;,1]"/>
    <x v="6"/>
    <n v="0"/>
    <x v="97"/>
    <s v="trade_weapons"/>
    <x v="0"/>
  </r>
  <r>
    <n v="6296"/>
    <x v="350"/>
    <n v="250"/>
    <s v="[2,&quot;ItemSilverBar10oz&quot;,1]"/>
    <x v="4"/>
    <n v="0"/>
    <x v="97"/>
    <s v="trade_weapons"/>
    <x v="0"/>
  </r>
  <r>
    <n v="6298"/>
    <x v="45"/>
    <n v="250"/>
    <s v="[4,&quot;ItemSilverBar&quot;,1]"/>
    <x v="13"/>
    <n v="0"/>
    <x v="98"/>
    <s v="trade_items"/>
    <x v="0"/>
  </r>
  <r>
    <n v="6299"/>
    <x v="38"/>
    <n v="250"/>
    <s v="[4,&quot;ItemSilverBar10oz&quot;,1]"/>
    <x v="8"/>
    <n v="0"/>
    <x v="98"/>
    <s v="trade_items"/>
    <x v="0"/>
  </r>
  <r>
    <n v="6300"/>
    <x v="46"/>
    <n v="248"/>
    <s v="[2,&quot;ItemSilverBar&quot;,1]"/>
    <x v="14"/>
    <n v="0"/>
    <x v="98"/>
    <s v="trade_items"/>
    <x v="0"/>
  </r>
  <r>
    <n v="6301"/>
    <x v="47"/>
    <n v="250"/>
    <s v="[2,&quot;ItemSilverBar&quot;,1]"/>
    <x v="14"/>
    <n v="0"/>
    <x v="98"/>
    <s v="trade_items"/>
    <x v="0"/>
  </r>
  <r>
    <n v="7155"/>
    <x v="48"/>
    <n v="250"/>
    <s v="[2,&quot;ItemSilverBar&quot;,1]"/>
    <x v="14"/>
    <n v="0"/>
    <x v="98"/>
    <s v="trade_items"/>
    <x v="0"/>
  </r>
  <r>
    <n v="6302"/>
    <x v="37"/>
    <n v="250"/>
    <s v="[2,&quot;ItemGoldBar&quot;,1]"/>
    <x v="6"/>
    <n v="0"/>
    <x v="99"/>
    <s v="trade_items"/>
    <x v="0"/>
  </r>
  <r>
    <n v="6303"/>
    <x v="49"/>
    <n v="250"/>
    <s v="[4,&quot;ItemGoldBar&quot;,1]"/>
    <x v="9"/>
    <n v="0"/>
    <x v="99"/>
    <s v="trade_items"/>
    <x v="0"/>
  </r>
  <r>
    <n v="6304"/>
    <x v="50"/>
    <n v="250"/>
    <s v="[2,&quot;ItemGoldBar&quot;,1]"/>
    <x v="6"/>
    <n v="0"/>
    <x v="99"/>
    <s v="trade_items"/>
    <x v="0"/>
  </r>
  <r>
    <n v="6305"/>
    <x v="340"/>
    <n v="250"/>
    <s v="[2,&quot;ItemSilverBar&quot;,1]"/>
    <x v="14"/>
    <n v="0"/>
    <x v="100"/>
    <s v="trade_items"/>
    <x v="0"/>
  </r>
  <r>
    <n v="6306"/>
    <x v="341"/>
    <n v="250"/>
    <s v="[2,&quot;ItemSilverBar&quot;,1]"/>
    <x v="14"/>
    <n v="0"/>
    <x v="100"/>
    <s v="trade_items"/>
    <x v="0"/>
  </r>
  <r>
    <n v="6307"/>
    <x v="342"/>
    <n v="250"/>
    <s v="[2,&quot;ItemSilverBar&quot;,1]"/>
    <x v="14"/>
    <n v="0"/>
    <x v="100"/>
    <s v="trade_items"/>
    <x v="0"/>
  </r>
  <r>
    <n v="6308"/>
    <x v="244"/>
    <n v="250"/>
    <s v="[2,&quot;ItemSilverBar&quot;,1]"/>
    <x v="14"/>
    <n v="0"/>
    <x v="100"/>
    <s v="trade_items"/>
    <x v="0"/>
  </r>
  <r>
    <n v="6309"/>
    <x v="245"/>
    <n v="250"/>
    <s v="[2,&quot;ItemSilverBar&quot;,1]"/>
    <x v="14"/>
    <n v="0"/>
    <x v="100"/>
    <s v="trade_items"/>
    <x v="0"/>
  </r>
  <r>
    <n v="6310"/>
    <x v="381"/>
    <n v="250"/>
    <s v="[2,&quot;ItemSilverBar&quot;,1]"/>
    <x v="14"/>
    <n v="0"/>
    <x v="100"/>
    <s v="trade_items"/>
    <x v="0"/>
  </r>
  <r>
    <n v="6311"/>
    <x v="343"/>
    <n v="250"/>
    <s v="[2,&quot;ItemSilverBar&quot;,1]"/>
    <x v="14"/>
    <n v="0"/>
    <x v="100"/>
    <s v="trade_items"/>
    <x v="0"/>
  </r>
  <r>
    <n v="6312"/>
    <x v="344"/>
    <n v="250"/>
    <s v="[2,&quot;ItemSilverBar&quot;,1]"/>
    <x v="14"/>
    <n v="0"/>
    <x v="100"/>
    <s v="trade_items"/>
    <x v="0"/>
  </r>
  <r>
    <n v="6313"/>
    <x v="51"/>
    <n v="250"/>
    <s v="[2,&quot;ItemSilverBar10oz&quot;,1]"/>
    <x v="4"/>
    <n v="0"/>
    <x v="101"/>
    <s v="trade_items"/>
    <x v="0"/>
  </r>
  <r>
    <n v="6314"/>
    <x v="52"/>
    <n v="250"/>
    <s v="[2,&quot;ItemSilverBar10oz&quot;,1]"/>
    <x v="4"/>
    <n v="0"/>
    <x v="101"/>
    <s v="trade_items"/>
    <x v="0"/>
  </r>
  <r>
    <n v="6316"/>
    <x v="53"/>
    <n v="250"/>
    <s v="[1,&quot;ItemSilverBar10oz&quot;,1]"/>
    <x v="5"/>
    <n v="0"/>
    <x v="101"/>
    <s v="trade_items"/>
    <x v="0"/>
  </r>
  <r>
    <n v="6317"/>
    <x v="54"/>
    <n v="250"/>
    <s v="[1,&quot;ItemGoldBar&quot;,1]"/>
    <x v="10"/>
    <n v="0"/>
    <x v="101"/>
    <s v="trade_items"/>
    <x v="0"/>
  </r>
  <r>
    <n v="6318"/>
    <x v="61"/>
    <n v="250"/>
    <s v="[1,&quot;ItemSilverBar10oz&quot;,1]"/>
    <x v="5"/>
    <n v="0"/>
    <x v="102"/>
    <s v="trade_items"/>
    <x v="0"/>
  </r>
  <r>
    <n v="6319"/>
    <x v="62"/>
    <n v="250"/>
    <s v="[2,&quot;ItemSilverBar10oz&quot;,1]"/>
    <x v="4"/>
    <n v="0"/>
    <x v="102"/>
    <s v="trade_items"/>
    <x v="0"/>
  </r>
  <r>
    <n v="6320"/>
    <x v="63"/>
    <n v="250"/>
    <s v="[1,&quot;ItemSilverBar10oz&quot;,1]"/>
    <x v="5"/>
    <n v="0"/>
    <x v="102"/>
    <s v="trade_items"/>
    <x v="0"/>
  </r>
  <r>
    <n v="6321"/>
    <x v="64"/>
    <n v="250"/>
    <s v="[2,&quot;ItemSilverBar&quot;,1]"/>
    <x v="14"/>
    <n v="0"/>
    <x v="102"/>
    <s v="trade_items"/>
    <x v="0"/>
  </r>
  <r>
    <n v="6322"/>
    <x v="65"/>
    <n v="250"/>
    <s v="[2,&quot;ItemSilverBar&quot;,1]"/>
    <x v="14"/>
    <n v="0"/>
    <x v="102"/>
    <s v="trade_items"/>
    <x v="0"/>
  </r>
  <r>
    <n v="6323"/>
    <x v="66"/>
    <n v="250"/>
    <s v="[2,&quot;ItemSilverBar&quot;,1]"/>
    <x v="14"/>
    <n v="0"/>
    <x v="102"/>
    <s v="trade_items"/>
    <x v="0"/>
  </r>
  <r>
    <n v="6324"/>
    <x v="67"/>
    <n v="250"/>
    <s v="[2,&quot;ItemSilverBar10oz&quot;,1]"/>
    <x v="4"/>
    <n v="0"/>
    <x v="102"/>
    <s v="trade_items"/>
    <x v="0"/>
  </r>
  <r>
    <n v="6325"/>
    <x v="55"/>
    <n v="250"/>
    <s v="[2,&quot;ItemSilverBar10oz&quot;,1]"/>
    <x v="4"/>
    <n v="0"/>
    <x v="103"/>
    <s v="trade_items"/>
    <x v="0"/>
  </r>
  <r>
    <n v="6326"/>
    <x v="56"/>
    <n v="250"/>
    <s v="[4,&quot;ItemSilverBar10oz&quot;,1]"/>
    <x v="8"/>
    <n v="0"/>
    <x v="103"/>
    <s v="trade_items"/>
    <x v="0"/>
  </r>
  <r>
    <n v="6327"/>
    <x v="57"/>
    <n v="250"/>
    <s v="[2,&quot;ItemSilverBar10oz&quot;,1]"/>
    <x v="4"/>
    <n v="0"/>
    <x v="103"/>
    <s v="trade_items"/>
    <x v="0"/>
  </r>
  <r>
    <n v="6328"/>
    <x v="58"/>
    <n v="250"/>
    <s v="[2,&quot;ItemSilverBar10oz&quot;,1]"/>
    <x v="4"/>
    <n v="0"/>
    <x v="103"/>
    <s v="trade_items"/>
    <x v="0"/>
  </r>
  <r>
    <n v="6329"/>
    <x v="59"/>
    <n v="250"/>
    <s v="[2,&quot;ItemSilverBar10oz&quot;,1]"/>
    <x v="4"/>
    <n v="0"/>
    <x v="103"/>
    <s v="trade_items"/>
    <x v="0"/>
  </r>
  <r>
    <n v="6330"/>
    <x v="60"/>
    <n v="250"/>
    <s v="[2,&quot;ItemSilverBar10oz&quot;,1]"/>
    <x v="4"/>
    <n v="0"/>
    <x v="103"/>
    <s v="trade_items"/>
    <x v="0"/>
  </r>
  <r>
    <n v="6335"/>
    <x v="27"/>
    <n v="250"/>
    <s v="[1,&quot;ItemGoldBar10oz&quot;,1]"/>
    <x v="2"/>
    <n v="0"/>
    <x v="104"/>
    <s v="trade_weapons"/>
    <x v="0"/>
  </r>
  <r>
    <n v="6336"/>
    <x v="28"/>
    <n v="250"/>
    <s v="[1,&quot;ItemGoldBar10oz&quot;,1]"/>
    <x v="2"/>
    <n v="0"/>
    <x v="104"/>
    <s v="trade_weapons"/>
    <x v="0"/>
  </r>
  <r>
    <n v="6337"/>
    <x v="29"/>
    <n v="250"/>
    <s v="[2,&quot;ItemGoldBar10oz&quot;,1]"/>
    <x v="1"/>
    <n v="0"/>
    <x v="104"/>
    <s v="trade_weapons"/>
    <x v="0"/>
  </r>
  <r>
    <n v="6338"/>
    <x v="30"/>
    <n v="250"/>
    <s v="[2,&quot;ItemGoldBar10oz&quot;,1]"/>
    <x v="1"/>
    <n v="0"/>
    <x v="104"/>
    <s v="trade_weapons"/>
    <x v="0"/>
  </r>
  <r>
    <n v="6339"/>
    <x v="31"/>
    <n v="250"/>
    <s v="[4,&quot;ItemGoldBar10oz&quot;,1]"/>
    <x v="7"/>
    <n v="0"/>
    <x v="104"/>
    <s v="trade_weapons"/>
    <x v="0"/>
  </r>
  <r>
    <n v="6340"/>
    <x v="32"/>
    <n v="250"/>
    <s v="[1,&quot;ItemGoldBar10oz&quot;,1]"/>
    <x v="2"/>
    <n v="0"/>
    <x v="104"/>
    <s v="trade_weapons"/>
    <x v="0"/>
  </r>
  <r>
    <n v="6341"/>
    <x v="33"/>
    <n v="250"/>
    <s v="[2,&quot;ItemGoldBar10oz&quot;,1]"/>
    <x v="1"/>
    <n v="0"/>
    <x v="104"/>
    <s v="trade_weapons"/>
    <x v="0"/>
  </r>
  <r>
    <n v="6342"/>
    <x v="34"/>
    <n v="250"/>
    <s v="[1,&quot;ItemGoldBar10oz&quot;,1]"/>
    <x v="2"/>
    <n v="0"/>
    <x v="104"/>
    <s v="trade_weapons"/>
    <x v="0"/>
  </r>
  <r>
    <n v="6349"/>
    <x v="145"/>
    <n v="250"/>
    <s v="[2,&quot;ItemGoldBar&quot;,1]"/>
    <x v="6"/>
    <n v="0"/>
    <x v="105"/>
    <s v="trade_items"/>
    <x v="0"/>
  </r>
  <r>
    <n v="6350"/>
    <x v="146"/>
    <n v="252"/>
    <s v="[2,&quot;ItemGoldBar&quot;,1]"/>
    <x v="6"/>
    <n v="0"/>
    <x v="105"/>
    <s v="trade_items"/>
    <x v="0"/>
  </r>
  <r>
    <n v="6351"/>
    <x v="147"/>
    <n v="249"/>
    <s v="[2,&quot;ItemGoldBar&quot;,1]"/>
    <x v="6"/>
    <n v="0"/>
    <x v="105"/>
    <s v="trade_items"/>
    <x v="0"/>
  </r>
  <r>
    <n v="6352"/>
    <x v="148"/>
    <n v="250"/>
    <s v="[2,&quot;ItemGoldBar&quot;,1]"/>
    <x v="6"/>
    <n v="0"/>
    <x v="105"/>
    <s v="trade_items"/>
    <x v="0"/>
  </r>
  <r>
    <n v="6353"/>
    <x v="149"/>
    <n v="252"/>
    <s v="[2,&quot;ItemGoldBar&quot;,1]"/>
    <x v="6"/>
    <n v="0"/>
    <x v="105"/>
    <s v="trade_items"/>
    <x v="0"/>
  </r>
  <r>
    <n v="6354"/>
    <x v="150"/>
    <n v="250"/>
    <s v="[2,&quot;ItemGoldBar&quot;,1]"/>
    <x v="6"/>
    <n v="0"/>
    <x v="105"/>
    <s v="trade_items"/>
    <x v="0"/>
  </r>
  <r>
    <n v="6355"/>
    <x v="151"/>
    <n v="250"/>
    <s v="[2,&quot;ItemGoldBar&quot;,1]"/>
    <x v="6"/>
    <n v="0"/>
    <x v="105"/>
    <s v="trade_items"/>
    <x v="0"/>
  </r>
  <r>
    <n v="6356"/>
    <x v="152"/>
    <n v="250"/>
    <s v="[2,&quot;ItemGoldBar&quot;,1]"/>
    <x v="6"/>
    <n v="0"/>
    <x v="105"/>
    <s v="trade_items"/>
    <x v="0"/>
  </r>
  <r>
    <n v="6357"/>
    <x v="153"/>
    <n v="250"/>
    <s v="[2,&quot;ItemGoldBar&quot;,1]"/>
    <x v="6"/>
    <n v="0"/>
    <x v="105"/>
    <s v="trade_items"/>
    <x v="0"/>
  </r>
  <r>
    <n v="6358"/>
    <x v="154"/>
    <n v="258"/>
    <s v="[2,&quot;ItemGoldBar&quot;,1]"/>
    <x v="6"/>
    <n v="0"/>
    <x v="105"/>
    <s v="trade_items"/>
    <x v="0"/>
  </r>
  <r>
    <n v="6359"/>
    <x v="155"/>
    <n v="249"/>
    <s v="[2,&quot;ItemGoldBar&quot;,1]"/>
    <x v="6"/>
    <n v="0"/>
    <x v="105"/>
    <s v="trade_items"/>
    <x v="0"/>
  </r>
  <r>
    <n v="6360"/>
    <x v="156"/>
    <n v="251"/>
    <s v="[2,&quot;ItemGoldBar&quot;,1]"/>
    <x v="6"/>
    <n v="0"/>
    <x v="105"/>
    <s v="trade_items"/>
    <x v="0"/>
  </r>
  <r>
    <n v="6361"/>
    <x v="157"/>
    <n v="253"/>
    <s v="[2,&quot;ItemGoldBar&quot;,1]"/>
    <x v="6"/>
    <n v="0"/>
    <x v="105"/>
    <s v="trade_items"/>
    <x v="0"/>
  </r>
  <r>
    <n v="6362"/>
    <x v="158"/>
    <n v="250"/>
    <s v="[2,&quot;ItemGoldBar&quot;,1]"/>
    <x v="6"/>
    <n v="0"/>
    <x v="105"/>
    <s v="trade_items"/>
    <x v="0"/>
  </r>
  <r>
    <n v="6363"/>
    <x v="159"/>
    <n v="251"/>
    <s v="[2,&quot;ItemGoldBar&quot;,1]"/>
    <x v="6"/>
    <n v="0"/>
    <x v="105"/>
    <s v="trade_items"/>
    <x v="0"/>
  </r>
  <r>
    <n v="7254"/>
    <x v="160"/>
    <n v="251"/>
    <s v="[2,&quot;ItemGoldBar&quot;,1]"/>
    <x v="6"/>
    <n v="0"/>
    <x v="105"/>
    <s v="trade_items"/>
    <x v="0"/>
  </r>
  <r>
    <n v="6364"/>
    <x v="363"/>
    <n v="249"/>
    <s v="[2,&quot;ItemSilverBar&quot;,1]"/>
    <x v="14"/>
    <n v="0"/>
    <x v="106"/>
    <s v="trade_items"/>
    <x v="0"/>
  </r>
  <r>
    <n v="6365"/>
    <x v="364"/>
    <n v="249"/>
    <s v="[2,&quot;ItemSilverBar&quot;,1]"/>
    <x v="14"/>
    <n v="0"/>
    <x v="106"/>
    <s v="trade_items"/>
    <x v="0"/>
  </r>
  <r>
    <n v="6366"/>
    <x v="365"/>
    <n v="250"/>
    <s v="[2,&quot;ItemSilverBar&quot;,1]"/>
    <x v="14"/>
    <n v="0"/>
    <x v="106"/>
    <s v="trade_items"/>
    <x v="0"/>
  </r>
  <r>
    <n v="6367"/>
    <x v="366"/>
    <n v="250"/>
    <s v="[2,&quot;ItemSilverBar&quot;,1]"/>
    <x v="14"/>
    <n v="0"/>
    <x v="106"/>
    <s v="trade_items"/>
    <x v="0"/>
  </r>
  <r>
    <n v="6368"/>
    <x v="367"/>
    <n v="244"/>
    <s v="[1,&quot;ItemSilverBar10oz&quot;,1]"/>
    <x v="5"/>
    <n v="0"/>
    <x v="106"/>
    <s v="trade_items"/>
    <x v="0"/>
  </r>
  <r>
    <n v="6369"/>
    <x v="368"/>
    <n v="250"/>
    <s v="[2,&quot;ItemSilverBar&quot;,1]"/>
    <x v="14"/>
    <n v="0"/>
    <x v="106"/>
    <s v="trade_items"/>
    <x v="0"/>
  </r>
  <r>
    <n v="6370"/>
    <x v="369"/>
    <n v="250"/>
    <s v="[2,&quot;ItemSilverBar&quot;,1]"/>
    <x v="14"/>
    <n v="0"/>
    <x v="106"/>
    <s v="trade_items"/>
    <x v="0"/>
  </r>
  <r>
    <n v="6371"/>
    <x v="370"/>
    <n v="250"/>
    <s v="[4,&quot;ItemSilverBar&quot;,1]"/>
    <x v="13"/>
    <n v="0"/>
    <x v="107"/>
    <s v="trade_items"/>
    <x v="0"/>
  </r>
  <r>
    <n v="6372"/>
    <x v="371"/>
    <n v="250"/>
    <s v="[4,&quot;ItemSilverBar&quot;,1]"/>
    <x v="13"/>
    <n v="0"/>
    <x v="107"/>
    <s v="trade_items"/>
    <x v="0"/>
  </r>
  <r>
    <n v="6373"/>
    <x v="372"/>
    <n v="250"/>
    <s v="[4,&quot;ItemSilverBar&quot;,1]"/>
    <x v="13"/>
    <n v="0"/>
    <x v="107"/>
    <s v="trade_items"/>
    <x v="0"/>
  </r>
  <r>
    <n v="6374"/>
    <x v="373"/>
    <n v="252"/>
    <s v="[4,&quot;ItemSilverBar&quot;,1]"/>
    <x v="13"/>
    <n v="0"/>
    <x v="107"/>
    <s v="trade_items"/>
    <x v="0"/>
  </r>
  <r>
    <n v="6375"/>
    <x v="374"/>
    <n v="250"/>
    <s v="[2,&quot;ItemSilverBar10oz&quot;,1]"/>
    <x v="4"/>
    <n v="0"/>
    <x v="107"/>
    <s v="trade_items"/>
    <x v="0"/>
  </r>
  <r>
    <n v="6376"/>
    <x v="375"/>
    <n v="250"/>
    <s v="[2,&quot;ItemGoldBar&quot;,1]"/>
    <x v="4"/>
    <n v="0"/>
    <x v="107"/>
    <s v="trade_items"/>
    <x v="0"/>
  </r>
  <r>
    <n v="6377"/>
    <x v="376"/>
    <n v="250"/>
    <s v="[3,&quot;ItemGoldBar&quot;,1]"/>
    <x v="8"/>
    <n v="0"/>
    <x v="107"/>
    <s v="trade_items"/>
    <x v="0"/>
  </r>
  <r>
    <n v="6378"/>
    <x v="377"/>
    <n v="250"/>
    <s v="[4,&quot;ItemGoldBar&quot;,1]"/>
    <x v="6"/>
    <n v="0"/>
    <x v="107"/>
    <s v="trade_items"/>
    <x v="0"/>
  </r>
  <r>
    <n v="6379"/>
    <x v="145"/>
    <n v="251"/>
    <s v="[2,&quot;ItemGoldBar&quot;,1]"/>
    <x v="6"/>
    <n v="0"/>
    <x v="108"/>
    <s v="trade_items"/>
    <x v="0"/>
  </r>
  <r>
    <n v="6380"/>
    <x v="146"/>
    <n v="250"/>
    <s v="[2,&quot;ItemGoldBar&quot;,1]"/>
    <x v="6"/>
    <n v="0"/>
    <x v="108"/>
    <s v="trade_items"/>
    <x v="0"/>
  </r>
  <r>
    <n v="6381"/>
    <x v="147"/>
    <n v="250"/>
    <s v="[2,&quot;ItemGoldBar&quot;,1]"/>
    <x v="6"/>
    <n v="0"/>
    <x v="108"/>
    <s v="trade_items"/>
    <x v="0"/>
  </r>
  <r>
    <n v="6382"/>
    <x v="148"/>
    <n v="250"/>
    <s v="[2,&quot;ItemGoldBar&quot;,1]"/>
    <x v="6"/>
    <n v="0"/>
    <x v="108"/>
    <s v="trade_items"/>
    <x v="0"/>
  </r>
  <r>
    <n v="6383"/>
    <x v="149"/>
    <n v="249"/>
    <s v="[2,&quot;ItemGoldBar&quot;,1]"/>
    <x v="6"/>
    <n v="0"/>
    <x v="108"/>
    <s v="trade_items"/>
    <x v="0"/>
  </r>
  <r>
    <n v="6384"/>
    <x v="150"/>
    <n v="250"/>
    <s v="[2,&quot;ItemGoldBar&quot;,1]"/>
    <x v="6"/>
    <n v="0"/>
    <x v="108"/>
    <s v="trade_items"/>
    <x v="0"/>
  </r>
  <r>
    <n v="6385"/>
    <x v="151"/>
    <n v="251"/>
    <s v="[2,&quot;ItemGoldBar&quot;,1]"/>
    <x v="6"/>
    <n v="0"/>
    <x v="108"/>
    <s v="trade_items"/>
    <x v="0"/>
  </r>
  <r>
    <n v="6386"/>
    <x v="152"/>
    <n v="250"/>
    <s v="[2,&quot;ItemGoldBar&quot;,1]"/>
    <x v="6"/>
    <n v="0"/>
    <x v="108"/>
    <s v="trade_items"/>
    <x v="0"/>
  </r>
  <r>
    <n v="6387"/>
    <x v="153"/>
    <n v="250"/>
    <s v="[2,&quot;ItemGoldBar&quot;,1]"/>
    <x v="6"/>
    <n v="0"/>
    <x v="108"/>
    <s v="trade_items"/>
    <x v="0"/>
  </r>
  <r>
    <n v="6388"/>
    <x v="154"/>
    <n v="251"/>
    <s v="[2,&quot;ItemGoldBar&quot;,1]"/>
    <x v="6"/>
    <n v="0"/>
    <x v="108"/>
    <s v="trade_items"/>
    <x v="0"/>
  </r>
  <r>
    <n v="6389"/>
    <x v="155"/>
    <n v="250"/>
    <s v="[2,&quot;ItemGoldBar&quot;,1]"/>
    <x v="6"/>
    <n v="0"/>
    <x v="108"/>
    <s v="trade_items"/>
    <x v="0"/>
  </r>
  <r>
    <n v="6390"/>
    <x v="156"/>
    <n v="251"/>
    <s v="[2,&quot;ItemGoldBar&quot;,1]"/>
    <x v="6"/>
    <n v="0"/>
    <x v="108"/>
    <s v="trade_items"/>
    <x v="0"/>
  </r>
  <r>
    <n v="6391"/>
    <x v="157"/>
    <n v="253"/>
    <s v="[2,&quot;ItemGoldBar&quot;,1]"/>
    <x v="6"/>
    <n v="0"/>
    <x v="108"/>
    <s v="trade_items"/>
    <x v="0"/>
  </r>
  <r>
    <n v="6392"/>
    <x v="158"/>
    <n v="250"/>
    <s v="[2,&quot;ItemGoldBar&quot;,1]"/>
    <x v="6"/>
    <n v="0"/>
    <x v="108"/>
    <s v="trade_items"/>
    <x v="0"/>
  </r>
  <r>
    <n v="6393"/>
    <x v="159"/>
    <n v="250"/>
    <s v="[2,&quot;ItemGoldBar&quot;,1]"/>
    <x v="6"/>
    <n v="0"/>
    <x v="108"/>
    <s v="trade_items"/>
    <x v="0"/>
  </r>
  <r>
    <n v="7302"/>
    <x v="160"/>
    <n v="251"/>
    <s v="[2,&quot;ItemGoldBar&quot;,1]"/>
    <x v="6"/>
    <n v="0"/>
    <x v="108"/>
    <s v="trade_items"/>
    <x v="0"/>
  </r>
  <r>
    <n v="6394"/>
    <x v="134"/>
    <n v="252"/>
    <s v="[2,&quot;ItemSilverBar&quot;,1]"/>
    <x v="14"/>
    <n v="0"/>
    <x v="109"/>
    <s v="trade_backpacks"/>
    <x v="0"/>
  </r>
  <r>
    <n v="6395"/>
    <x v="135"/>
    <n v="250"/>
    <s v="[2,&quot;ItemSilverBar&quot;,1]"/>
    <x v="14"/>
    <n v="0"/>
    <x v="109"/>
    <s v="trade_backpacks"/>
    <x v="0"/>
  </r>
  <r>
    <n v="6396"/>
    <x v="136"/>
    <n v="249"/>
    <s v="[1,&quot;ItemGoldBar&quot;,1]"/>
    <x v="10"/>
    <n v="0"/>
    <x v="109"/>
    <s v="trade_backpacks"/>
    <x v="0"/>
  </r>
  <r>
    <n v="6397"/>
    <x v="137"/>
    <n v="250"/>
    <s v="[1,&quot;ItemGoldBar&quot;,1]"/>
    <x v="10"/>
    <n v="0"/>
    <x v="109"/>
    <s v="trade_backpacks"/>
    <x v="0"/>
  </r>
  <r>
    <n v="6398"/>
    <x v="138"/>
    <n v="249"/>
    <s v="[8,&quot;ItemGoldBar&quot;,1]"/>
    <x v="16"/>
    <n v="0"/>
    <x v="109"/>
    <s v="trade_backpacks"/>
    <x v="0"/>
  </r>
  <r>
    <n v="6399"/>
    <x v="139"/>
    <n v="248"/>
    <s v="[4,&quot;ItemGoldBar&quot;,1]"/>
    <x v="9"/>
    <n v="0"/>
    <x v="109"/>
    <s v="trade_backpacks"/>
    <x v="0"/>
  </r>
  <r>
    <n v="6400"/>
    <x v="140"/>
    <n v="251"/>
    <s v="[6,&quot;ItemGoldBar&quot;,1]"/>
    <x v="16"/>
    <n v="0"/>
    <x v="109"/>
    <s v="trade_backpacks"/>
    <x v="0"/>
  </r>
  <r>
    <n v="6401"/>
    <x v="141"/>
    <n v="250"/>
    <s v="[2,&quot;ItemSilverBar&quot;,1]"/>
    <x v="14"/>
    <n v="0"/>
    <x v="109"/>
    <s v="trade_backpacks"/>
    <x v="0"/>
  </r>
  <r>
    <n v="6402"/>
    <x v="142"/>
    <n v="251"/>
    <s v="[6,&quot;ItemSilverBar10oz&quot;,1]"/>
    <x v="3"/>
    <n v="0"/>
    <x v="109"/>
    <s v="trade_backpacks"/>
    <x v="0"/>
  </r>
  <r>
    <n v="6403"/>
    <x v="143"/>
    <n v="250"/>
    <s v="[2,&quot;ItemSilverBar10oz&quot;,1]"/>
    <x v="4"/>
    <n v="0"/>
    <x v="109"/>
    <s v="trade_backpacks"/>
    <x v="0"/>
  </r>
  <r>
    <n v="6404"/>
    <x v="144"/>
    <n v="251"/>
    <s v="[6,&quot;ItemGoldBar&quot;,1]"/>
    <x v="15"/>
    <n v="0"/>
    <x v="109"/>
    <s v="trade_backpacks"/>
    <x v="0"/>
  </r>
  <r>
    <n v="6405"/>
    <x v="161"/>
    <n v="241"/>
    <s v="[2,&quot;ItemSilverBar&quot;,1]"/>
    <x v="14"/>
    <n v="0"/>
    <x v="110"/>
    <s v="trade_items"/>
    <x v="0"/>
  </r>
  <r>
    <n v="6406"/>
    <x v="162"/>
    <n v="250"/>
    <s v="[2,&quot;ItemSilverBar&quot;,1]"/>
    <x v="14"/>
    <n v="0"/>
    <x v="110"/>
    <s v="trade_items"/>
    <x v="0"/>
  </r>
  <r>
    <n v="6407"/>
    <x v="163"/>
    <n v="253"/>
    <s v="[6,&quot;ItemGoldBar&quot;,1]"/>
    <x v="15"/>
    <n v="0"/>
    <x v="110"/>
    <s v="trade_items"/>
    <x v="0"/>
  </r>
  <r>
    <n v="6408"/>
    <x v="164"/>
    <n v="250"/>
    <s v="[6,&quot;ItemGoldBar&quot;,1]"/>
    <x v="15"/>
    <n v="0"/>
    <x v="110"/>
    <s v="trade_items"/>
    <x v="0"/>
  </r>
  <r>
    <n v="6409"/>
    <x v="165"/>
    <n v="250"/>
    <s v="[3,&quot;ItemSilverBar&quot;,1]"/>
    <x v="14"/>
    <n v="0"/>
    <x v="110"/>
    <s v="trade_items"/>
    <x v="0"/>
  </r>
  <r>
    <n v="6410"/>
    <x v="166"/>
    <n v="257"/>
    <s v="[6,&quot;ItemGoldBar&quot;,1]"/>
    <x v="15"/>
    <n v="0"/>
    <x v="110"/>
    <s v="trade_items"/>
    <x v="0"/>
  </r>
  <r>
    <n v="6411"/>
    <x v="167"/>
    <n v="273"/>
    <s v="[4,&quot;ItemGoldBar&quot;,1]"/>
    <x v="9"/>
    <n v="0"/>
    <x v="110"/>
    <s v="trade_items"/>
    <x v="0"/>
  </r>
  <r>
    <n v="6412"/>
    <x v="370"/>
    <n v="248"/>
    <s v="[4,&quot;ItemSilverBar&quot;,1]"/>
    <x v="13"/>
    <n v="0"/>
    <x v="111"/>
    <s v="trade_items"/>
    <x v="0"/>
  </r>
  <r>
    <n v="6413"/>
    <x v="371"/>
    <n v="250"/>
    <s v="[4,&quot;ItemSilverBar&quot;,1]"/>
    <x v="13"/>
    <n v="0"/>
    <x v="111"/>
    <s v="trade_items"/>
    <x v="0"/>
  </r>
  <r>
    <n v="6414"/>
    <x v="372"/>
    <n v="249"/>
    <s v="[4,&quot;ItemSilverBar&quot;,1]"/>
    <x v="13"/>
    <n v="0"/>
    <x v="111"/>
    <s v="trade_items"/>
    <x v="0"/>
  </r>
  <r>
    <n v="6415"/>
    <x v="373"/>
    <n v="247"/>
    <s v="[4,&quot;ItemSilverBar&quot;,1]"/>
    <x v="13"/>
    <n v="0"/>
    <x v="111"/>
    <s v="trade_items"/>
    <x v="0"/>
  </r>
  <r>
    <n v="6416"/>
    <x v="374"/>
    <n v="249"/>
    <s v="[2,&quot;ItemSilverBar10oz&quot;,1]"/>
    <x v="4"/>
    <n v="0"/>
    <x v="111"/>
    <s v="trade_items"/>
    <x v="0"/>
  </r>
  <r>
    <n v="6417"/>
    <x v="375"/>
    <n v="250"/>
    <s v="[2,&quot;ItemGoldBar&quot;,1]"/>
    <x v="4"/>
    <n v="0"/>
    <x v="111"/>
    <s v="trade_items"/>
    <x v="0"/>
  </r>
  <r>
    <n v="6418"/>
    <x v="376"/>
    <n v="249"/>
    <s v="[3,&quot;ItemGoldBar&quot;,1]"/>
    <x v="8"/>
    <n v="0"/>
    <x v="111"/>
    <s v="trade_items"/>
    <x v="0"/>
  </r>
  <r>
    <n v="6419"/>
    <x v="377"/>
    <n v="248"/>
    <s v="[4,&quot;ItemGoldBar&quot;,1]"/>
    <x v="6"/>
    <n v="0"/>
    <x v="111"/>
    <s v="trade_items"/>
    <x v="0"/>
  </r>
  <r>
    <n v="6420"/>
    <x v="363"/>
    <n v="250"/>
    <s v="[2,&quot;ItemSilverBar&quot;,1]"/>
    <x v="14"/>
    <n v="0"/>
    <x v="112"/>
    <s v="trade_items"/>
    <x v="0"/>
  </r>
  <r>
    <n v="6421"/>
    <x v="364"/>
    <n v="250"/>
    <s v="[2,&quot;ItemSilverBar&quot;,1]"/>
    <x v="14"/>
    <n v="0"/>
    <x v="112"/>
    <s v="trade_items"/>
    <x v="0"/>
  </r>
  <r>
    <n v="6422"/>
    <x v="365"/>
    <n v="250"/>
    <s v="[2,&quot;ItemSilverBar&quot;,1]"/>
    <x v="14"/>
    <n v="0"/>
    <x v="112"/>
    <s v="trade_items"/>
    <x v="0"/>
  </r>
  <r>
    <n v="6423"/>
    <x v="366"/>
    <n v="248"/>
    <s v="[2,&quot;ItemSilverBar&quot;,1]"/>
    <x v="14"/>
    <n v="0"/>
    <x v="112"/>
    <s v="trade_items"/>
    <x v="0"/>
  </r>
  <r>
    <n v="6424"/>
    <x v="367"/>
    <n v="250"/>
    <s v="[1,&quot;ItemSilverBar10oz&quot;,1]"/>
    <x v="5"/>
    <n v="0"/>
    <x v="112"/>
    <s v="trade_items"/>
    <x v="0"/>
  </r>
  <r>
    <n v="6425"/>
    <x v="368"/>
    <n v="250"/>
    <s v="[2,&quot;ItemSilverBar&quot;,1]"/>
    <x v="14"/>
    <n v="0"/>
    <x v="112"/>
    <s v="trade_items"/>
    <x v="0"/>
  </r>
  <r>
    <n v="6426"/>
    <x v="369"/>
    <n v="250"/>
    <s v="[2,&quot;ItemSilverBar&quot;,1]"/>
    <x v="14"/>
    <n v="0"/>
    <x v="112"/>
    <s v="trade_items"/>
    <x v="0"/>
  </r>
  <r>
    <n v="6429"/>
    <x v="283"/>
    <n v="250"/>
    <s v="[2,&quot;ItemGoldBar&quot;,1]"/>
    <x v="9"/>
    <n v="0"/>
    <x v="113"/>
    <s v="trade_items"/>
    <x v="0"/>
  </r>
  <r>
    <n v="6430"/>
    <x v="284"/>
    <n v="250"/>
    <s v="[2,&quot;ItemGoldBar&quot;,1]"/>
    <x v="9"/>
    <n v="0"/>
    <x v="113"/>
    <s v="trade_items"/>
    <x v="0"/>
  </r>
  <r>
    <n v="6431"/>
    <x v="285"/>
    <n v="249"/>
    <s v="[2,&quot;ItemGoldBar&quot;,1]"/>
    <x v="9"/>
    <n v="0"/>
    <x v="113"/>
    <s v="trade_items"/>
    <x v="0"/>
  </r>
  <r>
    <n v="6432"/>
    <x v="286"/>
    <n v="250"/>
    <s v="[2,&quot;ItemGoldBar&quot;,1]"/>
    <x v="9"/>
    <n v="0"/>
    <x v="113"/>
    <s v="trade_items"/>
    <x v="0"/>
  </r>
  <r>
    <n v="6433"/>
    <x v="287"/>
    <n v="250"/>
    <s v="[2,&quot;ItemGoldBar10oz&quot;,1]"/>
    <x v="7"/>
    <n v="0"/>
    <x v="113"/>
    <s v="trade_items"/>
    <x v="0"/>
  </r>
  <r>
    <n v="7240"/>
    <x v="288"/>
    <n v="250"/>
    <s v="[1,&quot;ItemGoldBar&quot;,1]"/>
    <x v="6"/>
    <n v="0"/>
    <x v="113"/>
    <s v="trade_items"/>
    <x v="0"/>
  </r>
  <r>
    <n v="7241"/>
    <x v="294"/>
    <n v="247"/>
    <s v="[3,&quot;ItemSilverBar10oz&quot;,1]"/>
    <x v="3"/>
    <n v="0"/>
    <x v="113"/>
    <s v="trade_items"/>
    <x v="0"/>
  </r>
  <r>
    <n v="7342"/>
    <x v="289"/>
    <n v="243"/>
    <s v="[6,&quot;ItemSilverBar10oz&quot;,1]"/>
    <x v="22"/>
    <n v="0"/>
    <x v="113"/>
    <s v="trade_items"/>
    <x v="0"/>
  </r>
  <r>
    <n v="7494"/>
    <x v="290"/>
    <n v="250"/>
    <s v="[1,&quot;ItemGoldBar10oz&quot;,1]"/>
    <x v="2"/>
    <n v="0"/>
    <x v="113"/>
    <s v="trade_items"/>
    <x v="0"/>
  </r>
  <r>
    <n v="7495"/>
    <x v="291"/>
    <n v="122"/>
    <s v="[2,&quot;ItemSilverBar10oz&quot;,1]"/>
    <x v="4"/>
    <n v="0"/>
    <x v="113"/>
    <s v="trade_items"/>
    <x v="0"/>
  </r>
  <r>
    <n v="7496"/>
    <x v="292"/>
    <n v="249"/>
    <s v="[1,&quot;ItemGoldBar10oz&quot;,1]"/>
    <x v="2"/>
    <n v="0"/>
    <x v="113"/>
    <s v="trade_items"/>
    <x v="0"/>
  </r>
  <r>
    <n v="7497"/>
    <x v="293"/>
    <n v="149"/>
    <s v="[1,&quot;ItemSilverBar10oz&quot;,1]"/>
    <x v="5"/>
    <n v="0"/>
    <x v="113"/>
    <s v="trade_items"/>
    <x v="0"/>
  </r>
  <r>
    <n v="6452"/>
    <x v="68"/>
    <n v="257"/>
    <s v="[6,&quot;ItemGoldBar&quot;,1]"/>
    <x v="15"/>
    <n v="0"/>
    <x v="114"/>
    <s v="trade_weapons"/>
    <x v="0"/>
  </r>
  <r>
    <n v="6453"/>
    <x v="69"/>
    <n v="254"/>
    <s v="[4,&quot;ItemGoldBar&quot;,1]"/>
    <x v="9"/>
    <n v="0"/>
    <x v="114"/>
    <s v="trade_weapons"/>
    <x v="0"/>
  </r>
  <r>
    <n v="6454"/>
    <x v="70"/>
    <n v="257"/>
    <s v="[6,&quot;ItemGoldBar&quot;,1]"/>
    <x v="15"/>
    <n v="0"/>
    <x v="114"/>
    <s v="trade_weapons"/>
    <x v="0"/>
  </r>
  <r>
    <n v="6455"/>
    <x v="71"/>
    <n v="254"/>
    <s v="[6,&quot;ItemGoldBar&quot;,1]"/>
    <x v="15"/>
    <n v="0"/>
    <x v="114"/>
    <s v="trade_weapons"/>
    <x v="0"/>
  </r>
  <r>
    <n v="6456"/>
    <x v="72"/>
    <n v="256"/>
    <s v="[2,&quot;ItemGoldBar&quot;,1]"/>
    <x v="6"/>
    <n v="0"/>
    <x v="114"/>
    <s v="trade_weapons"/>
    <x v="0"/>
  </r>
  <r>
    <n v="6457"/>
    <x v="73"/>
    <n v="256"/>
    <s v="[4,&quot;ItemGoldBar&quot;,1]"/>
    <x v="9"/>
    <n v="0"/>
    <x v="114"/>
    <s v="trade_weapons"/>
    <x v="0"/>
  </r>
  <r>
    <n v="6458"/>
    <x v="74"/>
    <n v="252"/>
    <s v="[4,&quot;ItemGoldBar&quot;,1]"/>
    <x v="9"/>
    <n v="0"/>
    <x v="114"/>
    <s v="trade_weapons"/>
    <x v="0"/>
  </r>
  <r>
    <n v="6459"/>
    <x v="75"/>
    <n v="253"/>
    <s v="[4,&quot;ItemGoldBar&quot;,1]"/>
    <x v="9"/>
    <n v="0"/>
    <x v="114"/>
    <s v="trade_weapons"/>
    <x v="0"/>
  </r>
  <r>
    <n v="6460"/>
    <x v="76"/>
    <n v="255"/>
    <s v="[8,&quot;ItemGoldBar&quot;,1]"/>
    <x v="16"/>
    <n v="0"/>
    <x v="114"/>
    <s v="trade_weapons"/>
    <x v="0"/>
  </r>
  <r>
    <n v="6461"/>
    <x v="77"/>
    <n v="256"/>
    <s v="[1,&quot;ItemGoldBar10oz&quot;,1]"/>
    <x v="2"/>
    <n v="0"/>
    <x v="114"/>
    <s v="trade_weapons"/>
    <x v="0"/>
  </r>
  <r>
    <n v="6462"/>
    <x v="78"/>
    <n v="259"/>
    <s v="[6,&quot;ItemGoldBar&quot;,1]"/>
    <x v="16"/>
    <n v="0"/>
    <x v="114"/>
    <s v="trade_weapons"/>
    <x v="0"/>
  </r>
  <r>
    <n v="6463"/>
    <x v="79"/>
    <n v="252"/>
    <s v="[2,&quot;ItemGoldBar&quot;,1]"/>
    <x v="6"/>
    <n v="0"/>
    <x v="114"/>
    <s v="trade_weapons"/>
    <x v="0"/>
  </r>
  <r>
    <n v="6464"/>
    <x v="80"/>
    <n v="255"/>
    <s v="[8,&quot;ItemGoldBar&quot;,1]"/>
    <x v="16"/>
    <n v="0"/>
    <x v="114"/>
    <s v="trade_weapons"/>
    <x v="0"/>
  </r>
  <r>
    <n v="6465"/>
    <x v="81"/>
    <n v="254"/>
    <s v="[2,&quot;ItemGoldBar&quot;,1]"/>
    <x v="6"/>
    <n v="0"/>
    <x v="114"/>
    <s v="trade_weapons"/>
    <x v="0"/>
  </r>
  <r>
    <n v="6466"/>
    <x v="82"/>
    <n v="255"/>
    <s v="[8,&quot;ItemGoldBar&quot;,1]"/>
    <x v="16"/>
    <n v="0"/>
    <x v="114"/>
    <s v="trade_weapons"/>
    <x v="0"/>
  </r>
  <r>
    <n v="6467"/>
    <x v="83"/>
    <n v="253"/>
    <s v="[4,&quot;ItemGoldBar&quot;,1]"/>
    <x v="9"/>
    <n v="0"/>
    <x v="114"/>
    <s v="trade_weapons"/>
    <x v="0"/>
  </r>
  <r>
    <n v="6468"/>
    <x v="84"/>
    <n v="252"/>
    <s v="[2,&quot;ItemGoldBar&quot;,1]"/>
    <x v="6"/>
    <n v="0"/>
    <x v="114"/>
    <s v="trade_weapons"/>
    <x v="0"/>
  </r>
  <r>
    <n v="6469"/>
    <x v="85"/>
    <n v="254"/>
    <s v="[8,&quot;ItemGoldBar&quot;,1]"/>
    <x v="0"/>
    <n v="0"/>
    <x v="114"/>
    <s v="trade_weapons"/>
    <x v="0"/>
  </r>
  <r>
    <n v="6470"/>
    <x v="86"/>
    <n v="263"/>
    <s v="[2,&quot;ItemGoldBar&quot;,1]"/>
    <x v="6"/>
    <n v="0"/>
    <x v="114"/>
    <s v="trade_weapons"/>
    <x v="0"/>
  </r>
  <r>
    <n v="6471"/>
    <x v="32"/>
    <n v="255"/>
    <s v="[1,&quot;ItemGoldBar10oz&quot;,1]"/>
    <x v="2"/>
    <n v="0"/>
    <x v="114"/>
    <s v="trade_weapons"/>
    <x v="0"/>
  </r>
  <r>
    <n v="7368"/>
    <x v="87"/>
    <n v="255"/>
    <s v="[6,&quot;ItemGoldBar&quot;,1]"/>
    <x v="15"/>
    <n v="0"/>
    <x v="114"/>
    <s v="trade_weapons"/>
    <x v="0"/>
  </r>
  <r>
    <n v="7369"/>
    <x v="88"/>
    <n v="253"/>
    <s v="[6,&quot;ItemGoldBar&quot;,1]"/>
    <x v="15"/>
    <n v="0"/>
    <x v="114"/>
    <s v="trade_weapons"/>
    <x v="0"/>
  </r>
  <r>
    <n v="6472"/>
    <x v="89"/>
    <n v="250"/>
    <s v="[1,&quot;ItemGoldBar10oz&quot;,1]"/>
    <x v="0"/>
    <n v="0"/>
    <x v="115"/>
    <s v="trade_weapons"/>
    <x v="0"/>
  </r>
  <r>
    <n v="6473"/>
    <x v="34"/>
    <n v="258"/>
    <s v="[1,&quot;ItemGoldBar10oz&quot;,1]"/>
    <x v="2"/>
    <n v="0"/>
    <x v="115"/>
    <s v="trade_weapons"/>
    <x v="0"/>
  </r>
  <r>
    <n v="6474"/>
    <x v="33"/>
    <n v="252"/>
    <s v="[2,&quot;ItemGoldBar10oz&quot;,1]"/>
    <x v="1"/>
    <n v="0"/>
    <x v="115"/>
    <s v="trade_weapons"/>
    <x v="0"/>
  </r>
  <r>
    <n v="6475"/>
    <x v="90"/>
    <n v="251"/>
    <s v="[2,&quot;ItemGoldBar10oz&quot;,1]"/>
    <x v="1"/>
    <n v="0"/>
    <x v="115"/>
    <s v="trade_weapons"/>
    <x v="0"/>
  </r>
  <r>
    <n v="6483"/>
    <x v="91"/>
    <n v="255"/>
    <s v="[1,&quot;ItemGoldBar10oz&quot;,1]"/>
    <x v="0"/>
    <n v="0"/>
    <x v="116"/>
    <s v="trade_weapons"/>
    <x v="0"/>
  </r>
  <r>
    <n v="6484"/>
    <x v="92"/>
    <n v="255"/>
    <s v="[1,&quot;ItemGoldBar10oz&quot;,1]"/>
    <x v="0"/>
    <n v="0"/>
    <x v="116"/>
    <s v="trade_weapons"/>
    <x v="0"/>
  </r>
  <r>
    <n v="6485"/>
    <x v="93"/>
    <n v="252"/>
    <s v="[2,&quot;ItemGoldBar10oz&quot;,1]"/>
    <x v="1"/>
    <n v="0"/>
    <x v="116"/>
    <s v="trade_weapons"/>
    <x v="0"/>
  </r>
  <r>
    <n v="6486"/>
    <x v="94"/>
    <n v="254"/>
    <s v="[2,&quot;ItemGoldBar&quot;,1]"/>
    <x v="6"/>
    <n v="0"/>
    <x v="116"/>
    <s v="trade_weapons"/>
    <x v="0"/>
  </r>
  <r>
    <n v="6487"/>
    <x v="95"/>
    <n v="252"/>
    <s v="[1,&quot;ItemGoldBar10oz&quot;,1]"/>
    <x v="0"/>
    <n v="0"/>
    <x v="116"/>
    <s v="trade_weapons"/>
    <x v="0"/>
  </r>
  <r>
    <n v="6488"/>
    <x v="96"/>
    <n v="255"/>
    <s v="[1,&quot;ItemGoldBar10oz&quot;,1]"/>
    <x v="0"/>
    <n v="0"/>
    <x v="116"/>
    <s v="trade_weapons"/>
    <x v="0"/>
  </r>
  <r>
    <n v="6489"/>
    <x v="97"/>
    <n v="255"/>
    <s v="[1,&quot;ItemGoldBar10oz&quot;,1]"/>
    <x v="0"/>
    <n v="0"/>
    <x v="116"/>
    <s v="trade_weapons"/>
    <x v="0"/>
  </r>
  <r>
    <n v="6490"/>
    <x v="98"/>
    <n v="252"/>
    <s v="[1,&quot;ItemGoldBar10oz&quot;,1]"/>
    <x v="0"/>
    <n v="0"/>
    <x v="116"/>
    <s v="trade_weapons"/>
    <x v="0"/>
  </r>
  <r>
    <n v="6491"/>
    <x v="99"/>
    <n v="252"/>
    <s v="[1,&quot;ItemGoldBar10oz&quot;,1]"/>
    <x v="0"/>
    <n v="0"/>
    <x v="116"/>
    <s v="trade_weapons"/>
    <x v="0"/>
  </r>
  <r>
    <n v="6492"/>
    <x v="345"/>
    <n v="256"/>
    <s v="[2,&quot;ItemSilverBar10oz&quot;,1]"/>
    <x v="4"/>
    <n v="0"/>
    <x v="117"/>
    <s v="trade_weapons"/>
    <x v="0"/>
  </r>
  <r>
    <n v="6493"/>
    <x v="346"/>
    <n v="253"/>
    <s v="[1,&quot;ItemSilverBar10oz&quot;,1]"/>
    <x v="24"/>
    <n v="0"/>
    <x v="117"/>
    <s v="trade_weapons"/>
    <x v="0"/>
  </r>
  <r>
    <n v="6494"/>
    <x v="347"/>
    <n v="250"/>
    <s v="[1,&quot;ItemSilverBar10oz&quot;,1]"/>
    <x v="5"/>
    <n v="0"/>
    <x v="117"/>
    <s v="trade_weapons"/>
    <x v="0"/>
  </r>
  <r>
    <n v="6495"/>
    <x v="348"/>
    <n v="251"/>
    <s v="[3,&quot;ItemGoldBar&quot;,1]"/>
    <x v="9"/>
    <n v="0"/>
    <x v="117"/>
    <s v="trade_weapons"/>
    <x v="0"/>
  </r>
  <r>
    <n v="6496"/>
    <x v="349"/>
    <n v="251"/>
    <s v="[2,&quot;ItemGoldBar&quot;,1]"/>
    <x v="6"/>
    <n v="0"/>
    <x v="117"/>
    <s v="trade_weapons"/>
    <x v="0"/>
  </r>
  <r>
    <n v="6497"/>
    <x v="350"/>
    <n v="254"/>
    <s v="[2,&quot;ItemSilverBar10oz&quot;,1]"/>
    <x v="4"/>
    <n v="0"/>
    <x v="117"/>
    <s v="trade_weapons"/>
    <x v="0"/>
  </r>
  <r>
    <n v="6498"/>
    <x v="100"/>
    <n v="252"/>
    <s v="[1,&quot;ItemGoldBar10oz&quot;,1]"/>
    <x v="2"/>
    <n v="0"/>
    <x v="118"/>
    <s v="trade_weapons"/>
    <x v="0"/>
  </r>
  <r>
    <n v="6499"/>
    <x v="101"/>
    <n v="253"/>
    <s v="[4,&quot;ItemGoldBar&quot;,1]"/>
    <x v="9"/>
    <n v="0"/>
    <x v="118"/>
    <s v="trade_weapons"/>
    <x v="0"/>
  </r>
  <r>
    <n v="6500"/>
    <x v="102"/>
    <n v="256"/>
    <s v="[1,&quot;ItemGoldBar&quot;,1]"/>
    <x v="10"/>
    <n v="0"/>
    <x v="118"/>
    <s v="trade_weapons"/>
    <x v="0"/>
  </r>
  <r>
    <n v="6501"/>
    <x v="103"/>
    <n v="256"/>
    <s v="[1,&quot;ItemGoldBar&quot;,1]"/>
    <x v="8"/>
    <n v="0"/>
    <x v="118"/>
    <s v="trade_weapons"/>
    <x v="0"/>
  </r>
  <r>
    <n v="6502"/>
    <x v="104"/>
    <n v="252"/>
    <s v="[1,&quot;ItemGoldBar10oz&quot;,1]"/>
    <x v="2"/>
    <n v="0"/>
    <x v="118"/>
    <s v="trade_weapons"/>
    <x v="0"/>
  </r>
  <r>
    <n v="6503"/>
    <x v="105"/>
    <n v="252"/>
    <s v="[6,&quot;ItemGoldBar&quot;,1]"/>
    <x v="15"/>
    <n v="0"/>
    <x v="118"/>
    <s v="trade_weapons"/>
    <x v="0"/>
  </r>
  <r>
    <n v="6505"/>
    <x v="45"/>
    <n v="259"/>
    <s v="[4,&quot;ItemSilverBar&quot;,1]"/>
    <x v="13"/>
    <n v="0"/>
    <x v="119"/>
    <s v="trade_items"/>
    <x v="0"/>
  </r>
  <r>
    <n v="6506"/>
    <x v="38"/>
    <n v="253"/>
    <s v="[4,&quot;ItemSilverBar10oz&quot;,1]"/>
    <x v="8"/>
    <n v="0"/>
    <x v="119"/>
    <s v="trade_items"/>
    <x v="0"/>
  </r>
  <r>
    <n v="6507"/>
    <x v="46"/>
    <n v="259"/>
    <s v="[2,&quot;ItemSilverBar&quot;,1]"/>
    <x v="14"/>
    <n v="0"/>
    <x v="119"/>
    <s v="trade_items"/>
    <x v="0"/>
  </r>
  <r>
    <n v="6508"/>
    <x v="47"/>
    <n v="256"/>
    <s v="[2,&quot;ItemSilverBar&quot;,1]"/>
    <x v="14"/>
    <n v="0"/>
    <x v="119"/>
    <s v="trade_items"/>
    <x v="0"/>
  </r>
  <r>
    <n v="7160"/>
    <x v="48"/>
    <n v="255"/>
    <s v="[2,&quot;ItemSilverBar&quot;,1]"/>
    <x v="14"/>
    <n v="0"/>
    <x v="119"/>
    <s v="trade_items"/>
    <x v="0"/>
  </r>
  <r>
    <n v="6509"/>
    <x v="37"/>
    <n v="256"/>
    <s v="[2,&quot;ItemGoldBar&quot;,1]"/>
    <x v="6"/>
    <n v="0"/>
    <x v="120"/>
    <s v="trade_items"/>
    <x v="0"/>
  </r>
  <r>
    <n v="6510"/>
    <x v="49"/>
    <n v="254"/>
    <s v="[4,&quot;ItemGoldBar&quot;,1]"/>
    <x v="9"/>
    <n v="0"/>
    <x v="120"/>
    <s v="trade_items"/>
    <x v="0"/>
  </r>
  <r>
    <n v="6511"/>
    <x v="50"/>
    <n v="246"/>
    <s v="[2,&quot;ItemGoldBar&quot;,1]"/>
    <x v="6"/>
    <n v="0"/>
    <x v="120"/>
    <s v="trade_items"/>
    <x v="0"/>
  </r>
  <r>
    <n v="6520"/>
    <x v="61"/>
    <n v="250"/>
    <s v="[1,&quot;ItemSilverBar10oz&quot;,1]"/>
    <x v="5"/>
    <n v="0"/>
    <x v="121"/>
    <s v="trade_items"/>
    <x v="0"/>
  </r>
  <r>
    <n v="6521"/>
    <x v="62"/>
    <n v="250"/>
    <s v="[2,&quot;ItemSilverBar10oz&quot;,1]"/>
    <x v="4"/>
    <n v="0"/>
    <x v="121"/>
    <s v="trade_items"/>
    <x v="0"/>
  </r>
  <r>
    <n v="6522"/>
    <x v="63"/>
    <n v="248"/>
    <s v="[1,&quot;ItemSilverBar10oz&quot;,1]"/>
    <x v="5"/>
    <n v="0"/>
    <x v="121"/>
    <s v="trade_items"/>
    <x v="0"/>
  </r>
  <r>
    <n v="6523"/>
    <x v="64"/>
    <n v="250"/>
    <s v="[2,&quot;ItemSilverBar&quot;,1]"/>
    <x v="14"/>
    <n v="0"/>
    <x v="121"/>
    <s v="trade_items"/>
    <x v="0"/>
  </r>
  <r>
    <n v="6524"/>
    <x v="65"/>
    <n v="251"/>
    <s v="[2,&quot;ItemSilverBar&quot;,1]"/>
    <x v="14"/>
    <n v="0"/>
    <x v="121"/>
    <s v="trade_items"/>
    <x v="0"/>
  </r>
  <r>
    <n v="6525"/>
    <x v="66"/>
    <n v="248"/>
    <s v="[2,&quot;ItemSilverBar&quot;,1]"/>
    <x v="14"/>
    <n v="0"/>
    <x v="121"/>
    <s v="trade_items"/>
    <x v="0"/>
  </r>
  <r>
    <n v="6526"/>
    <x v="67"/>
    <n v="251"/>
    <s v="[2,&quot;ItemSilverBar10oz&quot;,1]"/>
    <x v="4"/>
    <n v="0"/>
    <x v="121"/>
    <s v="trade_items"/>
    <x v="0"/>
  </r>
  <r>
    <n v="6527"/>
    <x v="51"/>
    <n v="309"/>
    <s v="[2,&quot;ItemSilverBar10oz&quot;,1]"/>
    <x v="4"/>
    <n v="0"/>
    <x v="122"/>
    <s v="trade_items"/>
    <x v="0"/>
  </r>
  <r>
    <n v="6528"/>
    <x v="52"/>
    <n v="276"/>
    <s v="[2,&quot;ItemSilverBar10oz&quot;,1]"/>
    <x v="4"/>
    <n v="0"/>
    <x v="122"/>
    <s v="trade_items"/>
    <x v="0"/>
  </r>
  <r>
    <n v="6530"/>
    <x v="53"/>
    <n v="250"/>
    <s v="[1,&quot;ItemSilverBar10oz&quot;,1]"/>
    <x v="5"/>
    <n v="0"/>
    <x v="122"/>
    <s v="trade_items"/>
    <x v="0"/>
  </r>
  <r>
    <n v="6531"/>
    <x v="54"/>
    <n v="254"/>
    <s v="[1,&quot;ItemGoldBar&quot;,1]"/>
    <x v="10"/>
    <n v="0"/>
    <x v="122"/>
    <s v="trade_items"/>
    <x v="0"/>
  </r>
  <r>
    <n v="6532"/>
    <x v="55"/>
    <n v="251"/>
    <s v="[2,&quot;ItemSilverBar10oz&quot;,1]"/>
    <x v="4"/>
    <n v="0"/>
    <x v="123"/>
    <s v="trade_items"/>
    <x v="0"/>
  </r>
  <r>
    <n v="6533"/>
    <x v="56"/>
    <n v="251"/>
    <s v="[4,&quot;ItemSilverBar10oz&quot;,1]"/>
    <x v="8"/>
    <n v="0"/>
    <x v="123"/>
    <s v="trade_items"/>
    <x v="0"/>
  </r>
  <r>
    <n v="6534"/>
    <x v="57"/>
    <n v="250"/>
    <s v="[2,&quot;ItemSilverBar10oz&quot;,1]"/>
    <x v="4"/>
    <n v="0"/>
    <x v="123"/>
    <s v="trade_items"/>
    <x v="0"/>
  </r>
  <r>
    <n v="6535"/>
    <x v="58"/>
    <n v="252"/>
    <s v="[2,&quot;ItemSilverBar10oz&quot;,1]"/>
    <x v="4"/>
    <n v="0"/>
    <x v="123"/>
    <s v="trade_items"/>
    <x v="0"/>
  </r>
  <r>
    <n v="6536"/>
    <x v="59"/>
    <n v="245"/>
    <s v="[2,&quot;ItemSilverBar10oz&quot;,1]"/>
    <x v="4"/>
    <n v="0"/>
    <x v="123"/>
    <s v="trade_items"/>
    <x v="0"/>
  </r>
  <r>
    <n v="6537"/>
    <x v="60"/>
    <n v="258"/>
    <s v="[2,&quot;ItemSilverBar10oz&quot;,1]"/>
    <x v="4"/>
    <n v="0"/>
    <x v="123"/>
    <s v="trade_items"/>
    <x v="0"/>
  </r>
  <r>
    <n v="6538"/>
    <x v="340"/>
    <n v="250"/>
    <s v="[2,&quot;ItemSilverBar&quot;,1]"/>
    <x v="14"/>
    <n v="0"/>
    <x v="124"/>
    <s v="trade_items"/>
    <x v="0"/>
  </r>
  <r>
    <n v="6539"/>
    <x v="341"/>
    <n v="250"/>
    <s v="[2,&quot;ItemSilverBar&quot;,1]"/>
    <x v="14"/>
    <n v="0"/>
    <x v="124"/>
    <s v="trade_items"/>
    <x v="0"/>
  </r>
  <r>
    <n v="6540"/>
    <x v="342"/>
    <n v="250"/>
    <s v="[2,&quot;ItemSilverBar&quot;,1]"/>
    <x v="14"/>
    <n v="0"/>
    <x v="124"/>
    <s v="trade_items"/>
    <x v="0"/>
  </r>
  <r>
    <n v="6541"/>
    <x v="244"/>
    <n v="251"/>
    <s v="[2,&quot;ItemSilverBar&quot;,1]"/>
    <x v="14"/>
    <n v="0"/>
    <x v="124"/>
    <s v="trade_items"/>
    <x v="0"/>
  </r>
  <r>
    <n v="6542"/>
    <x v="245"/>
    <n v="250"/>
    <s v="[2,&quot;ItemSilverBar&quot;,1]"/>
    <x v="14"/>
    <n v="0"/>
    <x v="124"/>
    <s v="trade_items"/>
    <x v="0"/>
  </r>
  <r>
    <n v="6543"/>
    <x v="381"/>
    <n v="250"/>
    <s v="[2,&quot;ItemSilverBar&quot;,1]"/>
    <x v="14"/>
    <n v="0"/>
    <x v="124"/>
    <s v="trade_items"/>
    <x v="0"/>
  </r>
  <r>
    <n v="6544"/>
    <x v="343"/>
    <n v="250"/>
    <s v="[2,&quot;ItemSilverBar&quot;,1]"/>
    <x v="14"/>
    <n v="0"/>
    <x v="124"/>
    <s v="trade_items"/>
    <x v="0"/>
  </r>
  <r>
    <n v="6545"/>
    <x v="344"/>
    <n v="250"/>
    <s v="[2,&quot;ItemSilverBar&quot;,1]"/>
    <x v="14"/>
    <n v="0"/>
    <x v="124"/>
    <s v="trade_items"/>
    <x v="0"/>
  </r>
  <r>
    <n v="6546"/>
    <x v="257"/>
    <n v="249"/>
    <s v="[4,&quot;ItemSilverBar&quot;,1]"/>
    <x v="13"/>
    <n v="0"/>
    <x v="125"/>
    <s v="trade_any_bicycle"/>
    <x v="6"/>
  </r>
  <r>
    <n v="6547"/>
    <x v="258"/>
    <n v="250"/>
    <s v="[4,&quot;ItemSilverBar&quot;,1]"/>
    <x v="13"/>
    <n v="0"/>
    <x v="125"/>
    <s v="trade_any_bicycle"/>
    <x v="6"/>
  </r>
  <r>
    <n v="6548"/>
    <x v="259"/>
    <n v="9"/>
    <s v="[2,&quot;ItemGoldBar&quot;,1]"/>
    <x v="6"/>
    <n v="0"/>
    <x v="125"/>
    <s v="trade_any_vehicle"/>
    <x v="6"/>
  </r>
  <r>
    <n v="6549"/>
    <x v="260"/>
    <n v="10"/>
    <s v="[2,&quot;ItemGoldBar&quot;,1]"/>
    <x v="6"/>
    <n v="0"/>
    <x v="125"/>
    <s v="trade_any_vehicle"/>
    <x v="6"/>
  </r>
  <r>
    <n v="6550"/>
    <x v="261"/>
    <n v="12"/>
    <s v="[2,&quot;ItemGoldBar&quot;,1]"/>
    <x v="6"/>
    <n v="0"/>
    <x v="125"/>
    <s v="trade_any_vehicle"/>
    <x v="6"/>
  </r>
  <r>
    <n v="6551"/>
    <x v="262"/>
    <n v="8"/>
    <s v="[2,&quot;ItemGoldBar&quot;,1]"/>
    <x v="6"/>
    <n v="0"/>
    <x v="125"/>
    <s v="trade_any_vehicle"/>
    <x v="6"/>
  </r>
  <r>
    <n v="6552"/>
    <x v="263"/>
    <n v="9"/>
    <s v="[2,&quot;ItemGoldBar&quot;,1]"/>
    <x v="6"/>
    <n v="0"/>
    <x v="125"/>
    <s v="trade_any_vehicle"/>
    <x v="6"/>
  </r>
  <r>
    <n v="6553"/>
    <x v="264"/>
    <n v="11"/>
    <s v="[2,&quot;ItemGoldBar&quot;,1]"/>
    <x v="6"/>
    <n v="0"/>
    <x v="125"/>
    <s v="trade_any_vehicle"/>
    <x v="6"/>
  </r>
  <r>
    <n v="6554"/>
    <x v="265"/>
    <n v="9"/>
    <s v="[2,&quot;ItemGoldBar&quot;,1]"/>
    <x v="6"/>
    <n v="0"/>
    <x v="125"/>
    <s v="trade_any_vehicle"/>
    <x v="6"/>
  </r>
  <r>
    <n v="7126"/>
    <x v="266"/>
    <n v="12"/>
    <s v="[2,&quot;ItemGoldBar10oz&quot;,1]"/>
    <x v="1"/>
    <n v="0"/>
    <x v="125"/>
    <s v="trade_any_vehicle"/>
    <x v="6"/>
  </r>
  <r>
    <n v="6555"/>
    <x v="305"/>
    <n v="12"/>
    <s v="[2,&quot;ItemGoldBar10oz&quot;,1]"/>
    <x v="1"/>
    <n v="0"/>
    <x v="126"/>
    <s v="trade_any_vehicle"/>
    <x v="8"/>
  </r>
  <r>
    <n v="6556"/>
    <x v="306"/>
    <n v="10"/>
    <s v="[2,&quot;ItemGoldBar10oz&quot;,1]"/>
    <x v="1"/>
    <n v="0"/>
    <x v="126"/>
    <s v="trade_any_vehicle"/>
    <x v="8"/>
  </r>
  <r>
    <n v="6557"/>
    <x v="307"/>
    <n v="11"/>
    <s v="[6,&quot;ItemGoldBar&quot;,1]"/>
    <x v="15"/>
    <n v="0"/>
    <x v="126"/>
    <s v="trade_any_vehicle"/>
    <x v="8"/>
  </r>
  <r>
    <n v="6558"/>
    <x v="308"/>
    <n v="10"/>
    <s v="[6,&quot;ItemGoldBar&quot;,1]"/>
    <x v="15"/>
    <n v="0"/>
    <x v="126"/>
    <s v="trade_any_vehicle"/>
    <x v="8"/>
  </r>
  <r>
    <n v="5738"/>
    <x v="380"/>
    <n v="11"/>
    <s v="[2,&quot;ItemBriefcase100oz&quot;,1]"/>
    <x v="12"/>
    <n v="0"/>
    <x v="25"/>
    <s v="trade_any_vehicle"/>
    <x v="0"/>
  </r>
  <r>
    <n v="6589"/>
    <x v="309"/>
    <n v="9"/>
    <s v="[2,&quot;ItemGoldBar10oz&quot;,1]"/>
    <x v="1"/>
    <n v="0"/>
    <x v="127"/>
    <s v="trade_any_vehicle"/>
    <x v="9"/>
  </r>
  <r>
    <n v="6590"/>
    <x v="310"/>
    <n v="13"/>
    <s v="[2,&quot;ItemGoldBar10oz&quot;,1]"/>
    <x v="1"/>
    <n v="0"/>
    <x v="127"/>
    <s v="trade_any_vehicle"/>
    <x v="9"/>
  </r>
  <r>
    <n v="6591"/>
    <x v="311"/>
    <n v="14"/>
    <s v="[2,&quot;ItemGoldBar10oz&quot;,1]"/>
    <x v="1"/>
    <n v="0"/>
    <x v="127"/>
    <s v="trade_any_vehicle"/>
    <x v="9"/>
  </r>
  <r>
    <n v="6592"/>
    <x v="312"/>
    <n v="15"/>
    <s v="[2,&quot;ItemGoldBar10oz&quot;,1]"/>
    <x v="1"/>
    <n v="0"/>
    <x v="127"/>
    <s v="trade_any_vehicle"/>
    <x v="9"/>
  </r>
  <r>
    <n v="6593"/>
    <x v="313"/>
    <n v="11"/>
    <s v="[2,&quot;ItemGoldBar10oz&quot;,1]"/>
    <x v="1"/>
    <n v="0"/>
    <x v="127"/>
    <s v="trade_any_vehicle"/>
    <x v="9"/>
  </r>
  <r>
    <n v="6594"/>
    <x v="314"/>
    <n v="12"/>
    <s v="[2,&quot;ItemGoldBar10oz&quot;,1]"/>
    <x v="1"/>
    <n v="0"/>
    <x v="127"/>
    <s v="trade_any_vehicle"/>
    <x v="9"/>
  </r>
  <r>
    <n v="6595"/>
    <x v="315"/>
    <n v="5"/>
    <s v="[2,&quot;ItemGoldBar10oz&quot;,1]"/>
    <x v="1"/>
    <n v="0"/>
    <x v="127"/>
    <s v="trade_any_vehicle"/>
    <x v="9"/>
  </r>
  <r>
    <n v="7410"/>
    <x v="316"/>
    <n v="1"/>
    <s v="[2,&quot;ItemGoldBar10oz&quot;,1]"/>
    <x v="1"/>
    <n v="0"/>
    <x v="127"/>
    <s v="trade_any_vehicle"/>
    <x v="9"/>
  </r>
  <r>
    <n v="7411"/>
    <x v="317"/>
    <n v="1"/>
    <s v="[2,&quot;ItemGoldBar10oz&quot;,1]"/>
    <x v="1"/>
    <n v="0"/>
    <x v="127"/>
    <s v="trade_any_vehicle"/>
    <x v="9"/>
  </r>
  <r>
    <n v="7412"/>
    <x v="318"/>
    <n v="1"/>
    <s v="[2,&quot;ItemGoldBar10oz&quot;,1]"/>
    <x v="1"/>
    <n v="0"/>
    <x v="127"/>
    <s v="trade_any_vehicle"/>
    <x v="9"/>
  </r>
  <r>
    <n v="7413"/>
    <x v="319"/>
    <n v="1"/>
    <s v="[2,&quot;ItemGoldBar10oz&quot;,1]"/>
    <x v="1"/>
    <n v="0"/>
    <x v="127"/>
    <s v="trade_any_vehicle"/>
    <x v="9"/>
  </r>
  <r>
    <n v="7414"/>
    <x v="320"/>
    <n v="1"/>
    <s v="[1,&quot;ItemGoldBar10oz&quot;,1]"/>
    <x v="2"/>
    <n v="0"/>
    <x v="127"/>
    <s v="trade_any_vehicle"/>
    <x v="9"/>
  </r>
  <r>
    <n v="7415"/>
    <x v="321"/>
    <n v="1"/>
    <s v="[2,&quot;ItemGoldBar10oz&quot;,1]"/>
    <x v="1"/>
    <n v="0"/>
    <x v="127"/>
    <s v="trade_any_vehicle"/>
    <x v="9"/>
  </r>
  <r>
    <n v="7416"/>
    <x v="322"/>
    <n v="0"/>
    <s v="[2,&quot;ItemGoldBar10oz&quot;,1]"/>
    <x v="1"/>
    <n v="0"/>
    <x v="127"/>
    <s v="trade_any_vehicle"/>
    <x v="9"/>
  </r>
  <r>
    <n v="6622"/>
    <x v="122"/>
    <n v="13"/>
    <s v="[7,&quot;ItemGoldBar10oz&quot;,1]"/>
    <x v="11"/>
    <n v="0"/>
    <x v="128"/>
    <s v="trade_any_vehicle"/>
    <x v="3"/>
  </r>
  <r>
    <n v="6623"/>
    <x v="123"/>
    <n v="10"/>
    <s v="[7,&quot;ItemGoldBar10oz&quot;,1]"/>
    <x v="11"/>
    <n v="0"/>
    <x v="128"/>
    <s v="trade_any_vehicle"/>
    <x v="3"/>
  </r>
  <r>
    <n v="6624"/>
    <x v="124"/>
    <n v="11"/>
    <s v="[7,&quot;ItemGoldBar10oz&quot;,1]"/>
    <x v="11"/>
    <n v="0"/>
    <x v="128"/>
    <s v="trade_any_vehicle"/>
    <x v="3"/>
  </r>
  <r>
    <n v="6625"/>
    <x v="125"/>
    <n v="15"/>
    <s v="[7,&quot;ItemGoldBar10oz&quot;,1]"/>
    <x v="11"/>
    <n v="0"/>
    <x v="128"/>
    <s v="trade_any_vehicle"/>
    <x v="3"/>
  </r>
  <r>
    <n v="7417"/>
    <x v="126"/>
    <n v="0"/>
    <s v="[7,&quot;ItemGoldBar10oz&quot;,1]"/>
    <x v="11"/>
    <n v="0"/>
    <x v="128"/>
    <s v="trade_any_vehicle"/>
    <x v="3"/>
  </r>
  <r>
    <n v="6638"/>
    <x v="114"/>
    <n v="13"/>
    <s v="[4,&quot;ItemGoldBar10oz&quot;,1]"/>
    <x v="7"/>
    <n v="0"/>
    <x v="129"/>
    <s v="trade_any_vehicle"/>
    <x v="2"/>
  </r>
  <r>
    <n v="6639"/>
    <x v="115"/>
    <n v="10"/>
    <s v="[4,&quot;ItemGoldBar10oz&quot;,1]"/>
    <x v="7"/>
    <n v="0"/>
    <x v="129"/>
    <s v="trade_any_vehicle"/>
    <x v="2"/>
  </r>
  <r>
    <n v="6640"/>
    <x v="116"/>
    <n v="12"/>
    <s v="[4,&quot;ItemGoldBar10oz&quot;,1]"/>
    <x v="7"/>
    <n v="0"/>
    <x v="129"/>
    <s v="trade_any_vehicle"/>
    <x v="2"/>
  </r>
  <r>
    <n v="6641"/>
    <x v="117"/>
    <n v="15"/>
    <s v="[4,&quot;ItemGoldBar10oz&quot;,1]"/>
    <x v="7"/>
    <n v="0"/>
    <x v="129"/>
    <s v="trade_any_vehicle"/>
    <x v="2"/>
  </r>
  <r>
    <n v="6642"/>
    <x v="118"/>
    <n v="15"/>
    <s v="[1,&quot;ItemBriefcase100oz&quot;,1]"/>
    <x v="17"/>
    <n v="0"/>
    <x v="129"/>
    <s v="trade_any_vehicle"/>
    <x v="2"/>
  </r>
  <r>
    <n v="6643"/>
    <x v="119"/>
    <n v="15"/>
    <s v="[4,&quot;ItemGoldBar10oz&quot;,1]"/>
    <x v="7"/>
    <n v="0"/>
    <x v="129"/>
    <s v="trade_any_vehicle"/>
    <x v="2"/>
  </r>
  <r>
    <n v="7188"/>
    <x v="120"/>
    <n v="11"/>
    <s v="[2,&quot;ItemGoldBar10oz&quot;,1]"/>
    <x v="1"/>
    <n v="0"/>
    <x v="129"/>
    <s v="trade_any_vehicle"/>
    <x v="2"/>
  </r>
  <r>
    <n v="7189"/>
    <x v="121"/>
    <n v="11"/>
    <s v="[2,&quot;ItemGoldBar10oz&quot;,1]"/>
    <x v="1"/>
    <n v="0"/>
    <x v="129"/>
    <s v="trade_any_vehicle"/>
    <x v="2"/>
  </r>
  <r>
    <n v="5993"/>
    <x v="379"/>
    <n v="7"/>
    <s v="[8,&quot;ItemGoldBar&quot;,1]"/>
    <x v="16"/>
    <n v="0"/>
    <x v="28"/>
    <s v="trade_any_vehicle"/>
    <x v="4"/>
  </r>
  <r>
    <n v="6649"/>
    <x v="379"/>
    <n v="9"/>
    <s v="[8,&quot;ItemGoldBar&quot;,1]"/>
    <x v="16"/>
    <n v="0"/>
    <x v="29"/>
    <s v="trade_any_vehicle"/>
    <x v="4"/>
  </r>
  <r>
    <n v="5643"/>
    <x v="382"/>
    <n v="9"/>
    <s v="[8,&quot;ItemGoldBar&quot;,1]"/>
    <x v="16"/>
    <n v="0"/>
    <x v="26"/>
    <s v="trade_any_vehicle"/>
    <x v="4"/>
  </r>
  <r>
    <n v="5411"/>
    <x v="382"/>
    <n v="10"/>
    <s v="[8,&quot;ItemGoldBar&quot;,1]"/>
    <x v="16"/>
    <n v="0"/>
    <x v="27"/>
    <s v="trade_any_vehicle"/>
    <x v="4"/>
  </r>
  <r>
    <n v="5988"/>
    <x v="382"/>
    <n v="5"/>
    <s v="[8,&quot;ItemGoldBar&quot;,1]"/>
    <x v="16"/>
    <n v="0"/>
    <x v="28"/>
    <s v="trade_any_vehicle"/>
    <x v="4"/>
  </r>
  <r>
    <n v="6644"/>
    <x v="382"/>
    <n v="10"/>
    <s v="[8,&quot;ItemGoldBar&quot;,1]"/>
    <x v="16"/>
    <n v="0"/>
    <x v="29"/>
    <s v="trade_any_vehicle"/>
    <x v="4"/>
  </r>
  <r>
    <n v="6653"/>
    <x v="220"/>
    <n v="10"/>
    <s v="[2,&quot;ItemGoldBar&quot;,1]"/>
    <x v="6"/>
    <n v="0"/>
    <x v="130"/>
    <s v="trade_any_vehicle"/>
    <x v="5"/>
  </r>
  <r>
    <n v="6654"/>
    <x v="221"/>
    <n v="10"/>
    <s v="[2,&quot;ItemGoldBar&quot;,1]"/>
    <x v="6"/>
    <n v="0"/>
    <x v="130"/>
    <s v="trade_any_vehicle"/>
    <x v="5"/>
  </r>
  <r>
    <n v="6655"/>
    <x v="222"/>
    <n v="11"/>
    <s v="[2,&quot;ItemGoldBar&quot;,1]"/>
    <x v="6"/>
    <n v="0"/>
    <x v="130"/>
    <s v="trade_any_vehicle"/>
    <x v="5"/>
  </r>
  <r>
    <n v="6656"/>
    <x v="223"/>
    <n v="12"/>
    <s v="[2,&quot;ItemGoldBar&quot;,1]"/>
    <x v="6"/>
    <n v="0"/>
    <x v="130"/>
    <s v="trade_any_vehicle"/>
    <x v="5"/>
  </r>
  <r>
    <n v="6657"/>
    <x v="224"/>
    <n v="9"/>
    <s v="[2,&quot;ItemGoldBar&quot;,1]"/>
    <x v="6"/>
    <n v="0"/>
    <x v="130"/>
    <s v="trade_any_vehicle"/>
    <x v="5"/>
  </r>
  <r>
    <n v="6658"/>
    <x v="225"/>
    <n v="10"/>
    <s v="[2,&quot;ItemGoldBar&quot;,1]"/>
    <x v="6"/>
    <n v="0"/>
    <x v="130"/>
    <s v="trade_any_vehicle"/>
    <x v="5"/>
  </r>
  <r>
    <n v="6659"/>
    <x v="226"/>
    <n v="10"/>
    <s v="[2,&quot;ItemGoldBar&quot;,1]"/>
    <x v="6"/>
    <n v="0"/>
    <x v="130"/>
    <s v="trade_any_vehicle"/>
    <x v="5"/>
  </r>
  <r>
    <n v="6660"/>
    <x v="227"/>
    <n v="9"/>
    <s v="[3,&quot;ItemGoldBar&quot;,1]"/>
    <x v="9"/>
    <n v="0"/>
    <x v="130"/>
    <s v="trade_any_vehicle"/>
    <x v="5"/>
  </r>
  <r>
    <n v="6661"/>
    <x v="228"/>
    <n v="11"/>
    <s v="[2,&quot;ItemGoldBar&quot;,1]"/>
    <x v="6"/>
    <n v="0"/>
    <x v="130"/>
    <s v="trade_any_vehicle"/>
    <x v="5"/>
  </r>
  <r>
    <n v="6662"/>
    <x v="229"/>
    <n v="10"/>
    <s v="[2,&quot;ItemGoldBar&quot;,1]"/>
    <x v="6"/>
    <n v="0"/>
    <x v="130"/>
    <s v="trade_any_vehicle"/>
    <x v="5"/>
  </r>
  <r>
    <n v="6663"/>
    <x v="230"/>
    <n v="11"/>
    <s v="[2,&quot;ItemGoldBar&quot;,1]"/>
    <x v="6"/>
    <n v="0"/>
    <x v="130"/>
    <s v="trade_any_vehicle"/>
    <x v="5"/>
  </r>
  <r>
    <n v="6664"/>
    <x v="231"/>
    <n v="10"/>
    <s v="[2,&quot;ItemGoldBar&quot;,1]"/>
    <x v="6"/>
    <n v="0"/>
    <x v="130"/>
    <s v="trade_any_vehicle"/>
    <x v="5"/>
  </r>
  <r>
    <n v="6665"/>
    <x v="232"/>
    <n v="10"/>
    <s v="[2,&quot;ItemGoldBar&quot;,1]"/>
    <x v="6"/>
    <n v="0"/>
    <x v="130"/>
    <s v="trade_any_vehicle"/>
    <x v="5"/>
  </r>
  <r>
    <n v="6666"/>
    <x v="233"/>
    <n v="10"/>
    <s v="[2,&quot;ItemGoldBar&quot;,1]"/>
    <x v="6"/>
    <n v="0"/>
    <x v="130"/>
    <s v="trade_any_vehicle"/>
    <x v="5"/>
  </r>
  <r>
    <n v="6667"/>
    <x v="234"/>
    <n v="10"/>
    <s v="[2,&quot;ItemGoldBar&quot;,1]"/>
    <x v="6"/>
    <n v="0"/>
    <x v="130"/>
    <s v="trade_any_vehicle"/>
    <x v="5"/>
  </r>
  <r>
    <n v="6668"/>
    <x v="235"/>
    <n v="9"/>
    <s v="[2,&quot;ItemGoldBar&quot;,1]"/>
    <x v="6"/>
    <n v="0"/>
    <x v="130"/>
    <s v="trade_any_vehicle"/>
    <x v="5"/>
  </r>
  <r>
    <n v="6669"/>
    <x v="236"/>
    <n v="10"/>
    <s v="[3,&quot;ItemGoldBar&quot;,1]"/>
    <x v="9"/>
    <n v="0"/>
    <x v="130"/>
    <s v="trade_any_vehicle"/>
    <x v="5"/>
  </r>
  <r>
    <n v="6670"/>
    <x v="323"/>
    <n v="9"/>
    <s v="[2,&quot;ItemGoldBar10oz&quot;,1]"/>
    <x v="2"/>
    <n v="0"/>
    <x v="131"/>
    <s v="trade_any_vehicle"/>
    <x v="10"/>
  </r>
  <r>
    <n v="6671"/>
    <x v="324"/>
    <n v="12"/>
    <s v="[2,&quot;ItemGoldBar10oz&quot;,1]"/>
    <x v="2"/>
    <n v="0"/>
    <x v="131"/>
    <s v="trade_any_vehicle"/>
    <x v="10"/>
  </r>
  <r>
    <n v="6672"/>
    <x v="325"/>
    <n v="7"/>
    <s v="[2,&quot;ItemGoldBar10oz&quot;,1]"/>
    <x v="2"/>
    <n v="0"/>
    <x v="131"/>
    <s v="trade_any_vehicle"/>
    <x v="10"/>
  </r>
  <r>
    <n v="6673"/>
    <x v="326"/>
    <n v="8"/>
    <s v="[2,&quot;ItemGoldBar10oz&quot;,1]"/>
    <x v="2"/>
    <n v="0"/>
    <x v="131"/>
    <s v="trade_any_vehicle"/>
    <x v="10"/>
  </r>
  <r>
    <n v="6674"/>
    <x v="327"/>
    <n v="9"/>
    <s v="[2,&quot;ItemGoldBar10oz&quot;,1]"/>
    <x v="2"/>
    <n v="0"/>
    <x v="131"/>
    <s v="trade_any_vehicle"/>
    <x v="10"/>
  </r>
  <r>
    <n v="6675"/>
    <x v="328"/>
    <n v="11"/>
    <s v="[2,&quot;ItemGoldBar10oz&quot;,1]"/>
    <x v="2"/>
    <n v="0"/>
    <x v="131"/>
    <s v="trade_any_vehicle"/>
    <x v="10"/>
  </r>
  <r>
    <n v="6676"/>
    <x v="329"/>
    <n v="7"/>
    <s v="[2,&quot;ItemGoldBar10oz&quot;,1]"/>
    <x v="2"/>
    <n v="0"/>
    <x v="131"/>
    <s v="trade_any_vehicle"/>
    <x v="10"/>
  </r>
  <r>
    <n v="6677"/>
    <x v="330"/>
    <n v="12"/>
    <s v="[2,&quot;ItemGoldBar10oz&quot;,1]"/>
    <x v="2"/>
    <n v="0"/>
    <x v="131"/>
    <s v="trade_any_vehicle"/>
    <x v="10"/>
  </r>
  <r>
    <n v="6678"/>
    <x v="331"/>
    <n v="9"/>
    <s v="[2,&quot;ItemGoldBar10oz&quot;,1]"/>
    <x v="2"/>
    <n v="0"/>
    <x v="131"/>
    <s v="trade_any_vehicle"/>
    <x v="10"/>
  </r>
  <r>
    <n v="6679"/>
    <x v="332"/>
    <n v="10"/>
    <s v="[2,&quot;ItemGoldBar10oz&quot;,1]"/>
    <x v="2"/>
    <n v="0"/>
    <x v="131"/>
    <s v="trade_any_vehicle"/>
    <x v="10"/>
  </r>
  <r>
    <n v="6680"/>
    <x v="333"/>
    <n v="6"/>
    <s v="[2,&quot;ItemGoldBar10oz&quot;,1]"/>
    <x v="1"/>
    <n v="0"/>
    <x v="131"/>
    <s v="trade_any_vehicle"/>
    <x v="10"/>
  </r>
  <r>
    <n v="6681"/>
    <x v="334"/>
    <n v="11"/>
    <s v="[8,&quot;ItemGoldBar&quot;,1]"/>
    <x v="16"/>
    <n v="0"/>
    <x v="131"/>
    <s v="trade_any_vehicle"/>
    <x v="10"/>
  </r>
  <r>
    <n v="6682"/>
    <x v="335"/>
    <n v="11"/>
    <s v="[8,&quot;ItemGoldBar&quot;,1]"/>
    <x v="16"/>
    <n v="0"/>
    <x v="131"/>
    <s v="trade_any_vehicle"/>
    <x v="10"/>
  </r>
  <r>
    <n v="6683"/>
    <x v="336"/>
    <n v="10"/>
    <s v="[8,&quot;ItemGoldBar&quot;,1]"/>
    <x v="16"/>
    <n v="0"/>
    <x v="131"/>
    <s v="trade_any_vehicle"/>
    <x v="10"/>
  </r>
  <r>
    <n v="6684"/>
    <x v="337"/>
    <n v="10"/>
    <s v="[8,&quot;ItemGoldBar&quot;,1]"/>
    <x v="16"/>
    <n v="0"/>
    <x v="131"/>
    <s v="trade_any_vehicle"/>
    <x v="10"/>
  </r>
  <r>
    <n v="6685"/>
    <x v="338"/>
    <n v="11"/>
    <s v="[8,&quot;ItemGoldBar&quot;,1]"/>
    <x v="16"/>
    <n v="0"/>
    <x v="131"/>
    <s v="trade_any_vehicle"/>
    <x v="10"/>
  </r>
  <r>
    <n v="6686"/>
    <x v="339"/>
    <n v="12"/>
    <s v="[8,&quot;ItemGoldBar&quot;,1]"/>
    <x v="16"/>
    <n v="0"/>
    <x v="131"/>
    <s v="trade_any_vehicle"/>
    <x v="10"/>
  </r>
  <r>
    <n v="6687"/>
    <x v="168"/>
    <n v="197"/>
    <s v="[4,&quot;ItemGoldBar&quot;,1]"/>
    <x v="9"/>
    <n v="0"/>
    <x v="132"/>
    <s v="trade_items"/>
    <x v="0"/>
  </r>
  <r>
    <n v="6688"/>
    <x v="169"/>
    <n v="250"/>
    <s v="[2,&quot;ItemSilverBar10oz&quot;,1]"/>
    <x v="4"/>
    <n v="0"/>
    <x v="132"/>
    <s v="trade_items"/>
    <x v="0"/>
  </r>
  <r>
    <n v="6689"/>
    <x v="170"/>
    <n v="236"/>
    <s v="[4,&quot;ItemSilverBar10oz&quot;,1]"/>
    <x v="8"/>
    <n v="0"/>
    <x v="132"/>
    <s v="trade_items"/>
    <x v="0"/>
  </r>
  <r>
    <n v="6690"/>
    <x v="171"/>
    <n v="245"/>
    <s v="[6,&quot;ItemSilverBar&quot;,1]"/>
    <x v="19"/>
    <n v="0"/>
    <x v="132"/>
    <s v="trade_items"/>
    <x v="0"/>
  </r>
  <r>
    <n v="6691"/>
    <x v="172"/>
    <n v="241"/>
    <s v="[6,&quot;ItemGoldBar10oz&quot;,1]"/>
    <x v="20"/>
    <n v="0"/>
    <x v="132"/>
    <s v="trade_items"/>
    <x v="0"/>
  </r>
  <r>
    <n v="6971"/>
    <x v="175"/>
    <n v="239"/>
    <s v="[1,&quot;ItemBriefcase100oz&quot;,1]"/>
    <x v="12"/>
    <n v="0"/>
    <x v="132"/>
    <s v="trade_items"/>
    <x v="0"/>
  </r>
  <r>
    <n v="6972"/>
    <x v="176"/>
    <n v="250"/>
    <s v="[6,&quot;ItemSilverBar10oz&quot;,1]"/>
    <x v="3"/>
    <n v="0"/>
    <x v="132"/>
    <s v="trade_items"/>
    <x v="0"/>
  </r>
  <r>
    <n v="6973"/>
    <x v="177"/>
    <n v="247"/>
    <s v="[6,&quot;ItemSilverBar10oz&quot;,1]"/>
    <x v="3"/>
    <n v="0"/>
    <x v="132"/>
    <s v="trade_items"/>
    <x v="0"/>
  </r>
  <r>
    <n v="6974"/>
    <x v="178"/>
    <n v="250"/>
    <s v="[2,&quot;ItemSilverBar10oz&quot;,1]"/>
    <x v="4"/>
    <n v="0"/>
    <x v="132"/>
    <s v="trade_items"/>
    <x v="0"/>
  </r>
  <r>
    <n v="6975"/>
    <x v="179"/>
    <n v="254"/>
    <s v="[6,&quot;ItemGoldBar&quot;,1]"/>
    <x v="15"/>
    <n v="0"/>
    <x v="132"/>
    <s v="trade_items"/>
    <x v="0"/>
  </r>
  <r>
    <n v="6695"/>
    <x v="190"/>
    <n v="250"/>
    <s v="[6,&quot;ItemSilverBar&quot;,1]"/>
    <x v="19"/>
    <n v="0"/>
    <x v="133"/>
    <s v="trade_weapons"/>
    <x v="0"/>
  </r>
  <r>
    <n v="6696"/>
    <x v="191"/>
    <n v="250"/>
    <s v="[2,&quot;ItemSilverBar&quot;,1]"/>
    <x v="14"/>
    <n v="0"/>
    <x v="133"/>
    <s v="trade_weapons"/>
    <x v="0"/>
  </r>
  <r>
    <n v="6697"/>
    <x v="192"/>
    <n v="250"/>
    <s v="[2,&quot;ItemGoldBar&quot;,1]"/>
    <x v="6"/>
    <n v="0"/>
    <x v="133"/>
    <s v="trade_weapons"/>
    <x v="0"/>
  </r>
  <r>
    <n v="6698"/>
    <x v="193"/>
    <n v="250"/>
    <s v="[9,&quot;ItemSilverBar10oz&quot;,1]"/>
    <x v="22"/>
    <n v="0"/>
    <x v="133"/>
    <s v="trade_weapons"/>
    <x v="0"/>
  </r>
  <r>
    <n v="6699"/>
    <x v="194"/>
    <n v="254"/>
    <s v="[2,&quot;ItemSilverBar&quot;,1]"/>
    <x v="14"/>
    <n v="0"/>
    <x v="133"/>
    <s v="trade_weapons"/>
    <x v="0"/>
  </r>
  <r>
    <n v="6700"/>
    <x v="195"/>
    <n v="251"/>
    <s v="[1,&quot;ItemSilverBar10oz&quot;,1]"/>
    <x v="5"/>
    <n v="0"/>
    <x v="133"/>
    <s v="trade_weapons"/>
    <x v="0"/>
  </r>
  <r>
    <n v="6701"/>
    <x v="196"/>
    <n v="252"/>
    <s v="[2,&quot;ItemGoldBar&quot;,1]"/>
    <x v="6"/>
    <n v="0"/>
    <x v="133"/>
    <s v="trade_weapons"/>
    <x v="0"/>
  </r>
  <r>
    <n v="6702"/>
    <x v="197"/>
    <n v="248"/>
    <s v="[2,&quot;ItemSilverBar&quot;,1]"/>
    <x v="14"/>
    <n v="0"/>
    <x v="133"/>
    <s v="trade_weapons"/>
    <x v="0"/>
  </r>
  <r>
    <n v="6703"/>
    <x v="198"/>
    <n v="250"/>
    <s v="[2,&quot;ItemSilverBar&quot;,1]"/>
    <x v="14"/>
    <n v="0"/>
    <x v="133"/>
    <s v="trade_weapons"/>
    <x v="0"/>
  </r>
  <r>
    <n v="6704"/>
    <x v="199"/>
    <n v="249"/>
    <s v="[6,&quot;ItemSilverBar&quot;,1]"/>
    <x v="19"/>
    <n v="0"/>
    <x v="133"/>
    <s v="trade_weapons"/>
    <x v="0"/>
  </r>
  <r>
    <n v="6705"/>
    <x v="200"/>
    <n v="247"/>
    <s v="[2,&quot;ItemSilverBar&quot;,1]"/>
    <x v="14"/>
    <n v="0"/>
    <x v="133"/>
    <s v="trade_weapons"/>
    <x v="0"/>
  </r>
  <r>
    <n v="6706"/>
    <x v="201"/>
    <n v="244"/>
    <s v="[2,&quot;ItemSilverBar&quot;,1]"/>
    <x v="14"/>
    <n v="0"/>
    <x v="133"/>
    <s v="trade_weapons"/>
    <x v="0"/>
  </r>
  <r>
    <n v="6707"/>
    <x v="202"/>
    <n v="252"/>
    <s v="[2,&quot;ItemSilverBar&quot;,1]"/>
    <x v="14"/>
    <n v="0"/>
    <x v="133"/>
    <s v="trade_weapons"/>
    <x v="0"/>
  </r>
  <r>
    <n v="6708"/>
    <x v="203"/>
    <n v="244"/>
    <s v="[4,&quot;ItemGoldBar&quot;,1]"/>
    <x v="6"/>
    <n v="0"/>
    <x v="133"/>
    <s v="trade_weapons"/>
    <x v="0"/>
  </r>
  <r>
    <n v="7031"/>
    <x v="204"/>
    <n v="237"/>
    <s v="[2,&quot;ItemSilverBar&quot;,1]"/>
    <x v="14"/>
    <n v="0"/>
    <x v="133"/>
    <s v="trade_weapons"/>
    <x v="0"/>
  </r>
  <r>
    <n v="7032"/>
    <x v="205"/>
    <n v="250"/>
    <s v="[2,&quot;ItemSilverBar&quot;,1]"/>
    <x v="14"/>
    <n v="0"/>
    <x v="133"/>
    <s v="trade_weapons"/>
    <x v="0"/>
  </r>
  <r>
    <n v="7033"/>
    <x v="206"/>
    <n v="250"/>
    <s v="[2,&quot;ItemSilverBar10oz&quot;,1]"/>
    <x v="4"/>
    <n v="0"/>
    <x v="133"/>
    <s v="trade_weapons"/>
    <x v="0"/>
  </r>
  <r>
    <n v="6709"/>
    <x v="180"/>
    <n v="248"/>
    <s v="[4,&quot;ItemSilverBar&quot;,1]"/>
    <x v="13"/>
    <n v="0"/>
    <x v="134"/>
    <s v="trade_items"/>
    <x v="0"/>
  </r>
  <r>
    <n v="6710"/>
    <x v="181"/>
    <n v="249"/>
    <s v="[2,&quot;ItemSilverBar&quot;,1]"/>
    <x v="14"/>
    <n v="0"/>
    <x v="134"/>
    <s v="trade_items"/>
    <x v="0"/>
  </r>
  <r>
    <n v="6711"/>
    <x v="182"/>
    <n v="226"/>
    <s v="[5,&quot;ItemGoldBar&quot;,1]"/>
    <x v="4"/>
    <n v="0"/>
    <x v="134"/>
    <s v="trade_items"/>
    <x v="0"/>
  </r>
  <r>
    <n v="6712"/>
    <x v="183"/>
    <n v="249"/>
    <s v="[5,&quot;ItemGoldBar&quot;,1]"/>
    <x v="4"/>
    <n v="0"/>
    <x v="134"/>
    <s v="trade_items"/>
    <x v="0"/>
  </r>
  <r>
    <n v="6713"/>
    <x v="184"/>
    <n v="249"/>
    <s v="[2,&quot;ItemGoldBar&quot;,1]"/>
    <x v="13"/>
    <n v="0"/>
    <x v="134"/>
    <s v="trade_items"/>
    <x v="0"/>
  </r>
  <r>
    <n v="6714"/>
    <x v="185"/>
    <n v="240"/>
    <s v="[1,&quot;ItemGoldBar&quot;,1]"/>
    <x v="14"/>
    <n v="0"/>
    <x v="134"/>
    <s v="trade_items"/>
    <x v="0"/>
  </r>
  <r>
    <n v="6715"/>
    <x v="186"/>
    <n v="235"/>
    <s v="[2,&quot;ItemGoldBar&quot;,1]"/>
    <x v="21"/>
    <n v="0"/>
    <x v="134"/>
    <s v="trade_items"/>
    <x v="0"/>
  </r>
  <r>
    <n v="7089"/>
    <x v="187"/>
    <n v="252"/>
    <s v="[2,&quot;ItemGoldBar&quot;,1]"/>
    <x v="5"/>
    <n v="0"/>
    <x v="134"/>
    <s v="trade_items"/>
    <x v="0"/>
  </r>
  <r>
    <n v="7211"/>
    <x v="188"/>
    <n v="248"/>
    <s v="[2,&quot;ItemGoldBar&quot;,1]"/>
    <x v="6"/>
    <n v="0"/>
    <x v="134"/>
    <s v="trade_items"/>
    <x v="0"/>
  </r>
  <r>
    <n v="7212"/>
    <x v="189"/>
    <n v="250"/>
    <s v="[6,&quot;ItemSilverBar10oz&quot;,1]"/>
    <x v="3"/>
    <n v="0"/>
    <x v="134"/>
    <s v="trade_items"/>
    <x v="0"/>
  </r>
  <r>
    <n v="6716"/>
    <x v="267"/>
    <n v="256"/>
    <s v="[1,&quot;ItemGoldBar&quot;,1]"/>
    <x v="8"/>
    <n v="0"/>
    <x v="135"/>
    <s v="trade_items"/>
    <x v="0"/>
  </r>
  <r>
    <n v="6717"/>
    <x v="268"/>
    <n v="239"/>
    <s v="[2,&quot;ItemSilverBar&quot;,1]"/>
    <x v="14"/>
    <n v="0"/>
    <x v="135"/>
    <s v="trade_items"/>
    <x v="0"/>
  </r>
  <r>
    <n v="6718"/>
    <x v="269"/>
    <n v="263"/>
    <s v="[2,&quot;ItemSilverBar&quot;,1]"/>
    <x v="14"/>
    <n v="0"/>
    <x v="135"/>
    <s v="trade_items"/>
    <x v="0"/>
  </r>
  <r>
    <n v="6719"/>
    <x v="270"/>
    <n v="255"/>
    <s v="[2,&quot;ItemSilverBar&quot;,1]"/>
    <x v="14"/>
    <n v="0"/>
    <x v="135"/>
    <s v="trade_items"/>
    <x v="0"/>
  </r>
  <r>
    <n v="6720"/>
    <x v="271"/>
    <n v="253"/>
    <s v="[1,&quot;ItemSilverBar&quot;,1]"/>
    <x v="14"/>
    <n v="0"/>
    <x v="135"/>
    <s v="trade_items"/>
    <x v="0"/>
  </r>
  <r>
    <n v="6721"/>
    <x v="272"/>
    <n v="274"/>
    <s v="[2,&quot;ItemSilverBar&quot;,1]"/>
    <x v="14"/>
    <n v="0"/>
    <x v="135"/>
    <s v="trade_items"/>
    <x v="0"/>
  </r>
  <r>
    <n v="6722"/>
    <x v="273"/>
    <n v="250"/>
    <s v="[1,&quot;ItemSilverBar&quot;,1]"/>
    <x v="14"/>
    <n v="0"/>
    <x v="135"/>
    <s v="trade_items"/>
    <x v="0"/>
  </r>
  <r>
    <n v="6723"/>
    <x v="274"/>
    <n v="250"/>
    <s v="[2,&quot;ItemSilverBar&quot;,1]"/>
    <x v="14"/>
    <n v="0"/>
    <x v="136"/>
    <s v="trade_items"/>
    <x v="0"/>
  </r>
  <r>
    <n v="6724"/>
    <x v="275"/>
    <n v="250"/>
    <s v="[2,&quot;ItemSilverBar&quot;,1]"/>
    <x v="14"/>
    <n v="0"/>
    <x v="136"/>
    <s v="trade_items"/>
    <x v="0"/>
  </r>
  <r>
    <n v="6725"/>
    <x v="276"/>
    <n v="250"/>
    <s v="[2,&quot;ItemSilverBar&quot;,1]"/>
    <x v="14"/>
    <n v="0"/>
    <x v="136"/>
    <s v="trade_items"/>
    <x v="0"/>
  </r>
  <r>
    <n v="6726"/>
    <x v="277"/>
    <n v="250"/>
    <s v="[2,&quot;ItemSilverBar&quot;,1]"/>
    <x v="14"/>
    <n v="0"/>
    <x v="136"/>
    <s v="trade_items"/>
    <x v="0"/>
  </r>
  <r>
    <n v="6727"/>
    <x v="278"/>
    <n v="250"/>
    <s v="[2,&quot;ItemSilverBar&quot;,1]"/>
    <x v="14"/>
    <n v="0"/>
    <x v="136"/>
    <s v="trade_items"/>
    <x v="0"/>
  </r>
  <r>
    <n v="6728"/>
    <x v="279"/>
    <n v="250"/>
    <s v="[2,&quot;ItemSilverBar&quot;,1]"/>
    <x v="14"/>
    <n v="0"/>
    <x v="136"/>
    <s v="trade_items"/>
    <x v="0"/>
  </r>
  <r>
    <n v="6736"/>
    <x v="280"/>
    <n v="250"/>
    <s v="[2,&quot;ItemSilverBar&quot;,1]"/>
    <x v="14"/>
    <n v="0"/>
    <x v="137"/>
    <s v="trade_items"/>
    <x v="0"/>
  </r>
  <r>
    <n v="6737"/>
    <x v="281"/>
    <n v="250"/>
    <s v="[2,&quot;ItemSilverBar&quot;,1]"/>
    <x v="14"/>
    <n v="0"/>
    <x v="137"/>
    <s v="trade_items"/>
    <x v="0"/>
  </r>
  <r>
    <n v="6738"/>
    <x v="282"/>
    <n v="250"/>
    <s v="[2,&quot;ItemSilverBar&quot;,1]"/>
    <x v="14"/>
    <n v="0"/>
    <x v="137"/>
    <s v="trade_items"/>
    <x v="0"/>
  </r>
  <r>
    <n v="6739"/>
    <x v="274"/>
    <n v="250"/>
    <s v="[2,&quot;ItemSilverBar&quot;,1]"/>
    <x v="14"/>
    <n v="0"/>
    <x v="138"/>
    <s v="trade_items"/>
    <x v="0"/>
  </r>
  <r>
    <n v="6740"/>
    <x v="275"/>
    <n v="250"/>
    <s v="[2,&quot;ItemSilverBar&quot;,1]"/>
    <x v="14"/>
    <n v="0"/>
    <x v="138"/>
    <s v="trade_items"/>
    <x v="0"/>
  </r>
  <r>
    <n v="6741"/>
    <x v="276"/>
    <n v="250"/>
    <s v="[2,&quot;ItemSilverBar&quot;,1]"/>
    <x v="14"/>
    <n v="0"/>
    <x v="138"/>
    <s v="trade_items"/>
    <x v="0"/>
  </r>
  <r>
    <n v="6742"/>
    <x v="277"/>
    <n v="250"/>
    <s v="[2,&quot;ItemSilverBar&quot;,1]"/>
    <x v="14"/>
    <n v="0"/>
    <x v="138"/>
    <s v="trade_items"/>
    <x v="0"/>
  </r>
  <r>
    <n v="6743"/>
    <x v="278"/>
    <n v="250"/>
    <s v="[2,&quot;ItemSilverBar&quot;,1]"/>
    <x v="14"/>
    <n v="0"/>
    <x v="138"/>
    <s v="trade_items"/>
    <x v="0"/>
  </r>
  <r>
    <n v="6744"/>
    <x v="279"/>
    <n v="250"/>
    <s v="[2,&quot;ItemSilverBar&quot;,1]"/>
    <x v="14"/>
    <n v="0"/>
    <x v="138"/>
    <s v="trade_items"/>
    <x v="0"/>
  </r>
  <r>
    <n v="6745"/>
    <x v="267"/>
    <n v="249"/>
    <s v="[1,&quot;ItemGoldBar&quot;,1]"/>
    <x v="8"/>
    <n v="0"/>
    <x v="139"/>
    <s v="trade_items"/>
    <x v="0"/>
  </r>
  <r>
    <n v="6746"/>
    <x v="268"/>
    <n v="232"/>
    <s v="[2,&quot;ItemSilverBar&quot;,1]"/>
    <x v="14"/>
    <n v="0"/>
    <x v="139"/>
    <s v="trade_items"/>
    <x v="0"/>
  </r>
  <r>
    <n v="6747"/>
    <x v="269"/>
    <n v="247"/>
    <s v="[2,&quot;ItemSilverBar&quot;,1]"/>
    <x v="14"/>
    <n v="0"/>
    <x v="139"/>
    <s v="trade_items"/>
    <x v="0"/>
  </r>
  <r>
    <n v="6748"/>
    <x v="270"/>
    <n v="249"/>
    <s v="[2,&quot;ItemSilverBar&quot;,1]"/>
    <x v="14"/>
    <n v="0"/>
    <x v="139"/>
    <s v="trade_items"/>
    <x v="0"/>
  </r>
  <r>
    <n v="6749"/>
    <x v="271"/>
    <n v="250"/>
    <s v="[1,&quot;ItemSilverBar&quot;,1]"/>
    <x v="14"/>
    <n v="0"/>
    <x v="139"/>
    <s v="trade_items"/>
    <x v="0"/>
  </r>
  <r>
    <n v="6750"/>
    <x v="272"/>
    <n v="246"/>
    <s v="[2,&quot;ItemSilverBar&quot;,1]"/>
    <x v="14"/>
    <n v="0"/>
    <x v="139"/>
    <s v="trade_items"/>
    <x v="0"/>
  </r>
  <r>
    <n v="6751"/>
    <x v="273"/>
    <n v="246"/>
    <s v="[1,&quot;ItemSilverBar&quot;,1]"/>
    <x v="14"/>
    <n v="0"/>
    <x v="139"/>
    <s v="trade_items"/>
    <x v="0"/>
  </r>
  <r>
    <n v="6752"/>
    <x v="280"/>
    <n v="253"/>
    <s v="[2,&quot;ItemSilverBar&quot;,1]"/>
    <x v="14"/>
    <n v="0"/>
    <x v="140"/>
    <s v="trade_items"/>
    <x v="0"/>
  </r>
  <r>
    <n v="6753"/>
    <x v="281"/>
    <n v="250"/>
    <s v="[2,&quot;ItemSilverBar&quot;,1]"/>
    <x v="14"/>
    <n v="0"/>
    <x v="140"/>
    <s v="trade_items"/>
    <x v="0"/>
  </r>
  <r>
    <n v="6754"/>
    <x v="282"/>
    <n v="251"/>
    <s v="[2,&quot;ItemSilverBar&quot;,1]"/>
    <x v="14"/>
    <n v="0"/>
    <x v="140"/>
    <s v="trade_items"/>
    <x v="0"/>
  </r>
  <r>
    <n v="5101"/>
    <x v="383"/>
    <n v="10"/>
    <s v="[2,&quot;ItemBriefcase100oz&quot;,1]"/>
    <x v="12"/>
    <n v="0"/>
    <x v="24"/>
    <s v="trade_any_vehicle"/>
    <x v="0"/>
  </r>
  <r>
    <n v="5741"/>
    <x v="383"/>
    <n v="10"/>
    <s v="[2,&quot;ItemBriefcase100oz&quot;,1]"/>
    <x v="12"/>
    <n v="0"/>
    <x v="25"/>
    <s v="trade_any_vehicle"/>
    <x v="0"/>
  </r>
  <r>
    <n v="5100"/>
    <x v="384"/>
    <n v="8"/>
    <s v="[2,&quot;ItemBriefcase100oz&quot;,1]"/>
    <x v="12"/>
    <n v="0"/>
    <x v="24"/>
    <s v="trade_any_vehicle"/>
    <x v="0"/>
  </r>
  <r>
    <n v="5740"/>
    <x v="384"/>
    <n v="10"/>
    <s v="[2,&quot;ItemBriefcase100oz&quot;,1]"/>
    <x v="12"/>
    <n v="0"/>
    <x v="25"/>
    <s v="trade_any_vehicle"/>
    <x v="0"/>
  </r>
  <r>
    <n v="5616"/>
    <x v="227"/>
    <n v="10"/>
    <s v="[8,&quot;ItemGoldBar&quot;,1]"/>
    <x v="16"/>
    <n v="0"/>
    <x v="141"/>
    <s v="trade_any_vehicle"/>
    <x v="0"/>
  </r>
  <r>
    <n v="5859"/>
    <x v="227"/>
    <n v="10"/>
    <s v="[8,&quot;ItemGoldBar&quot;,1]"/>
    <x v="16"/>
    <n v="0"/>
    <x v="142"/>
    <s v="trade_any_vehicle"/>
    <x v="0"/>
  </r>
  <r>
    <n v="6047"/>
    <x v="227"/>
    <n v="10"/>
    <s v="[8,&quot;ItemGoldBar&quot;,1]"/>
    <x v="16"/>
    <n v="0"/>
    <x v="143"/>
    <s v="trade_any_vehicle"/>
    <x v="0"/>
  </r>
  <r>
    <n v="6588"/>
    <x v="227"/>
    <n v="10"/>
    <s v="[8,&quot;ItemGoldBar&quot;,1]"/>
    <x v="16"/>
    <n v="0"/>
    <x v="144"/>
    <s v="trade_any_vehicle"/>
    <x v="0"/>
  </r>
  <r>
    <n v="5566"/>
    <x v="385"/>
    <n v="9"/>
    <s v="[6,&quot;ItemGoldBar&quot;,1]"/>
    <x v="15"/>
    <n v="0"/>
    <x v="36"/>
    <s v="trade_any_boat"/>
    <x v="0"/>
  </r>
  <r>
    <n v="6757"/>
    <x v="385"/>
    <n v="10"/>
    <s v="[6,&quot;ItemGoldBar&quot;,1]"/>
    <x v="15"/>
    <n v="0"/>
    <x v="37"/>
    <s v="trade_any_boat"/>
    <x v="0"/>
  </r>
  <r>
    <n v="6761"/>
    <x v="106"/>
    <n v="250"/>
    <s v="[2,&quot;ItemGoldBar&quot;,1]"/>
    <x v="6"/>
    <n v="0"/>
    <x v="145"/>
    <s v="trade_weapons"/>
    <x v="0"/>
  </r>
  <r>
    <n v="6762"/>
    <x v="107"/>
    <n v="251"/>
    <s v="[1,&quot;ItemGoldBar&quot;,1]"/>
    <x v="10"/>
    <n v="0"/>
    <x v="145"/>
    <s v="trade_weapons"/>
    <x v="0"/>
  </r>
  <r>
    <n v="6763"/>
    <x v="108"/>
    <n v="250"/>
    <s v="[2,&quot;ItemSilverBar10oz&quot;,1]"/>
    <x v="4"/>
    <n v="0"/>
    <x v="145"/>
    <s v="trade_weapons"/>
    <x v="0"/>
  </r>
  <r>
    <n v="6764"/>
    <x v="109"/>
    <n v="250"/>
    <s v="[1,&quot;ItemGoldBar&quot;,1]"/>
    <x v="8"/>
    <n v="0"/>
    <x v="145"/>
    <s v="trade_weapons"/>
    <x v="0"/>
  </r>
  <r>
    <n v="6765"/>
    <x v="110"/>
    <n v="253"/>
    <s v="[2,&quot;ItemGoldBar&quot;,1]"/>
    <x v="6"/>
    <n v="0"/>
    <x v="145"/>
    <s v="trade_weapons"/>
    <x v="0"/>
  </r>
  <r>
    <n v="6766"/>
    <x v="111"/>
    <n v="251"/>
    <s v="[3,&quot;ItemGoldBar&quot;,1]"/>
    <x v="9"/>
    <n v="0"/>
    <x v="145"/>
    <s v="trade_weapons"/>
    <x v="0"/>
  </r>
  <r>
    <n v="6767"/>
    <x v="112"/>
    <n v="251"/>
    <s v="[2,&quot;ItemSilverBar10oz&quot;,1]"/>
    <x v="4"/>
    <n v="0"/>
    <x v="145"/>
    <s v="trade_weapons"/>
    <x v="0"/>
  </r>
  <r>
    <n v="6768"/>
    <x v="113"/>
    <n v="251"/>
    <s v="[2,&quot;ItemSilverBar10oz&quot;,1]"/>
    <x v="4"/>
    <n v="0"/>
    <x v="145"/>
    <s v="trade_weapons"/>
    <x v="0"/>
  </r>
  <r>
    <n v="6777"/>
    <x v="283"/>
    <n v="250"/>
    <s v="[2,&quot;ItemGoldBar&quot;,1]"/>
    <x v="9"/>
    <n v="0"/>
    <x v="146"/>
    <s v="trade_items"/>
    <x v="0"/>
  </r>
  <r>
    <n v="6778"/>
    <x v="284"/>
    <n v="250"/>
    <s v="[2,&quot;ItemGoldBar&quot;,1]"/>
    <x v="9"/>
    <n v="0"/>
    <x v="146"/>
    <s v="trade_items"/>
    <x v="0"/>
  </r>
  <r>
    <n v="6779"/>
    <x v="285"/>
    <n v="250"/>
    <s v="[2,&quot;ItemGoldBar&quot;,1]"/>
    <x v="9"/>
    <n v="0"/>
    <x v="146"/>
    <s v="trade_items"/>
    <x v="0"/>
  </r>
  <r>
    <n v="6780"/>
    <x v="286"/>
    <n v="250"/>
    <s v="[2,&quot;ItemGoldBar&quot;,1]"/>
    <x v="9"/>
    <n v="0"/>
    <x v="146"/>
    <s v="trade_items"/>
    <x v="0"/>
  </r>
  <r>
    <n v="6781"/>
    <x v="287"/>
    <n v="250"/>
    <s v="[2,&quot;ItemGoldBar10oz&quot;,1]"/>
    <x v="7"/>
    <n v="0"/>
    <x v="146"/>
    <s v="trade_items"/>
    <x v="0"/>
  </r>
  <r>
    <n v="7348"/>
    <x v="288"/>
    <n v="250"/>
    <s v="[1,&quot;ItemGoldBar&quot;,1]"/>
    <x v="6"/>
    <n v="0"/>
    <x v="146"/>
    <s v="trade_items"/>
    <x v="0"/>
  </r>
  <r>
    <n v="7349"/>
    <x v="294"/>
    <n v="250"/>
    <s v="[3,&quot;ItemSilverBar10oz&quot;,1]"/>
    <x v="3"/>
    <n v="0"/>
    <x v="146"/>
    <s v="trade_items"/>
    <x v="0"/>
  </r>
  <r>
    <n v="7350"/>
    <x v="289"/>
    <n v="250"/>
    <s v="[6,&quot;ItemSilverBar10oz&quot;,1]"/>
    <x v="22"/>
    <n v="0"/>
    <x v="146"/>
    <s v="trade_items"/>
    <x v="0"/>
  </r>
  <r>
    <n v="7498"/>
    <x v="290"/>
    <n v="50"/>
    <s v="[1,&quot;ItemGoldBar10oz&quot;,1]"/>
    <x v="2"/>
    <n v="0"/>
    <x v="146"/>
    <s v="trade_items"/>
    <x v="0"/>
  </r>
  <r>
    <n v="7499"/>
    <x v="291"/>
    <n v="200"/>
    <s v="[2,&quot;ItemSilverBar10oz&quot;,1]"/>
    <x v="4"/>
    <n v="0"/>
    <x v="146"/>
    <s v="trade_items"/>
    <x v="0"/>
  </r>
  <r>
    <n v="7500"/>
    <x v="292"/>
    <n v="50"/>
    <s v="[1,&quot;ItemGoldBar10oz&quot;,1]"/>
    <x v="2"/>
    <n v="0"/>
    <x v="146"/>
    <s v="trade_items"/>
    <x v="0"/>
  </r>
  <r>
    <n v="7501"/>
    <x v="293"/>
    <n v="200"/>
    <s v="[1,&quot;ItemSilverBar10oz&quot;,1]"/>
    <x v="5"/>
    <n v="0"/>
    <x v="146"/>
    <s v="trade_items"/>
    <x v="0"/>
  </r>
  <r>
    <n v="6790"/>
    <x v="180"/>
    <n v="250"/>
    <s v="[4,&quot;ItemSilverBar&quot;,1]"/>
    <x v="13"/>
    <n v="0"/>
    <x v="147"/>
    <s v="trade_items"/>
    <x v="0"/>
  </r>
  <r>
    <n v="6791"/>
    <x v="181"/>
    <n v="250"/>
    <s v="[2,&quot;ItemSilverBar&quot;,1]"/>
    <x v="14"/>
    <n v="0"/>
    <x v="147"/>
    <s v="trade_items"/>
    <x v="0"/>
  </r>
  <r>
    <n v="6792"/>
    <x v="182"/>
    <n v="250"/>
    <s v="[5,&quot;ItemGoldBar&quot;,1]"/>
    <x v="4"/>
    <n v="0"/>
    <x v="147"/>
    <s v="trade_items"/>
    <x v="0"/>
  </r>
  <r>
    <n v="6793"/>
    <x v="183"/>
    <n v="250"/>
    <s v="[5,&quot;ItemGoldBar&quot;,1]"/>
    <x v="4"/>
    <n v="0"/>
    <x v="147"/>
    <s v="trade_items"/>
    <x v="0"/>
  </r>
  <r>
    <n v="6794"/>
    <x v="184"/>
    <n v="250"/>
    <s v="[2,&quot;ItemGoldBar&quot;,1]"/>
    <x v="13"/>
    <n v="0"/>
    <x v="147"/>
    <s v="trade_items"/>
    <x v="0"/>
  </r>
  <r>
    <n v="6795"/>
    <x v="185"/>
    <n v="250"/>
    <s v="[1,&quot;ItemGoldBar&quot;,1]"/>
    <x v="14"/>
    <n v="0"/>
    <x v="147"/>
    <s v="trade_items"/>
    <x v="0"/>
  </r>
  <r>
    <n v="6796"/>
    <x v="186"/>
    <n v="250"/>
    <s v="[2,&quot;ItemGoldBar&quot;,1]"/>
    <x v="21"/>
    <n v="0"/>
    <x v="147"/>
    <s v="trade_items"/>
    <x v="0"/>
  </r>
  <r>
    <n v="7097"/>
    <x v="187"/>
    <n v="250"/>
    <s v="[2,&quot;ItemGoldBar&quot;,1]"/>
    <x v="5"/>
    <n v="0"/>
    <x v="147"/>
    <s v="trade_items"/>
    <x v="0"/>
  </r>
  <r>
    <n v="7221"/>
    <x v="188"/>
    <n v="250"/>
    <s v="[2,&quot;ItemGoldBar&quot;,1]"/>
    <x v="6"/>
    <n v="0"/>
    <x v="147"/>
    <s v="trade_items"/>
    <x v="0"/>
  </r>
  <r>
    <n v="7222"/>
    <x v="189"/>
    <n v="250"/>
    <s v="[6,&quot;ItemSilverBar10oz&quot;,1]"/>
    <x v="3"/>
    <n v="0"/>
    <x v="147"/>
    <s v="trade_items"/>
    <x v="0"/>
  </r>
  <r>
    <n v="6797"/>
    <x v="168"/>
    <n v="250"/>
    <s v="[4,&quot;ItemGoldBar&quot;,1]"/>
    <x v="9"/>
    <n v="0"/>
    <x v="148"/>
    <s v="trade_items"/>
    <x v="0"/>
  </r>
  <r>
    <n v="6798"/>
    <x v="169"/>
    <n v="250"/>
    <s v="[2,&quot;ItemSilverBar10oz&quot;,1]"/>
    <x v="4"/>
    <n v="0"/>
    <x v="148"/>
    <s v="trade_items"/>
    <x v="0"/>
  </r>
  <r>
    <n v="6799"/>
    <x v="170"/>
    <n v="250"/>
    <s v="[4,&quot;ItemSilverBar10oz&quot;,1]"/>
    <x v="8"/>
    <n v="0"/>
    <x v="148"/>
    <s v="trade_items"/>
    <x v="0"/>
  </r>
  <r>
    <n v="6800"/>
    <x v="175"/>
    <n v="250"/>
    <s v="[1,&quot;ItemBriefcase100oz&quot;,1]"/>
    <x v="12"/>
    <n v="0"/>
    <x v="148"/>
    <s v="trade_items"/>
    <x v="0"/>
  </r>
  <r>
    <n v="6801"/>
    <x v="171"/>
    <n v="250"/>
    <s v="[6,&quot;ItemSilverBar&quot;,1]"/>
    <x v="19"/>
    <n v="0"/>
    <x v="148"/>
    <s v="trade_items"/>
    <x v="0"/>
  </r>
  <r>
    <n v="6802"/>
    <x v="172"/>
    <n v="250"/>
    <s v="[6,&quot;ItemGoldBar10oz&quot;,1]"/>
    <x v="20"/>
    <n v="0"/>
    <x v="148"/>
    <s v="trade_items"/>
    <x v="0"/>
  </r>
  <r>
    <n v="6803"/>
    <x v="173"/>
    <n v="250"/>
    <s v="[2,&quot;ItemGoldBar&quot;,1]"/>
    <x v="6"/>
    <n v="0"/>
    <x v="148"/>
    <s v="trade_items"/>
    <x v="0"/>
  </r>
  <r>
    <n v="6804"/>
    <x v="174"/>
    <n v="250"/>
    <s v="[1,&quot;ItemSilverBar10oz&quot;,1]"/>
    <x v="5"/>
    <n v="0"/>
    <x v="148"/>
    <s v="trade_items"/>
    <x v="0"/>
  </r>
  <r>
    <n v="6984"/>
    <x v="176"/>
    <n v="250"/>
    <s v="[6,&quot;ItemSilverBar10oz&quot;,1]"/>
    <x v="3"/>
    <n v="0"/>
    <x v="148"/>
    <s v="trade_items"/>
    <x v="0"/>
  </r>
  <r>
    <n v="6985"/>
    <x v="177"/>
    <n v="250"/>
    <s v="[6,&quot;ItemSilverBar10oz&quot;,1]"/>
    <x v="3"/>
    <n v="0"/>
    <x v="148"/>
    <s v="trade_items"/>
    <x v="0"/>
  </r>
  <r>
    <n v="6986"/>
    <x v="178"/>
    <n v="250"/>
    <s v="[2,&quot;ItemSilverBar10oz&quot;,1]"/>
    <x v="4"/>
    <n v="0"/>
    <x v="148"/>
    <s v="trade_items"/>
    <x v="0"/>
  </r>
  <r>
    <n v="6987"/>
    <x v="179"/>
    <n v="250"/>
    <s v="[6,&quot;ItemGoldBar&quot;,1]"/>
    <x v="15"/>
    <n v="0"/>
    <x v="148"/>
    <s v="trade_items"/>
    <x v="0"/>
  </r>
  <r>
    <n v="6805"/>
    <x v="190"/>
    <n v="250"/>
    <s v="[6,&quot;ItemSilverBar&quot;,1]"/>
    <x v="19"/>
    <n v="0"/>
    <x v="149"/>
    <s v="trade_weapons"/>
    <x v="0"/>
  </r>
  <r>
    <n v="6806"/>
    <x v="191"/>
    <n v="250"/>
    <s v="[2,&quot;ItemSilverBar&quot;,1]"/>
    <x v="14"/>
    <n v="0"/>
    <x v="149"/>
    <s v="trade_weapons"/>
    <x v="0"/>
  </r>
  <r>
    <n v="6807"/>
    <x v="192"/>
    <n v="250"/>
    <s v="[2,&quot;ItemGoldBar&quot;,1]"/>
    <x v="6"/>
    <n v="0"/>
    <x v="149"/>
    <s v="trade_weapons"/>
    <x v="0"/>
  </r>
  <r>
    <n v="6808"/>
    <x v="193"/>
    <n v="250"/>
    <s v="[9,&quot;ItemSilverBar10oz&quot;,1]"/>
    <x v="22"/>
    <n v="0"/>
    <x v="149"/>
    <s v="trade_weapons"/>
    <x v="0"/>
  </r>
  <r>
    <n v="6809"/>
    <x v="194"/>
    <n v="250"/>
    <s v="[2,&quot;ItemSilverBar&quot;,1]"/>
    <x v="14"/>
    <n v="0"/>
    <x v="149"/>
    <s v="trade_weapons"/>
    <x v="0"/>
  </r>
  <r>
    <n v="6810"/>
    <x v="195"/>
    <n v="250"/>
    <s v="[1,&quot;ItemSilverBar10oz&quot;,1]"/>
    <x v="5"/>
    <n v="0"/>
    <x v="149"/>
    <s v="trade_weapons"/>
    <x v="0"/>
  </r>
  <r>
    <n v="6811"/>
    <x v="196"/>
    <n v="250"/>
    <s v="[2,&quot;ItemGoldBar&quot;,1]"/>
    <x v="6"/>
    <n v="0"/>
    <x v="149"/>
    <s v="trade_weapons"/>
    <x v="0"/>
  </r>
  <r>
    <n v="6812"/>
    <x v="197"/>
    <n v="250"/>
    <s v="[2,&quot;ItemSilverBar&quot;,1]"/>
    <x v="14"/>
    <n v="0"/>
    <x v="149"/>
    <s v="trade_weapons"/>
    <x v="0"/>
  </r>
  <r>
    <n v="6813"/>
    <x v="198"/>
    <n v="250"/>
    <s v="[2,&quot;ItemSilverBar&quot;,1]"/>
    <x v="14"/>
    <n v="0"/>
    <x v="149"/>
    <s v="trade_weapons"/>
    <x v="0"/>
  </r>
  <r>
    <n v="6814"/>
    <x v="199"/>
    <n v="250"/>
    <s v="[6,&quot;ItemSilverBar&quot;,1]"/>
    <x v="19"/>
    <n v="0"/>
    <x v="149"/>
    <s v="trade_weapons"/>
    <x v="0"/>
  </r>
  <r>
    <n v="6815"/>
    <x v="200"/>
    <n v="250"/>
    <s v="[2,&quot;ItemSilverBar&quot;,1]"/>
    <x v="14"/>
    <n v="0"/>
    <x v="149"/>
    <s v="trade_weapons"/>
    <x v="0"/>
  </r>
  <r>
    <n v="6816"/>
    <x v="201"/>
    <n v="250"/>
    <s v="[2,&quot;ItemSilverBar&quot;,1]"/>
    <x v="14"/>
    <n v="0"/>
    <x v="149"/>
    <s v="trade_weapons"/>
    <x v="0"/>
  </r>
  <r>
    <n v="6817"/>
    <x v="202"/>
    <n v="250"/>
    <s v="[2,&quot;ItemSilverBar&quot;,1]"/>
    <x v="14"/>
    <n v="0"/>
    <x v="149"/>
    <s v="trade_weapons"/>
    <x v="0"/>
  </r>
  <r>
    <n v="6818"/>
    <x v="203"/>
    <n v="250"/>
    <s v="[4,&quot;ItemGoldBar&quot;,1]"/>
    <x v="6"/>
    <n v="0"/>
    <x v="149"/>
    <s v="trade_weapons"/>
    <x v="0"/>
  </r>
  <r>
    <n v="7048"/>
    <x v="204"/>
    <n v="250"/>
    <s v="[2,&quot;ItemSilverBar&quot;,1]"/>
    <x v="14"/>
    <n v="0"/>
    <x v="149"/>
    <s v="trade_weapons"/>
    <x v="0"/>
  </r>
  <r>
    <n v="7049"/>
    <x v="205"/>
    <n v="250"/>
    <s v="[2,&quot;ItemSilverBar&quot;,1]"/>
    <x v="14"/>
    <n v="0"/>
    <x v="149"/>
    <s v="trade_weapons"/>
    <x v="0"/>
  </r>
  <r>
    <n v="7050"/>
    <x v="206"/>
    <n v="250"/>
    <s v="[2,&quot;ItemSilverBar10oz&quot;,1]"/>
    <x v="4"/>
    <n v="0"/>
    <x v="149"/>
    <s v="trade_weapons"/>
    <x v="0"/>
  </r>
  <r>
    <n v="6819"/>
    <x v="168"/>
    <n v="250"/>
    <s v="[4,&quot;ItemGoldBar&quot;,1]"/>
    <x v="9"/>
    <n v="0"/>
    <x v="150"/>
    <s v="trade_items"/>
    <x v="0"/>
  </r>
  <r>
    <n v="6820"/>
    <x v="169"/>
    <n v="250"/>
    <s v="[2,&quot;ItemSilverBar10oz&quot;,1]"/>
    <x v="4"/>
    <n v="0"/>
    <x v="150"/>
    <s v="trade_items"/>
    <x v="0"/>
  </r>
  <r>
    <n v="6821"/>
    <x v="170"/>
    <n v="250"/>
    <s v="[4,&quot;ItemSilverBar10oz&quot;,1]"/>
    <x v="8"/>
    <n v="0"/>
    <x v="150"/>
    <s v="trade_items"/>
    <x v="0"/>
  </r>
  <r>
    <n v="6822"/>
    <x v="175"/>
    <n v="250"/>
    <s v="[1,&quot;ItemBriefcase100oz&quot;,1]"/>
    <x v="12"/>
    <n v="0"/>
    <x v="150"/>
    <s v="trade_items"/>
    <x v="0"/>
  </r>
  <r>
    <n v="6823"/>
    <x v="171"/>
    <n v="250"/>
    <s v="[6,&quot;ItemSilverBar&quot;,1]"/>
    <x v="19"/>
    <n v="0"/>
    <x v="150"/>
    <s v="trade_items"/>
    <x v="0"/>
  </r>
  <r>
    <n v="6824"/>
    <x v="172"/>
    <n v="250"/>
    <s v="[6,&quot;ItemGoldBar10oz&quot;,1]"/>
    <x v="20"/>
    <n v="0"/>
    <x v="150"/>
    <s v="trade_items"/>
    <x v="0"/>
  </r>
  <r>
    <n v="6825"/>
    <x v="173"/>
    <n v="250"/>
    <s v="[2,&quot;ItemGoldBar&quot;,1]"/>
    <x v="6"/>
    <n v="0"/>
    <x v="150"/>
    <s v="trade_items"/>
    <x v="0"/>
  </r>
  <r>
    <n v="6826"/>
    <x v="174"/>
    <n v="250"/>
    <s v="[1,&quot;ItemSilverBar10oz&quot;,1]"/>
    <x v="5"/>
    <n v="0"/>
    <x v="150"/>
    <s v="trade_items"/>
    <x v="0"/>
  </r>
  <r>
    <n v="6996"/>
    <x v="176"/>
    <n v="250"/>
    <s v="[6,&quot;ItemSilverBar10oz&quot;,1]"/>
    <x v="3"/>
    <n v="0"/>
    <x v="150"/>
    <s v="trade_items"/>
    <x v="0"/>
  </r>
  <r>
    <n v="6997"/>
    <x v="177"/>
    <n v="250"/>
    <s v="[6,&quot;ItemSilverBar10oz&quot;,1]"/>
    <x v="3"/>
    <n v="0"/>
    <x v="150"/>
    <s v="trade_items"/>
    <x v="0"/>
  </r>
  <r>
    <n v="6998"/>
    <x v="178"/>
    <n v="250"/>
    <s v="[2,&quot;ItemSilverBar10oz&quot;,1]"/>
    <x v="4"/>
    <n v="0"/>
    <x v="150"/>
    <s v="trade_items"/>
    <x v="0"/>
  </r>
  <r>
    <n v="6999"/>
    <x v="179"/>
    <n v="250"/>
    <s v="[6,&quot;ItemGoldBar&quot;,1]"/>
    <x v="15"/>
    <n v="0"/>
    <x v="150"/>
    <s v="trade_items"/>
    <x v="0"/>
  </r>
  <r>
    <n v="6827"/>
    <x v="190"/>
    <n v="250"/>
    <s v="[6,&quot;ItemSilverBar&quot;,1]"/>
    <x v="19"/>
    <n v="0"/>
    <x v="151"/>
    <s v="trade_weapons"/>
    <x v="0"/>
  </r>
  <r>
    <n v="6828"/>
    <x v="191"/>
    <n v="250"/>
    <s v="[2,&quot;ItemSilverBar&quot;,1]"/>
    <x v="14"/>
    <n v="0"/>
    <x v="151"/>
    <s v="trade_weapons"/>
    <x v="0"/>
  </r>
  <r>
    <n v="6829"/>
    <x v="192"/>
    <n v="250"/>
    <s v="[2,&quot;ItemGoldBar&quot;,1]"/>
    <x v="6"/>
    <n v="0"/>
    <x v="151"/>
    <s v="trade_weapons"/>
    <x v="0"/>
  </r>
  <r>
    <n v="6830"/>
    <x v="193"/>
    <n v="250"/>
    <s v="[9,&quot;ItemSilverBar10oz&quot;,1]"/>
    <x v="22"/>
    <n v="0"/>
    <x v="151"/>
    <s v="trade_weapons"/>
    <x v="0"/>
  </r>
  <r>
    <n v="6831"/>
    <x v="194"/>
    <n v="250"/>
    <s v="[2,&quot;ItemSilverBar&quot;,1]"/>
    <x v="14"/>
    <n v="0"/>
    <x v="151"/>
    <s v="trade_weapons"/>
    <x v="0"/>
  </r>
  <r>
    <n v="6832"/>
    <x v="195"/>
    <n v="250"/>
    <s v="[1,&quot;ItemSilverBar10oz&quot;,1]"/>
    <x v="5"/>
    <n v="0"/>
    <x v="151"/>
    <s v="trade_weapons"/>
    <x v="0"/>
  </r>
  <r>
    <n v="6833"/>
    <x v="196"/>
    <n v="250"/>
    <s v="[2,&quot;ItemGoldBar&quot;,1]"/>
    <x v="6"/>
    <n v="0"/>
    <x v="151"/>
    <s v="trade_weapons"/>
    <x v="0"/>
  </r>
  <r>
    <n v="6834"/>
    <x v="197"/>
    <n v="250"/>
    <s v="[2,&quot;ItemSilverBar&quot;,1]"/>
    <x v="14"/>
    <n v="0"/>
    <x v="151"/>
    <s v="trade_weapons"/>
    <x v="0"/>
  </r>
  <r>
    <n v="6835"/>
    <x v="198"/>
    <n v="250"/>
    <s v="[2,&quot;ItemSilverBar&quot;,1]"/>
    <x v="14"/>
    <n v="0"/>
    <x v="151"/>
    <s v="trade_weapons"/>
    <x v="0"/>
  </r>
  <r>
    <n v="6836"/>
    <x v="199"/>
    <n v="250"/>
    <s v="[6,&quot;ItemSilverBar&quot;,1]"/>
    <x v="19"/>
    <n v="0"/>
    <x v="151"/>
    <s v="trade_weapons"/>
    <x v="0"/>
  </r>
  <r>
    <n v="6837"/>
    <x v="200"/>
    <n v="250"/>
    <s v="[2,&quot;ItemSilverBar&quot;,1]"/>
    <x v="14"/>
    <n v="0"/>
    <x v="151"/>
    <s v="trade_weapons"/>
    <x v="0"/>
  </r>
  <r>
    <n v="6838"/>
    <x v="201"/>
    <n v="250"/>
    <s v="[2,&quot;ItemSilverBar&quot;,1]"/>
    <x v="14"/>
    <n v="0"/>
    <x v="151"/>
    <s v="trade_weapons"/>
    <x v="0"/>
  </r>
  <r>
    <n v="6839"/>
    <x v="202"/>
    <n v="250"/>
    <s v="[2,&quot;ItemSilverBar&quot;,1]"/>
    <x v="14"/>
    <n v="0"/>
    <x v="151"/>
    <s v="trade_weapons"/>
    <x v="0"/>
  </r>
  <r>
    <n v="6840"/>
    <x v="203"/>
    <n v="250"/>
    <s v="[4,&quot;ItemGoldBar&quot;,1]"/>
    <x v="6"/>
    <n v="0"/>
    <x v="151"/>
    <s v="trade_weapons"/>
    <x v="0"/>
  </r>
  <r>
    <n v="7065"/>
    <x v="204"/>
    <n v="250"/>
    <s v="[2,&quot;ItemSilverBar&quot;,1]"/>
    <x v="14"/>
    <n v="0"/>
    <x v="151"/>
    <s v="trade_weapons"/>
    <x v="0"/>
  </r>
  <r>
    <n v="7066"/>
    <x v="205"/>
    <n v="250"/>
    <s v="[2,&quot;ItemSilverBar&quot;,1]"/>
    <x v="14"/>
    <n v="0"/>
    <x v="151"/>
    <s v="trade_weapons"/>
    <x v="0"/>
  </r>
  <r>
    <n v="7067"/>
    <x v="206"/>
    <n v="250"/>
    <s v="[2,&quot;ItemSilverBar10oz&quot;,1]"/>
    <x v="4"/>
    <n v="0"/>
    <x v="151"/>
    <s v="trade_weapons"/>
    <x v="0"/>
  </r>
  <r>
    <n v="6841"/>
    <x v="180"/>
    <n v="250"/>
    <s v="[4,&quot;ItemSilverBar&quot;,1]"/>
    <x v="13"/>
    <n v="0"/>
    <x v="152"/>
    <s v="trade_items"/>
    <x v="0"/>
  </r>
  <r>
    <n v="6842"/>
    <x v="181"/>
    <n v="250"/>
    <s v="[2,&quot;ItemSilverBar&quot;,1]"/>
    <x v="14"/>
    <n v="0"/>
    <x v="152"/>
    <s v="trade_items"/>
    <x v="0"/>
  </r>
  <r>
    <n v="6843"/>
    <x v="182"/>
    <n v="250"/>
    <s v="[5,&quot;ItemGoldBar&quot;,1]"/>
    <x v="4"/>
    <n v="0"/>
    <x v="152"/>
    <s v="trade_items"/>
    <x v="0"/>
  </r>
  <r>
    <n v="6844"/>
    <x v="183"/>
    <n v="250"/>
    <s v="[5,&quot;ItemGoldBar&quot;,1]"/>
    <x v="4"/>
    <n v="0"/>
    <x v="152"/>
    <s v="trade_items"/>
    <x v="0"/>
  </r>
  <r>
    <n v="6845"/>
    <x v="184"/>
    <n v="250"/>
    <s v="[2,&quot;ItemGoldBar&quot;,1]"/>
    <x v="13"/>
    <n v="0"/>
    <x v="152"/>
    <s v="trade_items"/>
    <x v="0"/>
  </r>
  <r>
    <n v="6846"/>
    <x v="185"/>
    <n v="250"/>
    <s v="[1,&quot;ItemGoldBar&quot;,1]"/>
    <x v="14"/>
    <n v="0"/>
    <x v="152"/>
    <s v="trade_items"/>
    <x v="0"/>
  </r>
  <r>
    <n v="6847"/>
    <x v="186"/>
    <n v="250"/>
    <s v="[2,&quot;ItemGoldBar&quot;,1]"/>
    <x v="21"/>
    <n v="0"/>
    <x v="152"/>
    <s v="trade_items"/>
    <x v="0"/>
  </r>
  <r>
    <n v="7105"/>
    <x v="187"/>
    <n v="250"/>
    <s v="[2,&quot;ItemGoldBar&quot;,1]"/>
    <x v="5"/>
    <n v="0"/>
    <x v="152"/>
    <s v="trade_items"/>
    <x v="0"/>
  </r>
  <r>
    <n v="7231"/>
    <x v="188"/>
    <n v="250"/>
    <s v="[2,&quot;ItemGoldBar&quot;,1]"/>
    <x v="6"/>
    <n v="0"/>
    <x v="152"/>
    <s v="trade_items"/>
    <x v="0"/>
  </r>
  <r>
    <n v="7232"/>
    <x v="189"/>
    <n v="250"/>
    <s v="[6,&quot;ItemSilverBar10oz&quot;,1]"/>
    <x v="3"/>
    <n v="0"/>
    <x v="152"/>
    <s v="trade_items"/>
    <x v="0"/>
  </r>
  <r>
    <n v="6848"/>
    <x v="145"/>
    <n v="250"/>
    <s v="[2,&quot;ItemGoldBar&quot;,1]"/>
    <x v="6"/>
    <n v="0"/>
    <x v="153"/>
    <s v="trade_items"/>
    <x v="0"/>
  </r>
  <r>
    <n v="6849"/>
    <x v="146"/>
    <n v="250"/>
    <s v="[2,&quot;ItemGoldBar&quot;,1]"/>
    <x v="6"/>
    <n v="0"/>
    <x v="153"/>
    <s v="trade_items"/>
    <x v="0"/>
  </r>
  <r>
    <n v="6850"/>
    <x v="147"/>
    <n v="250"/>
    <s v="[2,&quot;ItemGoldBar&quot;,1]"/>
    <x v="6"/>
    <n v="0"/>
    <x v="153"/>
    <s v="trade_items"/>
    <x v="0"/>
  </r>
  <r>
    <n v="6851"/>
    <x v="148"/>
    <n v="250"/>
    <s v="[2,&quot;ItemGoldBar&quot;,1]"/>
    <x v="6"/>
    <n v="0"/>
    <x v="153"/>
    <s v="trade_items"/>
    <x v="0"/>
  </r>
  <r>
    <n v="6852"/>
    <x v="149"/>
    <n v="250"/>
    <s v="[2,&quot;ItemGoldBar&quot;,1]"/>
    <x v="6"/>
    <n v="0"/>
    <x v="153"/>
    <s v="trade_items"/>
    <x v="0"/>
  </r>
  <r>
    <n v="6853"/>
    <x v="150"/>
    <n v="250"/>
    <s v="[2,&quot;ItemGoldBar&quot;,1]"/>
    <x v="6"/>
    <n v="0"/>
    <x v="153"/>
    <s v="trade_items"/>
    <x v="0"/>
  </r>
  <r>
    <n v="6854"/>
    <x v="151"/>
    <n v="250"/>
    <s v="[2,&quot;ItemGoldBar&quot;,1]"/>
    <x v="6"/>
    <n v="0"/>
    <x v="153"/>
    <s v="trade_items"/>
    <x v="0"/>
  </r>
  <r>
    <n v="6855"/>
    <x v="152"/>
    <n v="250"/>
    <s v="[2,&quot;ItemGoldBar&quot;,1]"/>
    <x v="6"/>
    <n v="0"/>
    <x v="153"/>
    <s v="trade_items"/>
    <x v="0"/>
  </r>
  <r>
    <n v="6856"/>
    <x v="153"/>
    <n v="250"/>
    <s v="[2,&quot;ItemGoldBar&quot;,1]"/>
    <x v="6"/>
    <n v="0"/>
    <x v="153"/>
    <s v="trade_items"/>
    <x v="0"/>
  </r>
  <r>
    <n v="6857"/>
    <x v="154"/>
    <n v="250"/>
    <s v="[2,&quot;ItemGoldBar&quot;,1]"/>
    <x v="6"/>
    <n v="0"/>
    <x v="153"/>
    <s v="trade_items"/>
    <x v="0"/>
  </r>
  <r>
    <n v="6858"/>
    <x v="155"/>
    <n v="250"/>
    <s v="[2,&quot;ItemGoldBar&quot;,1]"/>
    <x v="6"/>
    <n v="0"/>
    <x v="153"/>
    <s v="trade_items"/>
    <x v="0"/>
  </r>
  <r>
    <n v="6859"/>
    <x v="156"/>
    <n v="250"/>
    <s v="[2,&quot;ItemGoldBar&quot;,1]"/>
    <x v="6"/>
    <n v="0"/>
    <x v="153"/>
    <s v="trade_items"/>
    <x v="0"/>
  </r>
  <r>
    <n v="6860"/>
    <x v="157"/>
    <n v="250"/>
    <s v="[2,&quot;ItemGoldBar&quot;,1]"/>
    <x v="6"/>
    <n v="0"/>
    <x v="153"/>
    <s v="trade_items"/>
    <x v="0"/>
  </r>
  <r>
    <n v="6861"/>
    <x v="158"/>
    <n v="250"/>
    <s v="[2,&quot;ItemGoldBar&quot;,1]"/>
    <x v="6"/>
    <n v="0"/>
    <x v="153"/>
    <s v="trade_items"/>
    <x v="0"/>
  </r>
  <r>
    <n v="6862"/>
    <x v="159"/>
    <n v="250"/>
    <s v="[2,&quot;ItemGoldBar&quot;,1]"/>
    <x v="6"/>
    <n v="0"/>
    <x v="153"/>
    <s v="trade_items"/>
    <x v="0"/>
  </r>
  <r>
    <n v="7318"/>
    <x v="160"/>
    <n v="250"/>
    <s v="[2,&quot;ItemGoldBar&quot;,1]"/>
    <x v="6"/>
    <n v="0"/>
    <x v="153"/>
    <s v="trade_items"/>
    <x v="0"/>
  </r>
  <r>
    <n v="6863"/>
    <x v="161"/>
    <n v="250"/>
    <s v="[2,&quot;ItemSilverBar&quot;,1]"/>
    <x v="14"/>
    <n v="0"/>
    <x v="154"/>
    <s v="trade_items"/>
    <x v="0"/>
  </r>
  <r>
    <n v="6864"/>
    <x v="162"/>
    <n v="250"/>
    <s v="[2,&quot;ItemSilverBar&quot;,1]"/>
    <x v="14"/>
    <n v="0"/>
    <x v="154"/>
    <s v="trade_items"/>
    <x v="0"/>
  </r>
  <r>
    <n v="6865"/>
    <x v="163"/>
    <n v="250"/>
    <s v="[6,&quot;ItemGoldBar&quot;,1]"/>
    <x v="15"/>
    <n v="0"/>
    <x v="154"/>
    <s v="trade_items"/>
    <x v="0"/>
  </r>
  <r>
    <n v="6866"/>
    <x v="164"/>
    <n v="250"/>
    <s v="[6,&quot;ItemGoldBar&quot;,1]"/>
    <x v="15"/>
    <n v="0"/>
    <x v="154"/>
    <s v="trade_items"/>
    <x v="0"/>
  </r>
  <r>
    <n v="6867"/>
    <x v="165"/>
    <n v="250"/>
    <s v="[3,&quot;ItemSilverBar&quot;,1]"/>
    <x v="14"/>
    <n v="0"/>
    <x v="154"/>
    <s v="trade_items"/>
    <x v="0"/>
  </r>
  <r>
    <n v="6868"/>
    <x v="166"/>
    <n v="250"/>
    <s v="[6,&quot;ItemGoldBar&quot;,1]"/>
    <x v="15"/>
    <n v="0"/>
    <x v="154"/>
    <s v="trade_items"/>
    <x v="0"/>
  </r>
  <r>
    <n v="6869"/>
    <x v="167"/>
    <n v="250"/>
    <s v="[4,&quot;ItemGoldBar&quot;,1]"/>
    <x v="9"/>
    <n v="0"/>
    <x v="154"/>
    <s v="trade_items"/>
    <x v="0"/>
  </r>
  <r>
    <n v="6870"/>
    <x v="134"/>
    <n v="250"/>
    <s v="[2,&quot;ItemSilverBar&quot;,1]"/>
    <x v="14"/>
    <n v="0"/>
    <x v="155"/>
    <s v="trade_backpacks"/>
    <x v="0"/>
  </r>
  <r>
    <n v="6871"/>
    <x v="135"/>
    <n v="250"/>
    <s v="[2,&quot;ItemSilverBar&quot;,1]"/>
    <x v="14"/>
    <n v="0"/>
    <x v="155"/>
    <s v="trade_backpacks"/>
    <x v="0"/>
  </r>
  <r>
    <n v="6872"/>
    <x v="136"/>
    <n v="250"/>
    <s v="[1,&quot;ItemGoldBar&quot;,1]"/>
    <x v="10"/>
    <n v="0"/>
    <x v="155"/>
    <s v="trade_backpacks"/>
    <x v="0"/>
  </r>
  <r>
    <n v="6873"/>
    <x v="137"/>
    <n v="250"/>
    <s v="[1,&quot;ItemGoldBar&quot;,1]"/>
    <x v="10"/>
    <n v="0"/>
    <x v="155"/>
    <s v="trade_backpacks"/>
    <x v="0"/>
  </r>
  <r>
    <n v="6874"/>
    <x v="138"/>
    <n v="250"/>
    <s v="[8,&quot;ItemGoldBar&quot;,1]"/>
    <x v="16"/>
    <n v="0"/>
    <x v="155"/>
    <s v="trade_backpacks"/>
    <x v="0"/>
  </r>
  <r>
    <n v="6875"/>
    <x v="139"/>
    <n v="250"/>
    <s v="[4,&quot;ItemGoldBar&quot;,1]"/>
    <x v="9"/>
    <n v="0"/>
    <x v="155"/>
    <s v="trade_backpacks"/>
    <x v="0"/>
  </r>
  <r>
    <n v="6876"/>
    <x v="140"/>
    <n v="250"/>
    <s v="[6,&quot;ItemGoldBar&quot;,1]"/>
    <x v="16"/>
    <n v="0"/>
    <x v="155"/>
    <s v="trade_backpacks"/>
    <x v="0"/>
  </r>
  <r>
    <n v="6877"/>
    <x v="141"/>
    <n v="250"/>
    <s v="[2,&quot;ItemSilverBar&quot;,1]"/>
    <x v="14"/>
    <n v="0"/>
    <x v="155"/>
    <s v="trade_backpacks"/>
    <x v="0"/>
  </r>
  <r>
    <n v="6878"/>
    <x v="142"/>
    <n v="250"/>
    <s v="[6,&quot;ItemSilverBar10oz&quot;,1]"/>
    <x v="3"/>
    <n v="0"/>
    <x v="155"/>
    <s v="trade_backpacks"/>
    <x v="0"/>
  </r>
  <r>
    <n v="6879"/>
    <x v="143"/>
    <n v="250"/>
    <s v="[2,&quot;ItemSilverBar10oz&quot;,1]"/>
    <x v="4"/>
    <n v="0"/>
    <x v="155"/>
    <s v="trade_backpacks"/>
    <x v="0"/>
  </r>
  <r>
    <n v="6880"/>
    <x v="144"/>
    <n v="250"/>
    <s v="[6,&quot;ItemGoldBar&quot;,1]"/>
    <x v="15"/>
    <n v="0"/>
    <x v="155"/>
    <s v="trade_backpacks"/>
    <x v="0"/>
  </r>
  <r>
    <n v="6881"/>
    <x v="370"/>
    <n v="250"/>
    <s v="[4,&quot;ItemSilverBar&quot;,1]"/>
    <x v="13"/>
    <n v="0"/>
    <x v="156"/>
    <s v="trade_items"/>
    <x v="0"/>
  </r>
  <r>
    <n v="6882"/>
    <x v="371"/>
    <n v="250"/>
    <s v="[4,&quot;ItemSilverBar&quot;,1]"/>
    <x v="13"/>
    <n v="0"/>
    <x v="156"/>
    <s v="trade_items"/>
    <x v="0"/>
  </r>
  <r>
    <n v="6883"/>
    <x v="372"/>
    <n v="250"/>
    <s v="[4,&quot;ItemSilverBar&quot;,1]"/>
    <x v="13"/>
    <n v="0"/>
    <x v="156"/>
    <s v="trade_items"/>
    <x v="0"/>
  </r>
  <r>
    <n v="6884"/>
    <x v="373"/>
    <n v="250"/>
    <s v="[4,&quot;ItemSilverBar&quot;,1]"/>
    <x v="13"/>
    <n v="0"/>
    <x v="156"/>
    <s v="trade_items"/>
    <x v="0"/>
  </r>
  <r>
    <n v="6885"/>
    <x v="374"/>
    <n v="250"/>
    <s v="[2,&quot;ItemSilverBar10oz&quot;,1]"/>
    <x v="4"/>
    <n v="0"/>
    <x v="156"/>
    <s v="trade_items"/>
    <x v="0"/>
  </r>
  <r>
    <n v="6886"/>
    <x v="375"/>
    <n v="250"/>
    <s v="[2,&quot;ItemGoldBar&quot;,1]"/>
    <x v="4"/>
    <n v="0"/>
    <x v="156"/>
    <s v="trade_items"/>
    <x v="0"/>
  </r>
  <r>
    <n v="6887"/>
    <x v="376"/>
    <n v="250"/>
    <s v="[3,&quot;ItemGoldBar&quot;,1]"/>
    <x v="8"/>
    <n v="0"/>
    <x v="156"/>
    <s v="trade_items"/>
    <x v="0"/>
  </r>
  <r>
    <n v="6888"/>
    <x v="377"/>
    <n v="250"/>
    <s v="[4,&quot;ItemGoldBar&quot;,1]"/>
    <x v="6"/>
    <n v="0"/>
    <x v="156"/>
    <s v="trade_items"/>
    <x v="0"/>
  </r>
  <r>
    <n v="6889"/>
    <x v="363"/>
    <n v="250"/>
    <s v="[2,&quot;ItemSilverBar&quot;,1]"/>
    <x v="14"/>
    <n v="0"/>
    <x v="157"/>
    <s v="trade_items"/>
    <x v="0"/>
  </r>
  <r>
    <n v="6890"/>
    <x v="364"/>
    <n v="250"/>
    <s v="[2,&quot;ItemSilverBar&quot;,1]"/>
    <x v="14"/>
    <n v="0"/>
    <x v="157"/>
    <s v="trade_items"/>
    <x v="0"/>
  </r>
  <r>
    <n v="6891"/>
    <x v="365"/>
    <n v="250"/>
    <s v="[2,&quot;ItemSilverBar&quot;,1]"/>
    <x v="14"/>
    <n v="0"/>
    <x v="157"/>
    <s v="trade_items"/>
    <x v="0"/>
  </r>
  <r>
    <n v="6892"/>
    <x v="366"/>
    <n v="250"/>
    <s v="[2,&quot;ItemSilverBar&quot;,1]"/>
    <x v="14"/>
    <n v="0"/>
    <x v="157"/>
    <s v="trade_items"/>
    <x v="0"/>
  </r>
  <r>
    <n v="6893"/>
    <x v="367"/>
    <n v="250"/>
    <s v="[1,&quot;ItemSilverBar10oz&quot;,1]"/>
    <x v="5"/>
    <n v="0"/>
    <x v="157"/>
    <s v="trade_items"/>
    <x v="0"/>
  </r>
  <r>
    <n v="6894"/>
    <x v="368"/>
    <n v="250"/>
    <s v="[2,&quot;ItemSilverBar&quot;,1]"/>
    <x v="14"/>
    <n v="0"/>
    <x v="157"/>
    <s v="trade_items"/>
    <x v="0"/>
  </r>
  <r>
    <n v="6895"/>
    <x v="369"/>
    <n v="250"/>
    <s v="[2,&quot;ItemSilverBar&quot;,1]"/>
    <x v="14"/>
    <n v="0"/>
    <x v="157"/>
    <s v="trade_items"/>
    <x v="0"/>
  </r>
  <r>
    <n v="6896"/>
    <x v="134"/>
    <n v="250"/>
    <s v="[2,&quot;ItemSilverBar&quot;,1]"/>
    <x v="14"/>
    <n v="0"/>
    <x v="158"/>
    <s v="trade_backpacks"/>
    <x v="0"/>
  </r>
  <r>
    <n v="6897"/>
    <x v="135"/>
    <n v="250"/>
    <s v="[2,&quot;ItemSilverBar&quot;,1]"/>
    <x v="14"/>
    <n v="0"/>
    <x v="158"/>
    <s v="trade_backpacks"/>
    <x v="0"/>
  </r>
  <r>
    <n v="6898"/>
    <x v="136"/>
    <n v="250"/>
    <s v="[1,&quot;ItemGoldBar&quot;,1]"/>
    <x v="10"/>
    <n v="0"/>
    <x v="158"/>
    <s v="trade_backpacks"/>
    <x v="0"/>
  </r>
  <r>
    <n v="6899"/>
    <x v="137"/>
    <n v="250"/>
    <s v="[1,&quot;ItemGoldBar&quot;,1]"/>
    <x v="10"/>
    <n v="0"/>
    <x v="158"/>
    <s v="trade_backpacks"/>
    <x v="0"/>
  </r>
  <r>
    <n v="6900"/>
    <x v="138"/>
    <n v="250"/>
    <s v="[8,&quot;ItemGoldBar&quot;,1]"/>
    <x v="16"/>
    <n v="0"/>
    <x v="158"/>
    <s v="trade_backpacks"/>
    <x v="0"/>
  </r>
  <r>
    <n v="6901"/>
    <x v="139"/>
    <n v="250"/>
    <s v="[4,&quot;ItemGoldBar&quot;,1]"/>
    <x v="9"/>
    <n v="0"/>
    <x v="158"/>
    <s v="trade_backpacks"/>
    <x v="0"/>
  </r>
  <r>
    <n v="6902"/>
    <x v="140"/>
    <n v="250"/>
    <s v="[6,&quot;ItemGoldBar&quot;,1]"/>
    <x v="16"/>
    <n v="0"/>
    <x v="158"/>
    <s v="trade_backpacks"/>
    <x v="0"/>
  </r>
  <r>
    <n v="6903"/>
    <x v="141"/>
    <n v="250"/>
    <s v="[2,&quot;ItemSilverBar&quot;,1]"/>
    <x v="14"/>
    <n v="0"/>
    <x v="158"/>
    <s v="trade_backpacks"/>
    <x v="0"/>
  </r>
  <r>
    <n v="6904"/>
    <x v="142"/>
    <n v="250"/>
    <s v="[6,&quot;ItemSilverBar10oz&quot;,1]"/>
    <x v="3"/>
    <n v="0"/>
    <x v="158"/>
    <s v="trade_backpacks"/>
    <x v="0"/>
  </r>
  <r>
    <n v="6905"/>
    <x v="143"/>
    <n v="250"/>
    <s v="[2,&quot;ItemSilverBar10oz&quot;,1]"/>
    <x v="4"/>
    <n v="0"/>
    <x v="158"/>
    <s v="trade_backpacks"/>
    <x v="0"/>
  </r>
  <r>
    <n v="6906"/>
    <x v="144"/>
    <n v="250"/>
    <s v="[6,&quot;ItemGoldBar&quot;,1]"/>
    <x v="15"/>
    <n v="0"/>
    <x v="158"/>
    <s v="trade_backpacks"/>
    <x v="0"/>
  </r>
  <r>
    <n v="6907"/>
    <x v="145"/>
    <n v="250"/>
    <s v="[2,&quot;ItemGoldBar&quot;,1]"/>
    <x v="6"/>
    <n v="0"/>
    <x v="159"/>
    <s v="trade_items"/>
    <x v="0"/>
  </r>
  <r>
    <n v="6908"/>
    <x v="146"/>
    <n v="250"/>
    <s v="[2,&quot;ItemGoldBar&quot;,1]"/>
    <x v="6"/>
    <n v="0"/>
    <x v="159"/>
    <s v="trade_items"/>
    <x v="0"/>
  </r>
  <r>
    <n v="6909"/>
    <x v="147"/>
    <n v="250"/>
    <s v="[2,&quot;ItemGoldBar&quot;,1]"/>
    <x v="6"/>
    <n v="0"/>
    <x v="159"/>
    <s v="trade_items"/>
    <x v="0"/>
  </r>
  <r>
    <n v="6910"/>
    <x v="148"/>
    <n v="250"/>
    <s v="[2,&quot;ItemGoldBar&quot;,1]"/>
    <x v="6"/>
    <n v="0"/>
    <x v="159"/>
    <s v="trade_items"/>
    <x v="0"/>
  </r>
  <r>
    <n v="6911"/>
    <x v="149"/>
    <n v="250"/>
    <s v="[2,&quot;ItemGoldBar&quot;,1]"/>
    <x v="6"/>
    <n v="0"/>
    <x v="159"/>
    <s v="trade_items"/>
    <x v="0"/>
  </r>
  <r>
    <n v="6912"/>
    <x v="150"/>
    <n v="250"/>
    <s v="[2,&quot;ItemGoldBar&quot;,1]"/>
    <x v="6"/>
    <n v="0"/>
    <x v="159"/>
    <s v="trade_items"/>
    <x v="0"/>
  </r>
  <r>
    <n v="6913"/>
    <x v="151"/>
    <n v="250"/>
    <s v="[2,&quot;ItemGoldBar&quot;,1]"/>
    <x v="6"/>
    <n v="0"/>
    <x v="159"/>
    <s v="trade_items"/>
    <x v="0"/>
  </r>
  <r>
    <n v="6914"/>
    <x v="152"/>
    <n v="250"/>
    <s v="[2,&quot;ItemGoldBar&quot;,1]"/>
    <x v="6"/>
    <n v="0"/>
    <x v="159"/>
    <s v="trade_items"/>
    <x v="0"/>
  </r>
  <r>
    <n v="6915"/>
    <x v="153"/>
    <n v="250"/>
    <s v="[2,&quot;ItemGoldBar&quot;,1]"/>
    <x v="6"/>
    <n v="0"/>
    <x v="159"/>
    <s v="trade_items"/>
    <x v="0"/>
  </r>
  <r>
    <n v="6916"/>
    <x v="154"/>
    <n v="250"/>
    <s v="[2,&quot;ItemGoldBar&quot;,1]"/>
    <x v="6"/>
    <n v="0"/>
    <x v="159"/>
    <s v="trade_items"/>
    <x v="0"/>
  </r>
  <r>
    <n v="6917"/>
    <x v="155"/>
    <n v="250"/>
    <s v="[2,&quot;ItemGoldBar&quot;,1]"/>
    <x v="6"/>
    <n v="0"/>
    <x v="159"/>
    <s v="trade_items"/>
    <x v="0"/>
  </r>
  <r>
    <n v="6918"/>
    <x v="156"/>
    <n v="250"/>
    <s v="[2,&quot;ItemGoldBar&quot;,1]"/>
    <x v="6"/>
    <n v="0"/>
    <x v="159"/>
    <s v="trade_items"/>
    <x v="0"/>
  </r>
  <r>
    <n v="6919"/>
    <x v="157"/>
    <n v="250"/>
    <s v="[2,&quot;ItemGoldBar&quot;,1]"/>
    <x v="6"/>
    <n v="0"/>
    <x v="159"/>
    <s v="trade_items"/>
    <x v="0"/>
  </r>
  <r>
    <n v="6920"/>
    <x v="158"/>
    <n v="250"/>
    <s v="[2,&quot;ItemGoldBar&quot;,1]"/>
    <x v="6"/>
    <n v="0"/>
    <x v="159"/>
    <s v="trade_items"/>
    <x v="0"/>
  </r>
  <r>
    <n v="6921"/>
    <x v="159"/>
    <n v="250"/>
    <s v="[2,&quot;ItemGoldBar&quot;,1]"/>
    <x v="6"/>
    <n v="0"/>
    <x v="159"/>
    <s v="trade_items"/>
    <x v="0"/>
  </r>
  <r>
    <n v="7334"/>
    <x v="160"/>
    <n v="250"/>
    <s v="[2,&quot;ItemGoldBar&quot;,1]"/>
    <x v="6"/>
    <n v="0"/>
    <x v="159"/>
    <s v="trade_items"/>
    <x v="0"/>
  </r>
  <r>
    <n v="6922"/>
    <x v="370"/>
    <n v="250"/>
    <s v="[4,&quot;ItemSilverBar&quot;,1]"/>
    <x v="13"/>
    <n v="0"/>
    <x v="160"/>
    <s v="trade_items"/>
    <x v="0"/>
  </r>
  <r>
    <n v="6923"/>
    <x v="371"/>
    <n v="250"/>
    <s v="[4,&quot;ItemSilverBar&quot;,1]"/>
    <x v="13"/>
    <n v="0"/>
    <x v="160"/>
    <s v="trade_items"/>
    <x v="0"/>
  </r>
  <r>
    <n v="6924"/>
    <x v="372"/>
    <n v="250"/>
    <s v="[4,&quot;ItemSilverBar&quot;,1]"/>
    <x v="13"/>
    <n v="0"/>
    <x v="160"/>
    <s v="trade_items"/>
    <x v="0"/>
  </r>
  <r>
    <n v="6925"/>
    <x v="373"/>
    <n v="250"/>
    <s v="[4,&quot;ItemSilverBar&quot;,1]"/>
    <x v="13"/>
    <n v="0"/>
    <x v="160"/>
    <s v="trade_items"/>
    <x v="0"/>
  </r>
  <r>
    <n v="6926"/>
    <x v="374"/>
    <n v="250"/>
    <s v="[2,&quot;ItemSilverBar10oz&quot;,1]"/>
    <x v="4"/>
    <n v="0"/>
    <x v="160"/>
    <s v="trade_items"/>
    <x v="0"/>
  </r>
  <r>
    <n v="6927"/>
    <x v="375"/>
    <n v="250"/>
    <s v="[2,&quot;ItemGoldBar&quot;,1]"/>
    <x v="4"/>
    <n v="0"/>
    <x v="160"/>
    <s v="trade_items"/>
    <x v="0"/>
  </r>
  <r>
    <n v="6928"/>
    <x v="376"/>
    <n v="250"/>
    <s v="[3,&quot;ItemGoldBar&quot;,1]"/>
    <x v="8"/>
    <n v="0"/>
    <x v="160"/>
    <s v="trade_items"/>
    <x v="0"/>
  </r>
  <r>
    <n v="6929"/>
    <x v="377"/>
    <n v="250"/>
    <s v="[4,&quot;ItemGoldBar&quot;,1]"/>
    <x v="6"/>
    <n v="0"/>
    <x v="160"/>
    <s v="trade_items"/>
    <x v="0"/>
  </r>
  <r>
    <n v="6930"/>
    <x v="161"/>
    <n v="250"/>
    <s v="[2,&quot;ItemSilverBar&quot;,1]"/>
    <x v="14"/>
    <n v="0"/>
    <x v="161"/>
    <s v="trade_items"/>
    <x v="0"/>
  </r>
  <r>
    <n v="6931"/>
    <x v="162"/>
    <n v="250"/>
    <s v="[2,&quot;ItemSilverBar&quot;,1]"/>
    <x v="14"/>
    <n v="0"/>
    <x v="161"/>
    <s v="trade_items"/>
    <x v="0"/>
  </r>
  <r>
    <n v="6932"/>
    <x v="163"/>
    <n v="250"/>
    <s v="[6,&quot;ItemGoldBar&quot;,1]"/>
    <x v="15"/>
    <n v="0"/>
    <x v="161"/>
    <s v="trade_items"/>
    <x v="0"/>
  </r>
  <r>
    <n v="6933"/>
    <x v="164"/>
    <n v="250"/>
    <s v="[6,&quot;ItemGoldBar&quot;,1]"/>
    <x v="15"/>
    <n v="0"/>
    <x v="161"/>
    <s v="trade_items"/>
    <x v="0"/>
  </r>
  <r>
    <n v="6934"/>
    <x v="165"/>
    <n v="250"/>
    <s v="[3,&quot;ItemSilverBar&quot;,1]"/>
    <x v="14"/>
    <n v="0"/>
    <x v="161"/>
    <s v="trade_items"/>
    <x v="0"/>
  </r>
  <r>
    <n v="6935"/>
    <x v="166"/>
    <n v="250"/>
    <s v="[6,&quot;ItemGoldBar&quot;,1]"/>
    <x v="15"/>
    <n v="0"/>
    <x v="161"/>
    <s v="trade_items"/>
    <x v="0"/>
  </r>
  <r>
    <n v="6936"/>
    <x v="167"/>
    <n v="250"/>
    <s v="[4,&quot;ItemGoldBar&quot;,1]"/>
    <x v="9"/>
    <n v="0"/>
    <x v="161"/>
    <s v="trade_items"/>
    <x v="0"/>
  </r>
  <r>
    <n v="6937"/>
    <x v="363"/>
    <n v="250"/>
    <s v="[2,&quot;ItemSilverBar&quot;,1]"/>
    <x v="14"/>
    <n v="0"/>
    <x v="162"/>
    <s v="trade_items"/>
    <x v="0"/>
  </r>
  <r>
    <n v="6938"/>
    <x v="364"/>
    <n v="250"/>
    <s v="[2,&quot;ItemSilverBar&quot;,1]"/>
    <x v="14"/>
    <n v="0"/>
    <x v="162"/>
    <s v="trade_items"/>
    <x v="0"/>
  </r>
  <r>
    <n v="6939"/>
    <x v="365"/>
    <n v="250"/>
    <s v="[2,&quot;ItemSilverBar&quot;,1]"/>
    <x v="14"/>
    <n v="0"/>
    <x v="162"/>
    <s v="trade_items"/>
    <x v="0"/>
  </r>
  <r>
    <n v="6940"/>
    <x v="366"/>
    <n v="250"/>
    <s v="[2,&quot;ItemSilverBar&quot;,1]"/>
    <x v="14"/>
    <n v="0"/>
    <x v="162"/>
    <s v="trade_items"/>
    <x v="0"/>
  </r>
  <r>
    <n v="6941"/>
    <x v="367"/>
    <n v="250"/>
    <s v="[1,&quot;ItemSilverBar10oz&quot;,1]"/>
    <x v="5"/>
    <n v="0"/>
    <x v="162"/>
    <s v="trade_items"/>
    <x v="0"/>
  </r>
  <r>
    <n v="6942"/>
    <x v="368"/>
    <n v="250"/>
    <s v="[2,&quot;ItemSilverBar&quot;,1]"/>
    <x v="14"/>
    <n v="0"/>
    <x v="162"/>
    <s v="trade_items"/>
    <x v="0"/>
  </r>
  <r>
    <n v="6943"/>
    <x v="369"/>
    <n v="250"/>
    <s v="[2,&quot;ItemSilverBar&quot;,1]"/>
    <x v="14"/>
    <n v="0"/>
    <x v="162"/>
    <s v="trade_items"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  <r>
    <m/>
    <x v="386"/>
    <m/>
    <m/>
    <x v="25"/>
    <m/>
    <x v="163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missingCaption="--" updatedVersion="3" minRefreshableVersion="3" showCalcMbrs="0" useAutoFormatting="1" itemPrintTitles="1" createdVersion="3" indent="0" outline="1" outlineData="1" multipleFieldFilters="0">
  <location ref="K4:L107" firstHeaderRow="1" firstDataRow="1" firstDataCol="1"/>
  <pivotFields count="9">
    <pivotField showAll="0" sortType="ascending"/>
    <pivotField axis="axisRow" showAll="0" sortType="ascending">
      <items count="388">
        <item x="10"/>
        <item x="37"/>
        <item x="50"/>
        <item x="52"/>
        <item x="344"/>
        <item x="61"/>
        <item x="62"/>
        <item x="340"/>
        <item x="63"/>
        <item x="250"/>
        <item x="49"/>
        <item x="51"/>
        <item x="38"/>
        <item x="39"/>
        <item x="243"/>
        <item x="60"/>
        <item x="341"/>
        <item x="342"/>
        <item x="172"/>
        <item x="46"/>
        <item x="45"/>
        <item x="35"/>
        <item x="47"/>
        <item x="48"/>
        <item x="55"/>
        <item x="56"/>
        <item x="57"/>
        <item x="59"/>
        <item x="13"/>
        <item x="53"/>
        <item x="36"/>
        <item x="54"/>
        <item x="12"/>
        <item x="58"/>
        <item x="64"/>
        <item x="11"/>
        <item x="65"/>
        <item x="66"/>
        <item x="67"/>
        <item x="244"/>
        <item x="245"/>
        <item x="246"/>
        <item x="247"/>
        <item x="40"/>
        <item x="85"/>
        <item x="86"/>
        <item x="83"/>
        <item x="84"/>
        <item x="41"/>
        <item x="42"/>
        <item x="262"/>
        <item x="263"/>
        <item x="88"/>
        <item x="87"/>
        <item x="31"/>
        <item x="44"/>
        <item x="191"/>
        <item x="192"/>
        <item x="7"/>
        <item x="100"/>
        <item x="283"/>
        <item x="284"/>
        <item x="285"/>
        <item x="286"/>
        <item x="287"/>
        <item x="288"/>
        <item x="294"/>
        <item x="289"/>
        <item x="127"/>
        <item x="228"/>
        <item x="229"/>
        <item x="128"/>
        <item x="290"/>
        <item x="108"/>
        <item x="347"/>
        <item x="129"/>
        <item x="130"/>
        <item x="131"/>
        <item x="135"/>
        <item x="132"/>
        <item x="133"/>
        <item x="256"/>
        <item x="136"/>
        <item x="137"/>
        <item x="138"/>
        <item x="139"/>
        <item x="140"/>
        <item x="141"/>
        <item x="144"/>
        <item x="134"/>
        <item x="143"/>
        <item x="142"/>
        <item x="207"/>
        <item x="277"/>
        <item x="278"/>
        <item x="32"/>
        <item x="29"/>
        <item x="370"/>
        <item x="371"/>
        <item x="363"/>
        <item x="364"/>
        <item x="365"/>
        <item x="366"/>
        <item x="372"/>
        <item x="367"/>
        <item x="373"/>
        <item x="369"/>
        <item x="368"/>
        <item x="374"/>
        <item x="27"/>
        <item x="68"/>
        <item x="69"/>
        <item x="70"/>
        <item x="71"/>
        <item x="304"/>
        <item x="118"/>
        <item x="107"/>
        <item x="230"/>
        <item x="231"/>
        <item x="208"/>
        <item x="209"/>
        <item x="210"/>
        <item x="211"/>
        <item x="274"/>
        <item x="275"/>
        <item x="276"/>
        <item x="251"/>
        <item x="248"/>
        <item x="279"/>
        <item x="378"/>
        <item x="379"/>
        <item x="382"/>
        <item x="115"/>
        <item x="116"/>
        <item x="117"/>
        <item x="119"/>
        <item x="114"/>
        <item x="300"/>
        <item x="299"/>
        <item x="94"/>
        <item x="305"/>
        <item x="306"/>
        <item x="267"/>
        <item x="268"/>
        <item x="269"/>
        <item x="190"/>
        <item x="173"/>
        <item x="204"/>
        <item x="270"/>
        <item x="193"/>
        <item x="206"/>
        <item x="194"/>
        <item x="195"/>
        <item x="188"/>
        <item x="189"/>
        <item x="179"/>
        <item x="196"/>
        <item x="197"/>
        <item x="271"/>
        <item x="180"/>
        <item x="181"/>
        <item x="198"/>
        <item x="178"/>
        <item x="205"/>
        <item x="199"/>
        <item x="200"/>
        <item x="272"/>
        <item x="273"/>
        <item x="174"/>
        <item x="168"/>
        <item x="376"/>
        <item x="161"/>
        <item x="163"/>
        <item x="167"/>
        <item x="162"/>
        <item x="164"/>
        <item x="166"/>
        <item x="169"/>
        <item x="176"/>
        <item x="177"/>
        <item x="170"/>
        <item x="201"/>
        <item x="375"/>
        <item x="377"/>
        <item x="175"/>
        <item x="202"/>
        <item x="165"/>
        <item x="171"/>
        <item x="212"/>
        <item x="213"/>
        <item x="214"/>
        <item x="215"/>
        <item x="314"/>
        <item x="321"/>
        <item x="122"/>
        <item x="9"/>
        <item x="232"/>
        <item x="233"/>
        <item x="234"/>
        <item x="235"/>
        <item x="236"/>
        <item x="120"/>
        <item x="302"/>
        <item x="301"/>
        <item x="121"/>
        <item x="350"/>
        <item x="348"/>
        <item x="264"/>
        <item x="93"/>
        <item x="72"/>
        <item x="73"/>
        <item x="74"/>
        <item x="98"/>
        <item x="99"/>
        <item x="34"/>
        <item x="4"/>
        <item x="89"/>
        <item x="5"/>
        <item x="92"/>
        <item x="75"/>
        <item x="78"/>
        <item x="28"/>
        <item x="76"/>
        <item x="8"/>
        <item x="77"/>
        <item x="95"/>
        <item x="3"/>
        <item x="241"/>
        <item x="238"/>
        <item x="240"/>
        <item x="0"/>
        <item x="239"/>
        <item x="109"/>
        <item x="106"/>
        <item x="112"/>
        <item x="110"/>
        <item x="1"/>
        <item x="6"/>
        <item x="216"/>
        <item x="217"/>
        <item x="218"/>
        <item x="219"/>
        <item x="33"/>
        <item x="257"/>
        <item x="292"/>
        <item x="103"/>
        <item x="105"/>
        <item x="346"/>
        <item x="322"/>
        <item x="315"/>
        <item x="123"/>
        <item x="126"/>
        <item x="252"/>
        <item x="203"/>
        <item x="43"/>
        <item x="258"/>
        <item x="265"/>
        <item x="182"/>
        <item x="187"/>
        <item x="186"/>
        <item x="185"/>
        <item x="293"/>
        <item x="291"/>
        <item x="183"/>
        <item x="184"/>
        <item x="255"/>
        <item x="90"/>
        <item x="253"/>
        <item x="254"/>
        <item x="295"/>
        <item x="249"/>
        <item x="343"/>
        <item x="349"/>
        <item x="113"/>
        <item x="111"/>
        <item x="296"/>
        <item x="2"/>
        <item x="308"/>
        <item x="307"/>
        <item x="79"/>
        <item x="80"/>
        <item x="81"/>
        <item x="82"/>
        <item x="102"/>
        <item x="237"/>
        <item x="30"/>
        <item x="351"/>
        <item x="352"/>
        <item x="361"/>
        <item x="362"/>
        <item x="22"/>
        <item x="19"/>
        <item x="14"/>
        <item x="15"/>
        <item x="17"/>
        <item x="18"/>
        <item x="147"/>
        <item x="20"/>
        <item x="353"/>
        <item x="354"/>
        <item x="355"/>
        <item x="356"/>
        <item x="357"/>
        <item x="148"/>
        <item x="358"/>
        <item x="158"/>
        <item x="149"/>
        <item x="155"/>
        <item x="145"/>
        <item x="156"/>
        <item x="159"/>
        <item x="23"/>
        <item x="157"/>
        <item x="24"/>
        <item x="21"/>
        <item x="16"/>
        <item x="26"/>
        <item x="25"/>
        <item x="154"/>
        <item x="146"/>
        <item x="160"/>
        <item x="152"/>
        <item x="153"/>
        <item x="150"/>
        <item x="151"/>
        <item x="359"/>
        <item x="360"/>
        <item x="220"/>
        <item x="221"/>
        <item x="222"/>
        <item x="223"/>
        <item x="297"/>
        <item x="298"/>
        <item x="280"/>
        <item x="281"/>
        <item x="282"/>
        <item x="324"/>
        <item x="333"/>
        <item x="325"/>
        <item x="326"/>
        <item x="327"/>
        <item x="328"/>
        <item x="329"/>
        <item x="330"/>
        <item x="323"/>
        <item x="331"/>
        <item x="332"/>
        <item x="96"/>
        <item x="91"/>
        <item x="97"/>
        <item x="266"/>
        <item x="259"/>
        <item x="260"/>
        <item x="261"/>
        <item x="334"/>
        <item x="335"/>
        <item x="303"/>
        <item x="336"/>
        <item x="337"/>
        <item x="338"/>
        <item x="339"/>
        <item x="380"/>
        <item x="383"/>
        <item x="384"/>
        <item x="309"/>
        <item x="310"/>
        <item x="311"/>
        <item x="319"/>
        <item x="320"/>
        <item x="124"/>
        <item x="101"/>
        <item x="104"/>
        <item x="316"/>
        <item x="312"/>
        <item x="313"/>
        <item x="317"/>
        <item x="125"/>
        <item x="318"/>
        <item x="225"/>
        <item x="226"/>
        <item x="224"/>
        <item x="242"/>
        <item x="227"/>
        <item x="345"/>
        <item x="381"/>
        <item x="385"/>
        <item x="386"/>
        <item t="default"/>
      </items>
    </pivotField>
    <pivotField showAll="0"/>
    <pivotField showAll="0"/>
    <pivotField dataField="1" showAll="0" sortType="ascending">
      <items count="27">
        <item x="12"/>
        <item x="6"/>
        <item x="1"/>
        <item x="14"/>
        <item x="4"/>
        <item x="18"/>
        <item x="9"/>
        <item x="7"/>
        <item x="13"/>
        <item x="8"/>
        <item x="15"/>
        <item x="11"/>
        <item x="19"/>
        <item x="3"/>
        <item x="16"/>
        <item x="23"/>
        <item x="2"/>
        <item x="17"/>
        <item x="5"/>
        <item x="10"/>
        <item x="0"/>
        <item x="20"/>
        <item x="21"/>
        <item x="22"/>
        <item x="24"/>
        <item x="25"/>
        <item t="default"/>
      </items>
    </pivotField>
    <pivotField showAll="0"/>
    <pivotField name="tid" multipleItemSelectionAllowed="1" showAll="0">
      <items count="16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x="26"/>
        <item h="1" x="30"/>
        <item h="1" x="31"/>
        <item h="1" x="32"/>
        <item h="1" x="33"/>
        <item h="1" x="34"/>
        <item h="1" x="35"/>
        <item h="1" x="25"/>
        <item h="1" x="10"/>
        <item h="1" x="9"/>
        <item h="1" x="38"/>
        <item h="1" x="39"/>
        <item h="1" x="40"/>
        <item h="1" x="41"/>
        <item h="1" x="42"/>
        <item h="1" x="43"/>
        <item h="1" x="44"/>
        <item h="1" x="51"/>
        <item x="27"/>
        <item h="1" x="45"/>
        <item h="1" x="46"/>
        <item h="1" x="47"/>
        <item h="1" x="48"/>
        <item h="1" x="49"/>
        <item h="1" x="50"/>
        <item h="1" x="36"/>
        <item h="1" x="52"/>
        <item h="1" x="141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142"/>
        <item h="1" x="65"/>
        <item h="1" x="66"/>
        <item h="1" x="67"/>
        <item h="1" x="68"/>
        <item h="1" x="69"/>
        <item h="1" x="70"/>
        <item h="1" x="71"/>
        <item x="28"/>
        <item h="1" x="72"/>
        <item h="1" x="73"/>
        <item h="1" x="14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44"/>
        <item h="1" x="127"/>
        <item h="1" x="128"/>
        <item h="1" x="129"/>
        <item x="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37"/>
        <item h="1" x="53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t="default"/>
      </items>
    </pivotField>
    <pivotField multipleItemSelectionAllowed="1" showAll="0"/>
    <pivotField axis="axisRow" multipleItemSelectionAllowed="1" showAll="0" defaultSubtotal="0">
      <items count="11">
        <item x="6"/>
        <item x="8"/>
        <item x="9"/>
        <item x="3"/>
        <item x="7"/>
        <item x="2"/>
        <item x="4"/>
        <item x="1"/>
        <item x="5"/>
        <item x="10"/>
        <item h="1" x="0"/>
      </items>
    </pivotField>
  </pivotFields>
  <rowFields count="2">
    <field x="8"/>
    <field x="1"/>
  </rowFields>
  <rowItems count="103">
    <i>
      <x/>
    </i>
    <i r="1">
      <x v="50"/>
    </i>
    <i r="1">
      <x v="51"/>
    </i>
    <i r="1">
      <x v="207"/>
    </i>
    <i r="1">
      <x v="243"/>
    </i>
    <i r="1">
      <x v="255"/>
    </i>
    <i r="1">
      <x v="256"/>
    </i>
    <i r="1">
      <x v="350"/>
    </i>
    <i r="1">
      <x v="351"/>
    </i>
    <i r="1">
      <x v="352"/>
    </i>
    <i r="1">
      <x v="353"/>
    </i>
    <i>
      <x v="1"/>
    </i>
    <i r="1">
      <x v="140"/>
    </i>
    <i r="1">
      <x v="141"/>
    </i>
    <i r="1">
      <x v="277"/>
    </i>
    <i r="1">
      <x v="278"/>
    </i>
    <i>
      <x v="2"/>
    </i>
    <i r="1">
      <x v="192"/>
    </i>
    <i r="1">
      <x v="193"/>
    </i>
    <i r="1">
      <x v="248"/>
    </i>
    <i r="1">
      <x v="249"/>
    </i>
    <i r="1">
      <x v="364"/>
    </i>
    <i r="1">
      <x v="365"/>
    </i>
    <i r="1">
      <x v="366"/>
    </i>
    <i r="1">
      <x v="367"/>
    </i>
    <i r="1">
      <x v="368"/>
    </i>
    <i r="1">
      <x v="372"/>
    </i>
    <i r="1">
      <x v="373"/>
    </i>
    <i r="1">
      <x v="374"/>
    </i>
    <i r="1">
      <x v="375"/>
    </i>
    <i r="1">
      <x v="377"/>
    </i>
    <i>
      <x v="3"/>
    </i>
    <i r="1">
      <x v="194"/>
    </i>
    <i r="1">
      <x v="250"/>
    </i>
    <i r="1">
      <x v="251"/>
    </i>
    <i r="1">
      <x v="369"/>
    </i>
    <i r="1">
      <x v="376"/>
    </i>
    <i>
      <x v="4"/>
    </i>
    <i r="1">
      <x v="114"/>
    </i>
    <i r="1">
      <x v="137"/>
    </i>
    <i r="1">
      <x v="138"/>
    </i>
    <i r="1">
      <x v="202"/>
    </i>
    <i r="1">
      <x v="203"/>
    </i>
    <i r="1">
      <x v="356"/>
    </i>
    <i>
      <x v="5"/>
    </i>
    <i r="1">
      <x v="115"/>
    </i>
    <i r="1">
      <x v="132"/>
    </i>
    <i r="1">
      <x v="133"/>
    </i>
    <i r="1">
      <x v="134"/>
    </i>
    <i r="1">
      <x v="135"/>
    </i>
    <i r="1">
      <x v="136"/>
    </i>
    <i r="1">
      <x v="201"/>
    </i>
    <i r="1">
      <x v="204"/>
    </i>
    <i>
      <x v="6"/>
    </i>
    <i r="1">
      <x v="79"/>
    </i>
    <i r="1">
      <x v="80"/>
    </i>
    <i r="1">
      <x v="81"/>
    </i>
    <i r="1">
      <x v="129"/>
    </i>
    <i r="1">
      <x v="130"/>
    </i>
    <i r="1">
      <x v="131"/>
    </i>
    <i>
      <x v="7"/>
    </i>
    <i r="1">
      <x v="49"/>
    </i>
    <i r="1">
      <x v="254"/>
    </i>
    <i r="1">
      <x v="267"/>
    </i>
    <i r="1">
      <x v="268"/>
    </i>
    <i r="1">
      <x v="269"/>
    </i>
    <i>
      <x v="8"/>
    </i>
    <i r="1">
      <x v="69"/>
    </i>
    <i r="1">
      <x v="70"/>
    </i>
    <i r="1">
      <x v="117"/>
    </i>
    <i r="1">
      <x v="118"/>
    </i>
    <i r="1">
      <x v="196"/>
    </i>
    <i r="1">
      <x v="197"/>
    </i>
    <i r="1">
      <x v="198"/>
    </i>
    <i r="1">
      <x v="199"/>
    </i>
    <i r="1">
      <x v="200"/>
    </i>
    <i r="1">
      <x v="327"/>
    </i>
    <i r="1">
      <x v="328"/>
    </i>
    <i r="1">
      <x v="329"/>
    </i>
    <i r="1">
      <x v="330"/>
    </i>
    <i r="1">
      <x v="378"/>
    </i>
    <i r="1">
      <x v="379"/>
    </i>
    <i r="1">
      <x v="380"/>
    </i>
    <i r="1">
      <x v="382"/>
    </i>
    <i>
      <x v="9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54"/>
    </i>
    <i r="1">
      <x v="355"/>
    </i>
    <i r="1">
      <x v="357"/>
    </i>
    <i r="1">
      <x v="358"/>
    </i>
    <i r="1">
      <x v="359"/>
    </i>
    <i r="1">
      <x v="360"/>
    </i>
    <i t="grand">
      <x/>
    </i>
  </rowItems>
  <colItems count="1">
    <i/>
  </colItems>
  <dataFields count="1">
    <dataField name="Count of sell" fld="4" subtotal="count" baseField="0" baseItem="0"/>
  </dataFields>
  <formats count="1">
    <format dxfId="12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epoch6237.traders_data" displayName="epoch6237.traders_data" ref="A1:I1401" headerRowDxfId="11" dataDxfId="10" totalsRowDxfId="9">
  <autoFilter ref="A1:I1401">
    <filterColumn colId="7">
      <filters>
        <filter val="trade_items"/>
      </filters>
    </filterColumn>
    <filterColumn colId="8"/>
  </autoFilter>
  <sortState ref="A72:I1126">
    <sortCondition ref="B1:B1401"/>
  </sortState>
  <tableColumns count="9">
    <tableColumn id="1" name="id" totalsRowLabel="Total" dataDxfId="8"/>
    <tableColumn id="2" name="item" dataDxfId="7"/>
    <tableColumn id="3" name="qty" dataDxfId="6"/>
    <tableColumn id="4" name="buy" dataDxfId="5"/>
    <tableColumn id="5" name="sell" dataDxfId="4"/>
    <tableColumn id="6" name="order" dataDxfId="3"/>
    <tableColumn id="7" name="tid" dataDxfId="2"/>
    <tableColumn id="8" name="afile" totalsRowFunction="count" dataDxfId="1"/>
    <tableColumn id="9" name="Category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I1401"/>
  <sheetViews>
    <sheetView topLeftCell="A943" zoomScale="85" zoomScaleNormal="85" workbookViewId="0">
      <selection activeCell="B955" sqref="B955"/>
    </sheetView>
  </sheetViews>
  <sheetFormatPr defaultRowHeight="15"/>
  <cols>
    <col min="1" max="1" width="5" style="4" bestFit="1" customWidth="1"/>
    <col min="2" max="2" width="42.5703125" style="4" bestFit="1" customWidth="1"/>
    <col min="3" max="3" width="6.140625" style="4" bestFit="1" customWidth="1"/>
    <col min="4" max="5" width="25" style="4" bestFit="1" customWidth="1"/>
    <col min="6" max="6" width="8.140625" style="4" bestFit="1" customWidth="1"/>
    <col min="7" max="7" width="5.7109375" style="4" bestFit="1" customWidth="1"/>
    <col min="8" max="8" width="17.5703125" style="4" bestFit="1" customWidth="1"/>
    <col min="9" max="9" width="17.5703125" style="4" customWidth="1"/>
    <col min="10" max="10" width="9.140625" style="4"/>
    <col min="11" max="11" width="42.7109375" style="4" customWidth="1"/>
    <col min="12" max="12" width="12.28515625" style="4" customWidth="1"/>
    <col min="13" max="13" width="14.7109375" style="4" customWidth="1"/>
    <col min="14" max="14" width="12.140625" style="4" customWidth="1"/>
    <col min="15" max="15" width="10.85546875" style="4" customWidth="1"/>
    <col min="16" max="16" width="14.5703125" style="4" customWidth="1"/>
    <col min="17" max="17" width="17" style="4" customWidth="1"/>
    <col min="18" max="18" width="6.5703125" style="4" customWidth="1"/>
    <col min="19" max="19" width="13.140625" style="4" customWidth="1"/>
    <col min="20" max="20" width="9.7109375" style="4" customWidth="1"/>
    <col min="21" max="21" width="14.7109375" style="4" customWidth="1"/>
    <col min="22" max="22" width="11.42578125" style="4" customWidth="1"/>
    <col min="23" max="23" width="11.28515625" style="4" customWidth="1"/>
    <col min="24" max="24" width="19.85546875" style="4" customWidth="1"/>
    <col min="25" max="25" width="24" style="4" customWidth="1"/>
    <col min="26" max="26" width="19.140625" style="4" customWidth="1"/>
    <col min="27" max="27" width="23.28515625" style="4" customWidth="1"/>
    <col min="28" max="28" width="19.140625" style="4" customWidth="1"/>
    <col min="29" max="29" width="23.28515625" style="4" customWidth="1"/>
    <col min="30" max="30" width="19.85546875" style="4" customWidth="1"/>
    <col min="31" max="31" width="24" style="4" customWidth="1"/>
    <col min="32" max="32" width="19.140625" style="4" customWidth="1"/>
    <col min="33" max="33" width="23.28515625" style="4" customWidth="1"/>
    <col min="34" max="34" width="19.85546875" style="4" customWidth="1"/>
    <col min="35" max="35" width="24" style="4" customWidth="1"/>
    <col min="36" max="36" width="19.85546875" style="4" customWidth="1"/>
    <col min="37" max="37" width="7.28515625" style="4" customWidth="1"/>
    <col min="38" max="38" width="11.28515625" style="4" customWidth="1"/>
    <col min="39" max="39" width="24.28515625" style="4" customWidth="1"/>
    <col min="40" max="40" width="24.5703125" style="4" customWidth="1"/>
    <col min="41" max="41" width="22.85546875" style="4" customWidth="1"/>
    <col min="42" max="42" width="24.140625" style="4" customWidth="1"/>
    <col min="43" max="44" width="22.85546875" style="4" customWidth="1"/>
    <col min="45" max="45" width="26.28515625" style="4" customWidth="1"/>
    <col min="46" max="46" width="17.28515625" style="4" customWidth="1"/>
    <col min="47" max="47" width="23.42578125" style="4" customWidth="1"/>
    <col min="48" max="48" width="22.5703125" style="4" customWidth="1"/>
    <col min="49" max="49" width="24.7109375" style="4" customWidth="1"/>
    <col min="50" max="50" width="27.140625" style="4" customWidth="1"/>
    <col min="51" max="51" width="26.7109375" style="4" customWidth="1"/>
    <col min="52" max="52" width="27.140625" style="4" customWidth="1"/>
    <col min="53" max="53" width="27.5703125" style="4" customWidth="1"/>
    <col min="54" max="54" width="28" style="4" customWidth="1"/>
    <col min="55" max="55" width="14.140625" style="4" customWidth="1"/>
    <col min="56" max="56" width="14.42578125" style="4" customWidth="1"/>
    <col min="57" max="57" width="11.5703125" style="4" customWidth="1"/>
    <col min="58" max="58" width="18.85546875" style="4" customWidth="1"/>
    <col min="59" max="59" width="15.140625" style="4" customWidth="1"/>
    <col min="60" max="60" width="13.140625" style="4" customWidth="1"/>
    <col min="61" max="61" width="27.7109375" style="4" customWidth="1"/>
    <col min="62" max="62" width="17.140625" style="4" customWidth="1"/>
    <col min="63" max="63" width="17.42578125" style="4" customWidth="1"/>
    <col min="64" max="64" width="25" style="4" customWidth="1"/>
    <col min="65" max="65" width="26.7109375" style="4" customWidth="1"/>
    <col min="66" max="66" width="21.28515625" style="4" customWidth="1"/>
    <col min="67" max="67" width="21.140625" style="4" customWidth="1"/>
    <col min="68" max="68" width="14.42578125" style="4" customWidth="1"/>
    <col min="69" max="69" width="21.5703125" style="4" customWidth="1"/>
    <col min="70" max="70" width="10.85546875" style="4" customWidth="1"/>
    <col min="71" max="71" width="19.7109375" style="4" customWidth="1"/>
    <col min="72" max="72" width="28.140625" style="4" customWidth="1"/>
    <col min="73" max="73" width="29.7109375" style="4" customWidth="1"/>
    <col min="74" max="74" width="33.42578125" style="4" customWidth="1"/>
    <col min="75" max="75" width="29.42578125" style="4" customWidth="1"/>
    <col min="76" max="76" width="23" style="4" customWidth="1"/>
    <col min="77" max="77" width="23.5703125" style="4" customWidth="1"/>
    <col min="78" max="78" width="19.85546875" style="4" customWidth="1"/>
    <col min="79" max="79" width="21.85546875" style="4" customWidth="1"/>
    <col min="80" max="81" width="18.85546875" style="4" customWidth="1"/>
    <col min="82" max="82" width="15.140625" style="4" customWidth="1"/>
    <col min="83" max="83" width="21.28515625" style="4" customWidth="1"/>
    <col min="84" max="84" width="17.7109375" style="4" customWidth="1"/>
    <col min="85" max="85" width="13.7109375" style="4" customWidth="1"/>
    <col min="86" max="86" width="18.140625" style="4" customWidth="1"/>
    <col min="87" max="87" width="15.5703125" style="4" customWidth="1"/>
    <col min="88" max="88" width="19.7109375" style="4" customWidth="1"/>
    <col min="89" max="89" width="15.5703125" style="4" customWidth="1"/>
    <col min="90" max="90" width="23.28515625" style="4" customWidth="1"/>
    <col min="91" max="91" width="25.85546875" style="4" customWidth="1"/>
    <col min="92" max="92" width="28.42578125" style="4" customWidth="1"/>
    <col min="93" max="93" width="25.85546875" style="4" customWidth="1"/>
    <col min="94" max="94" width="23.85546875" style="4" customWidth="1"/>
    <col min="95" max="95" width="25.42578125" style="4" customWidth="1"/>
    <col min="96" max="96" width="21.85546875" style="4" customWidth="1"/>
    <col min="97" max="97" width="20.28515625" style="4" customWidth="1"/>
    <col min="98" max="98" width="26" style="4" customWidth="1"/>
    <col min="99" max="99" width="25.28515625" style="4" customWidth="1"/>
    <col min="100" max="100" width="20.7109375" style="4" customWidth="1"/>
    <col min="101" max="101" width="24.28515625" style="4" customWidth="1"/>
    <col min="102" max="102" width="26" style="4" customWidth="1"/>
    <col min="103" max="103" width="28.7109375" style="4" customWidth="1"/>
    <col min="104" max="104" width="17.5703125" style="4" customWidth="1"/>
    <col min="105" max="106" width="22.42578125" style="4" customWidth="1"/>
    <col min="107" max="107" width="12.7109375" style="4" customWidth="1"/>
    <col min="108" max="108" width="21.140625" style="4" customWidth="1"/>
    <col min="109" max="109" width="23" style="4" customWidth="1"/>
    <col min="110" max="110" width="21.7109375" style="4" customWidth="1"/>
    <col min="111" max="111" width="25" style="4" customWidth="1"/>
    <col min="112" max="112" width="24.42578125" style="4" customWidth="1"/>
    <col min="113" max="113" width="18.85546875" style="4" customWidth="1"/>
    <col min="114" max="114" width="21.7109375" style="4" customWidth="1"/>
    <col min="115" max="115" width="24.42578125" style="4" customWidth="1"/>
    <col min="116" max="116" width="14.5703125" style="4" customWidth="1"/>
    <col min="117" max="117" width="24.28515625" style="4" customWidth="1"/>
    <col min="118" max="118" width="17.28515625" style="4" customWidth="1"/>
    <col min="119" max="119" width="18.85546875" style="4" customWidth="1"/>
    <col min="120" max="120" width="23" style="4" customWidth="1"/>
    <col min="121" max="121" width="21" style="4" customWidth="1"/>
    <col min="122" max="122" width="16.7109375" style="4" customWidth="1"/>
    <col min="123" max="123" width="10.5703125" style="4" customWidth="1"/>
    <col min="124" max="125" width="16.5703125" style="4" customWidth="1"/>
    <col min="126" max="126" width="21.7109375" style="4" customWidth="1"/>
    <col min="127" max="127" width="26.7109375" style="4" customWidth="1"/>
    <col min="128" max="128" width="17" style="4" customWidth="1"/>
    <col min="129" max="129" width="18.28515625" style="4" customWidth="1"/>
    <col min="130" max="130" width="18.5703125" style="4" customWidth="1"/>
    <col min="131" max="131" width="15.28515625" style="4" customWidth="1"/>
    <col min="132" max="133" width="16.42578125" style="4" customWidth="1"/>
    <col min="134" max="134" width="16.7109375" style="4" customWidth="1"/>
    <col min="135" max="135" width="20.140625" style="4" customWidth="1"/>
    <col min="136" max="136" width="21.7109375" style="4" customWidth="1"/>
    <col min="137" max="137" width="19.5703125" style="4" customWidth="1"/>
    <col min="138" max="138" width="23.5703125" style="4" customWidth="1"/>
    <col min="139" max="139" width="24.140625" style="4" customWidth="1"/>
    <col min="140" max="140" width="19.85546875" style="4" customWidth="1"/>
    <col min="141" max="141" width="24.140625" style="4" customWidth="1"/>
    <col min="142" max="142" width="26.85546875" style="4" customWidth="1"/>
    <col min="143" max="143" width="28.42578125" style="4" customWidth="1"/>
    <col min="144" max="144" width="26" style="4" customWidth="1"/>
    <col min="145" max="145" width="38" style="4" customWidth="1"/>
    <col min="146" max="146" width="23.28515625" style="4" customWidth="1"/>
    <col min="147" max="147" width="17.85546875" style="4" customWidth="1"/>
    <col min="148" max="148" width="30.42578125" style="4" customWidth="1"/>
    <col min="149" max="149" width="42.140625" style="4" customWidth="1"/>
    <col min="150" max="150" width="41.140625" style="4" customWidth="1"/>
    <col min="151" max="151" width="16.85546875" style="4" customWidth="1"/>
    <col min="152" max="152" width="11.42578125" style="4" customWidth="1"/>
    <col min="153" max="153" width="23.140625" style="4" customWidth="1"/>
    <col min="154" max="154" width="19.28515625" style="4" customWidth="1"/>
    <col min="155" max="155" width="18" style="4" customWidth="1"/>
    <col min="156" max="156" width="18.85546875" style="4" customWidth="1"/>
    <col min="157" max="157" width="18.28515625" style="4" customWidth="1"/>
    <col min="158" max="158" width="20.42578125" style="4" customWidth="1"/>
    <col min="159" max="159" width="17.85546875" style="4" customWidth="1"/>
    <col min="160" max="160" width="21.42578125" style="4" customWidth="1"/>
    <col min="161" max="161" width="15" style="4" customWidth="1"/>
    <col min="162" max="162" width="20.85546875" style="4" customWidth="1"/>
    <col min="163" max="163" width="19.140625" style="4" customWidth="1"/>
    <col min="164" max="164" width="22.7109375" style="4" customWidth="1"/>
    <col min="165" max="165" width="19.7109375" style="4" customWidth="1"/>
    <col min="166" max="166" width="25.42578125" style="4" customWidth="1"/>
    <col min="167" max="167" width="19.7109375" style="4" customWidth="1"/>
    <col min="168" max="168" width="13.85546875" style="4" customWidth="1"/>
    <col min="169" max="169" width="21.7109375" style="4" customWidth="1"/>
    <col min="170" max="170" width="18.7109375" style="4" customWidth="1"/>
    <col min="171" max="171" width="17.7109375" style="4" customWidth="1"/>
    <col min="172" max="172" width="23.5703125" style="4" customWidth="1"/>
    <col min="173" max="173" width="15.140625" style="4" customWidth="1"/>
    <col min="174" max="174" width="18.85546875" style="4" customWidth="1"/>
    <col min="175" max="175" width="18.28515625" style="4" customWidth="1"/>
    <col min="176" max="176" width="14.28515625" style="4" customWidth="1"/>
    <col min="177" max="177" width="23.85546875" style="4" customWidth="1"/>
    <col min="178" max="178" width="19.42578125" style="4" customWidth="1"/>
    <col min="179" max="179" width="19" style="4" customWidth="1"/>
    <col min="180" max="180" width="14.28515625" style="4" customWidth="1"/>
    <col min="181" max="181" width="17.85546875" style="4" customWidth="1"/>
    <col min="182" max="182" width="24.42578125" style="4" customWidth="1"/>
    <col min="183" max="183" width="19.28515625" style="4" customWidth="1"/>
    <col min="184" max="184" width="20.5703125" style="4" customWidth="1"/>
    <col min="185" max="185" width="28.5703125" style="4" customWidth="1"/>
    <col min="186" max="186" width="19.7109375" style="4" customWidth="1"/>
    <col min="187" max="187" width="19.5703125" style="4" customWidth="1"/>
    <col min="188" max="188" width="19.42578125" style="4" customWidth="1"/>
    <col min="189" max="189" width="18.5703125" style="4" customWidth="1"/>
    <col min="190" max="190" width="21" style="4" customWidth="1"/>
    <col min="191" max="191" width="22.140625" style="4" customWidth="1"/>
    <col min="192" max="193" width="17.5703125" style="4" customWidth="1"/>
    <col min="194" max="194" width="22.140625" style="4" customWidth="1"/>
    <col min="195" max="195" width="21.5703125" style="4" customWidth="1"/>
    <col min="196" max="196" width="15.140625" style="4" customWidth="1"/>
    <col min="197" max="197" width="16.140625" style="4" customWidth="1"/>
    <col min="198" max="198" width="29.28515625" style="4" customWidth="1"/>
    <col min="199" max="199" width="14.7109375" style="4" customWidth="1"/>
    <col min="200" max="200" width="29.28515625" style="4" customWidth="1"/>
    <col min="201" max="201" width="30.85546875" style="4" customWidth="1"/>
    <col min="202" max="202" width="28.5703125" style="4" customWidth="1"/>
    <col min="203" max="203" width="31.42578125" style="4" customWidth="1"/>
    <col min="204" max="204" width="11.85546875" style="4" customWidth="1"/>
    <col min="205" max="206" width="21.28515625" style="4" customWidth="1"/>
    <col min="207" max="207" width="15.140625" style="4" customWidth="1"/>
    <col min="208" max="208" width="11" style="4" customWidth="1"/>
    <col min="209" max="209" width="22.85546875" style="4" customWidth="1"/>
    <col min="210" max="210" width="11" style="4" customWidth="1"/>
    <col min="211" max="211" width="22.85546875" style="4" customWidth="1"/>
    <col min="212" max="212" width="12.85546875" style="4" customWidth="1"/>
    <col min="213" max="213" width="23.140625" style="4" customWidth="1"/>
    <col min="214" max="214" width="32" style="4" customWidth="1"/>
    <col min="215" max="215" width="35.140625" style="4" customWidth="1"/>
    <col min="216" max="216" width="27.28515625" style="4" customWidth="1"/>
    <col min="217" max="217" width="15.7109375" style="4" customWidth="1"/>
    <col min="218" max="218" width="12" style="4" customWidth="1"/>
    <col min="219" max="219" width="24.28515625" style="4" customWidth="1"/>
    <col min="220" max="220" width="14.140625" style="4" customWidth="1"/>
    <col min="221" max="221" width="12.28515625" style="4" customWidth="1"/>
    <col min="222" max="222" width="14.5703125" style="4" customWidth="1"/>
    <col min="223" max="223" width="17.28515625" style="4" customWidth="1"/>
    <col min="224" max="224" width="9.85546875" style="4" customWidth="1"/>
    <col min="225" max="225" width="18.5703125" style="4" customWidth="1"/>
    <col min="226" max="226" width="14.28515625" style="4" customWidth="1"/>
    <col min="227" max="227" width="27.140625" style="4" customWidth="1"/>
    <col min="228" max="228" width="18.7109375" style="4" customWidth="1"/>
    <col min="229" max="229" width="25.7109375" style="4" customWidth="1"/>
    <col min="230" max="230" width="12.28515625" style="4" customWidth="1"/>
    <col min="231" max="231" width="11.140625" style="4" customWidth="1"/>
    <col min="232" max="232" width="16" style="4" customWidth="1"/>
    <col min="233" max="233" width="25.42578125" style="4" customWidth="1"/>
    <col min="234" max="234" width="26.140625" style="4" customWidth="1"/>
    <col min="235" max="235" width="29.85546875" style="4" customWidth="1"/>
    <col min="236" max="236" width="20.42578125" style="4" customWidth="1"/>
    <col min="237" max="237" width="12.28515625" style="4" customWidth="1"/>
    <col min="238" max="238" width="21" style="4" customWidth="1"/>
    <col min="239" max="239" width="16.5703125" style="4" customWidth="1"/>
    <col min="240" max="240" width="17.42578125" style="4" customWidth="1"/>
    <col min="241" max="241" width="17" style="4" customWidth="1"/>
    <col min="242" max="242" width="14.28515625" style="4" customWidth="1"/>
    <col min="243" max="243" width="21.85546875" style="4" customWidth="1"/>
    <col min="244" max="244" width="8.85546875" style="4" customWidth="1"/>
    <col min="245" max="245" width="11.140625" style="4" customWidth="1"/>
    <col min="246" max="246" width="13.85546875" style="4" customWidth="1"/>
    <col min="247" max="247" width="16.28515625" style="4" customWidth="1"/>
    <col min="248" max="248" width="11.42578125" style="4" customWidth="1"/>
    <col min="249" max="249" width="17.28515625" style="4" customWidth="1"/>
    <col min="250" max="250" width="16.7109375" style="4" customWidth="1"/>
    <col min="251" max="251" width="14.28515625" style="4" customWidth="1"/>
    <col min="252" max="252" width="21.7109375" style="4" customWidth="1"/>
    <col min="253" max="253" width="15" style="4" customWidth="1"/>
    <col min="254" max="254" width="15.42578125" style="4" customWidth="1"/>
    <col min="255" max="255" width="14.5703125" style="4" customWidth="1"/>
    <col min="256" max="256" width="18.5703125" style="4" customWidth="1"/>
    <col min="257" max="258" width="12.42578125" style="4" customWidth="1"/>
    <col min="259" max="259" width="11" style="4" customWidth="1"/>
    <col min="260" max="260" width="11.42578125" style="4" customWidth="1"/>
    <col min="261" max="261" width="20.140625" style="4" customWidth="1"/>
    <col min="262" max="262" width="28.5703125" style="4" customWidth="1"/>
    <col min="263" max="263" width="19.85546875" style="4" customWidth="1"/>
    <col min="264" max="264" width="14.5703125" style="4" customWidth="1"/>
    <col min="265" max="265" width="16.140625" style="4" customWidth="1"/>
    <col min="266" max="266" width="30.28515625" style="4" customWidth="1"/>
    <col min="267" max="267" width="26" style="4" customWidth="1"/>
    <col min="268" max="268" width="26.5703125" style="4" customWidth="1"/>
    <col min="269" max="269" width="15.85546875" style="4" customWidth="1"/>
    <col min="270" max="270" width="17.5703125" style="4" customWidth="1"/>
    <col min="271" max="271" width="16.85546875" style="4" customWidth="1"/>
    <col min="272" max="272" width="14.42578125" style="4" customWidth="1"/>
    <col min="273" max="273" width="18.85546875" style="4" customWidth="1"/>
    <col min="274" max="274" width="21.7109375" style="4" customWidth="1"/>
    <col min="275" max="275" width="16" style="4" customWidth="1"/>
    <col min="276" max="276" width="15.85546875" style="4" customWidth="1"/>
    <col min="277" max="277" width="9.42578125" style="4" customWidth="1"/>
    <col min="278" max="278" width="18.28515625" style="4" customWidth="1"/>
    <col min="279" max="279" width="24.85546875" style="4" customWidth="1"/>
    <col min="280" max="280" width="24" style="4" customWidth="1"/>
    <col min="281" max="281" width="32.42578125" style="4" customWidth="1"/>
    <col min="282" max="282" width="15.42578125" style="4" customWidth="1"/>
    <col min="283" max="283" width="12.140625" style="4" customWidth="1"/>
    <col min="284" max="284" width="24.7109375" style="4" customWidth="1"/>
    <col min="285" max="285" width="17.85546875" style="4" customWidth="1"/>
    <col min="286" max="286" width="23" style="4" customWidth="1"/>
    <col min="287" max="287" width="10.140625" style="4" customWidth="1"/>
    <col min="288" max="288" width="12.5703125" style="4" customWidth="1"/>
    <col min="289" max="289" width="26.5703125" style="4" customWidth="1"/>
    <col min="290" max="290" width="22.85546875" style="4" customWidth="1"/>
    <col min="291" max="291" width="15.5703125" style="4" customWidth="1"/>
    <col min="292" max="292" width="20.5703125" style="4" customWidth="1"/>
    <col min="293" max="293" width="15.7109375" style="4" customWidth="1"/>
    <col min="294" max="294" width="20.5703125" style="4" customWidth="1"/>
    <col min="295" max="295" width="14.28515625" style="4" customWidth="1"/>
    <col min="296" max="296" width="13.85546875" style="4" customWidth="1"/>
    <col min="297" max="297" width="28.28515625" style="4" customWidth="1"/>
    <col min="298" max="299" width="21.140625" style="4" customWidth="1"/>
    <col min="300" max="301" width="23.28515625" style="4" customWidth="1"/>
    <col min="302" max="302" width="20.42578125" style="4" customWidth="1"/>
    <col min="303" max="303" width="35.28515625" style="4" customWidth="1"/>
    <col min="304" max="304" width="43.140625" style="4" customWidth="1"/>
    <col min="305" max="305" width="25" style="4" customWidth="1"/>
    <col min="306" max="306" width="23.140625" style="4" customWidth="1"/>
    <col min="307" max="307" width="26.7109375" style="4" customWidth="1"/>
    <col min="308" max="308" width="30.42578125" style="4" customWidth="1"/>
    <col min="309" max="309" width="26.140625" style="4" customWidth="1"/>
    <col min="310" max="310" width="30.5703125" style="4" customWidth="1"/>
    <col min="311" max="311" width="27.85546875" style="4" customWidth="1"/>
    <col min="312" max="312" width="29.5703125" style="4" customWidth="1"/>
    <col min="313" max="313" width="31.5703125" style="4" customWidth="1"/>
    <col min="314" max="314" width="32.85546875" style="4" customWidth="1"/>
    <col min="315" max="315" width="29" style="4" customWidth="1"/>
    <col min="316" max="316" width="27.85546875" style="4" customWidth="1"/>
    <col min="317" max="317" width="22.85546875" style="4" customWidth="1"/>
    <col min="318" max="318" width="19.5703125" style="4" customWidth="1"/>
    <col min="319" max="322" width="21.42578125" style="4" customWidth="1"/>
    <col min="323" max="323" width="20.42578125" style="4" customWidth="1"/>
    <col min="324" max="324" width="27.5703125" style="4" customWidth="1"/>
    <col min="325" max="325" width="21.140625" style="4" customWidth="1"/>
    <col min="326" max="326" width="42.7109375" style="4" customWidth="1"/>
    <col min="327" max="327" width="33.140625" style="4" customWidth="1"/>
    <col min="328" max="328" width="29" style="4" customWidth="1"/>
    <col min="329" max="329" width="21.7109375" style="4" customWidth="1"/>
    <col min="330" max="330" width="22.85546875" style="4" customWidth="1"/>
    <col min="331" max="332" width="24.85546875" style="4" customWidth="1"/>
    <col min="333" max="333" width="30.7109375" style="4" customWidth="1"/>
    <col min="334" max="334" width="29.85546875" style="4" customWidth="1"/>
    <col min="335" max="335" width="27.85546875" style="4" customWidth="1"/>
    <col min="336" max="336" width="29.28515625" style="4" customWidth="1"/>
    <col min="337" max="337" width="32.42578125" style="4" customWidth="1"/>
    <col min="338" max="338" width="33.5703125" style="4" customWidth="1"/>
    <col min="339" max="339" width="11.42578125" style="4" customWidth="1"/>
    <col min="340" max="340" width="15.5703125" style="4" customWidth="1"/>
    <col min="341" max="341" width="17.140625" style="4" customWidth="1"/>
    <col min="342" max="342" width="15" style="4" customWidth="1"/>
    <col min="343" max="344" width="17.140625" style="4" customWidth="1"/>
    <col min="345" max="345" width="16.7109375" style="4" customWidth="1"/>
    <col min="346" max="346" width="22.5703125" style="4" customWidth="1"/>
    <col min="347" max="347" width="20.28515625" style="4" customWidth="1"/>
    <col min="348" max="348" width="15" style="4" customWidth="1"/>
    <col min="349" max="349" width="16" style="4" customWidth="1"/>
    <col min="350" max="350" width="18.7109375" style="4" customWidth="1"/>
    <col min="351" max="351" width="16.5703125" style="4" customWidth="1"/>
    <col min="352" max="352" width="17.42578125" style="4" customWidth="1"/>
    <col min="353" max="353" width="14.7109375" style="4" customWidth="1"/>
    <col min="354" max="354" width="14.28515625" style="4" customWidth="1"/>
    <col min="355" max="355" width="16" style="4" customWidth="1"/>
    <col min="356" max="356" width="21.42578125" style="4" customWidth="1"/>
    <col min="357" max="357" width="16.5703125" style="4" customWidth="1"/>
    <col min="358" max="358" width="17.140625" style="4" customWidth="1"/>
    <col min="359" max="359" width="9.5703125" style="4" customWidth="1"/>
    <col min="360" max="360" width="16.5703125" style="4" customWidth="1"/>
    <col min="361" max="361" width="18.140625" style="4" customWidth="1"/>
    <col min="362" max="362" width="12" style="4" customWidth="1"/>
    <col min="363" max="363" width="15" style="4" customWidth="1"/>
    <col min="364" max="364" width="14.7109375" style="4" customWidth="1"/>
    <col min="365" max="365" width="22.85546875" style="4" customWidth="1"/>
    <col min="366" max="366" width="14.28515625" style="4" customWidth="1"/>
    <col min="367" max="367" width="13.85546875" style="4" customWidth="1"/>
    <col min="368" max="368" width="26.28515625" style="4" customWidth="1"/>
    <col min="369" max="369" width="13.42578125" style="4" customWidth="1"/>
    <col min="370" max="370" width="31.140625" style="4" customWidth="1"/>
    <col min="371" max="371" width="27" style="4" customWidth="1"/>
    <col min="372" max="372" width="27.7109375" style="4" customWidth="1"/>
    <col min="373" max="373" width="15.5703125" style="4" customWidth="1"/>
    <col min="374" max="374" width="15.42578125" style="4" customWidth="1"/>
    <col min="375" max="375" width="21.42578125" style="4" customWidth="1"/>
    <col min="376" max="376" width="14.28515625" style="4" customWidth="1"/>
    <col min="377" max="377" width="21.42578125" style="4" customWidth="1"/>
    <col min="378" max="378" width="18" style="4" customWidth="1"/>
    <col min="379" max="379" width="18.140625" style="4" customWidth="1"/>
    <col min="380" max="380" width="19.28515625" style="4" customWidth="1"/>
    <col min="381" max="381" width="26.85546875" style="4" customWidth="1"/>
    <col min="382" max="382" width="13.28515625" style="4" customWidth="1"/>
    <col min="383" max="383" width="16.7109375" style="4" customWidth="1"/>
    <col min="384" max="384" width="13.140625" style="4" customWidth="1"/>
    <col min="385" max="385" width="27.140625" style="4" customWidth="1"/>
    <col min="386" max="386" width="23" style="4" customWidth="1"/>
    <col min="387" max="387" width="30" style="4" customWidth="1"/>
    <col min="388" max="388" width="32.42578125" style="4" customWidth="1"/>
    <col min="389" max="389" width="21.28515625" style="4" customWidth="1"/>
    <col min="390" max="391" width="25" style="4" customWidth="1"/>
    <col min="392" max="392" width="27.42578125" style="4" customWidth="1"/>
    <col min="393" max="393" width="17.85546875" style="4" customWidth="1"/>
    <col min="394" max="394" width="13.28515625" style="4" customWidth="1"/>
    <col min="395" max="395" width="20.7109375" style="4" customWidth="1"/>
    <col min="396" max="396" width="19.5703125" style="4" customWidth="1"/>
    <col min="397" max="397" width="11.85546875" style="4" customWidth="1"/>
    <col min="398" max="398" width="7.28515625" style="4" customWidth="1"/>
    <col min="399" max="399" width="11.42578125" style="4" customWidth="1"/>
    <col min="400" max="1411" width="5" style="4" customWidth="1"/>
    <col min="1412" max="1412" width="7.28515625" style="4" customWidth="1"/>
    <col min="1413" max="1413" width="11.28515625" style="4" bestFit="1" customWidth="1"/>
    <col min="1414" max="16384" width="9.140625" style="4"/>
  </cols>
  <sheetData>
    <row r="1" spans="1:39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456</v>
      </c>
    </row>
    <row r="2" spans="1:399" hidden="1">
      <c r="A2" s="4">
        <v>7528</v>
      </c>
      <c r="B2" s="4" t="s">
        <v>420</v>
      </c>
      <c r="C2" s="4">
        <v>250</v>
      </c>
      <c r="D2" s="4" t="s">
        <v>19</v>
      </c>
      <c r="E2" s="4" t="s">
        <v>62</v>
      </c>
      <c r="F2" s="4">
        <v>0</v>
      </c>
      <c r="G2" s="4">
        <v>452</v>
      </c>
      <c r="H2" s="4" t="s">
        <v>21</v>
      </c>
      <c r="K2"/>
      <c r="L2"/>
    </row>
    <row r="3" spans="1:399" hidden="1">
      <c r="A3" s="4">
        <v>7529</v>
      </c>
      <c r="B3" s="4" t="s">
        <v>421</v>
      </c>
      <c r="C3" s="4">
        <v>250</v>
      </c>
      <c r="D3" s="4" t="s">
        <v>19</v>
      </c>
      <c r="E3" s="4" t="s">
        <v>62</v>
      </c>
      <c r="F3" s="4">
        <v>0</v>
      </c>
      <c r="G3" s="4">
        <v>452</v>
      </c>
      <c r="H3" s="4" t="s">
        <v>21</v>
      </c>
    </row>
    <row r="4" spans="1:399" hidden="1">
      <c r="A4" s="4">
        <v>7530</v>
      </c>
      <c r="B4" s="4" t="s">
        <v>422</v>
      </c>
      <c r="C4" s="4">
        <v>250</v>
      </c>
      <c r="D4" s="4" t="s">
        <v>19</v>
      </c>
      <c r="E4" s="4" t="s">
        <v>62</v>
      </c>
      <c r="F4" s="4">
        <v>0</v>
      </c>
      <c r="G4" s="4">
        <v>452</v>
      </c>
      <c r="H4" s="4" t="s">
        <v>21</v>
      </c>
      <c r="K4" s="12" t="s">
        <v>447</v>
      </c>
      <c r="L4" s="4" t="s">
        <v>455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</row>
    <row r="5" spans="1:399" hidden="1">
      <c r="A5" s="4">
        <v>7531</v>
      </c>
      <c r="B5" s="4" t="s">
        <v>423</v>
      </c>
      <c r="C5" s="4">
        <v>250</v>
      </c>
      <c r="D5" s="4" t="s">
        <v>24</v>
      </c>
      <c r="E5" s="4" t="s">
        <v>19</v>
      </c>
      <c r="F5" s="4">
        <v>0</v>
      </c>
      <c r="G5" s="4">
        <v>452</v>
      </c>
      <c r="H5" s="4" t="s">
        <v>21</v>
      </c>
      <c r="K5" s="4" t="s">
        <v>457</v>
      </c>
      <c r="L5" s="13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</row>
    <row r="6" spans="1:399" hidden="1">
      <c r="A6" s="4">
        <v>7532</v>
      </c>
      <c r="B6" s="4" t="s">
        <v>424</v>
      </c>
      <c r="C6" s="4">
        <v>250</v>
      </c>
      <c r="D6" s="4" t="s">
        <v>24</v>
      </c>
      <c r="E6" s="4" t="s">
        <v>62</v>
      </c>
      <c r="F6" s="4">
        <v>0</v>
      </c>
      <c r="G6" s="4">
        <v>452</v>
      </c>
      <c r="H6" s="4" t="s">
        <v>21</v>
      </c>
      <c r="K6" s="4" t="s">
        <v>235</v>
      </c>
      <c r="L6" s="13">
        <v>4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</row>
    <row r="7" spans="1:399" hidden="1">
      <c r="A7" s="4">
        <v>7533</v>
      </c>
      <c r="B7" s="4" t="s">
        <v>425</v>
      </c>
      <c r="C7" s="4">
        <v>250</v>
      </c>
      <c r="D7" s="4" t="s">
        <v>24</v>
      </c>
      <c r="E7" s="4" t="s">
        <v>62</v>
      </c>
      <c r="F7" s="4">
        <v>0</v>
      </c>
      <c r="G7" s="4">
        <v>452</v>
      </c>
      <c r="H7" s="4" t="s">
        <v>21</v>
      </c>
      <c r="K7" s="4" t="s">
        <v>236</v>
      </c>
      <c r="L7" s="13">
        <v>4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</row>
    <row r="8" spans="1:399" hidden="1">
      <c r="A8" s="4">
        <v>7534</v>
      </c>
      <c r="B8" s="4" t="s">
        <v>426</v>
      </c>
      <c r="C8" s="4">
        <v>250</v>
      </c>
      <c r="D8" s="4" t="s">
        <v>19</v>
      </c>
      <c r="E8" s="4" t="s">
        <v>62</v>
      </c>
      <c r="F8" s="4">
        <v>0</v>
      </c>
      <c r="G8" s="4">
        <v>452</v>
      </c>
      <c r="H8" s="4" t="s">
        <v>21</v>
      </c>
      <c r="K8" s="4" t="s">
        <v>237</v>
      </c>
      <c r="L8" s="13">
        <v>4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</row>
    <row r="9" spans="1:399" hidden="1">
      <c r="A9" s="4">
        <v>7535</v>
      </c>
      <c r="B9" s="4" t="s">
        <v>427</v>
      </c>
      <c r="C9" s="4">
        <v>250</v>
      </c>
      <c r="D9" s="4" t="s">
        <v>19</v>
      </c>
      <c r="E9" s="4" t="s">
        <v>20</v>
      </c>
      <c r="F9" s="4">
        <v>0</v>
      </c>
      <c r="G9" s="4">
        <v>452</v>
      </c>
      <c r="H9" s="4" t="s">
        <v>21</v>
      </c>
      <c r="K9" s="4" t="s">
        <v>229</v>
      </c>
      <c r="L9" s="13">
        <v>4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</row>
    <row r="10" spans="1:399" hidden="1">
      <c r="A10" s="4">
        <v>7536</v>
      </c>
      <c r="B10" s="4" t="s">
        <v>428</v>
      </c>
      <c r="C10" s="4">
        <v>250</v>
      </c>
      <c r="D10" s="4" t="s">
        <v>24</v>
      </c>
      <c r="E10" s="4" t="s">
        <v>19</v>
      </c>
      <c r="F10" s="4">
        <v>0</v>
      </c>
      <c r="G10" s="4">
        <v>452</v>
      </c>
      <c r="H10" s="4" t="s">
        <v>21</v>
      </c>
      <c r="K10" s="4" t="s">
        <v>231</v>
      </c>
      <c r="L10" s="13">
        <v>4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</row>
    <row r="11" spans="1:399" hidden="1">
      <c r="A11" s="4">
        <v>7537</v>
      </c>
      <c r="B11" s="4" t="s">
        <v>429</v>
      </c>
      <c r="C11" s="4">
        <v>250</v>
      </c>
      <c r="D11" s="4" t="s">
        <v>103</v>
      </c>
      <c r="E11" s="4" t="s">
        <v>19</v>
      </c>
      <c r="F11" s="4">
        <v>0</v>
      </c>
      <c r="G11" s="4">
        <v>452</v>
      </c>
      <c r="H11" s="4" t="s">
        <v>21</v>
      </c>
      <c r="K11" s="4" t="s">
        <v>238</v>
      </c>
      <c r="L11" s="13">
        <v>4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</row>
    <row r="12" spans="1:399">
      <c r="A12" s="4">
        <v>7506</v>
      </c>
      <c r="B12" s="4" t="s">
        <v>416</v>
      </c>
      <c r="C12" s="4">
        <v>250</v>
      </c>
      <c r="D12" s="4" t="s">
        <v>123</v>
      </c>
      <c r="E12" s="4" t="s">
        <v>124</v>
      </c>
      <c r="F12" s="4">
        <v>0</v>
      </c>
      <c r="G12" s="4">
        <v>453</v>
      </c>
      <c r="H12" s="4" t="s">
        <v>11</v>
      </c>
      <c r="K12" s="4" t="s">
        <v>390</v>
      </c>
      <c r="L12" s="13">
        <v>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</row>
    <row r="13" spans="1:399">
      <c r="A13" s="4">
        <v>7507</v>
      </c>
      <c r="B13" s="4" t="s">
        <v>417</v>
      </c>
      <c r="C13" s="4">
        <v>250</v>
      </c>
      <c r="D13" s="4" t="s">
        <v>124</v>
      </c>
      <c r="E13" s="4" t="s">
        <v>44</v>
      </c>
      <c r="F13" s="4">
        <v>0</v>
      </c>
      <c r="G13" s="4">
        <v>453</v>
      </c>
      <c r="H13" s="4" t="s">
        <v>11</v>
      </c>
      <c r="K13" s="4" t="s">
        <v>232</v>
      </c>
      <c r="L13" s="13">
        <v>4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</row>
    <row r="14" spans="1:399">
      <c r="A14" s="4">
        <v>7508</v>
      </c>
      <c r="B14" s="4" t="s">
        <v>418</v>
      </c>
      <c r="C14" s="4">
        <v>250</v>
      </c>
      <c r="D14" s="4" t="s">
        <v>44</v>
      </c>
      <c r="E14" s="4" t="s">
        <v>53</v>
      </c>
      <c r="F14" s="4">
        <v>0</v>
      </c>
      <c r="G14" s="4">
        <v>453</v>
      </c>
      <c r="H14" s="4" t="s">
        <v>11</v>
      </c>
      <c r="K14" s="4" t="s">
        <v>233</v>
      </c>
      <c r="L14" s="13">
        <v>4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</row>
    <row r="15" spans="1:399">
      <c r="A15" s="4">
        <v>7509</v>
      </c>
      <c r="B15" s="4" t="s">
        <v>419</v>
      </c>
      <c r="C15" s="4">
        <v>250</v>
      </c>
      <c r="D15" s="4" t="s">
        <v>27</v>
      </c>
      <c r="E15" s="4" t="s">
        <v>44</v>
      </c>
      <c r="F15" s="4">
        <v>0</v>
      </c>
      <c r="G15" s="4">
        <v>453</v>
      </c>
      <c r="H15" s="4" t="s">
        <v>11</v>
      </c>
      <c r="K15" s="4" t="s">
        <v>234</v>
      </c>
      <c r="L15" s="13">
        <v>4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</row>
    <row r="16" spans="1:399" hidden="1">
      <c r="A16" s="4">
        <v>7538</v>
      </c>
      <c r="B16" s="4" t="s">
        <v>420</v>
      </c>
      <c r="C16" s="4">
        <v>250</v>
      </c>
      <c r="D16" s="4" t="s">
        <v>19</v>
      </c>
      <c r="E16" s="4" t="s">
        <v>62</v>
      </c>
      <c r="F16" s="4">
        <v>0</v>
      </c>
      <c r="G16" s="4">
        <v>455</v>
      </c>
      <c r="H16" s="4" t="s">
        <v>21</v>
      </c>
      <c r="K16" s="4" t="s">
        <v>458</v>
      </c>
      <c r="L16" s="13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</row>
    <row r="17" spans="1:399" hidden="1">
      <c r="A17" s="4">
        <v>7539</v>
      </c>
      <c r="B17" s="4" t="s">
        <v>421</v>
      </c>
      <c r="C17" s="4">
        <v>250</v>
      </c>
      <c r="D17" s="4" t="s">
        <v>19</v>
      </c>
      <c r="E17" s="4" t="s">
        <v>62</v>
      </c>
      <c r="F17" s="4">
        <v>0</v>
      </c>
      <c r="G17" s="4">
        <v>455</v>
      </c>
      <c r="H17" s="4" t="s">
        <v>21</v>
      </c>
      <c r="K17" s="4" t="s">
        <v>273</v>
      </c>
      <c r="L17" s="13">
        <v>4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</row>
    <row r="18" spans="1:399" hidden="1">
      <c r="A18" s="4">
        <v>7540</v>
      </c>
      <c r="B18" s="4" t="s">
        <v>422</v>
      </c>
      <c r="C18" s="4">
        <v>250</v>
      </c>
      <c r="D18" s="4" t="s">
        <v>19</v>
      </c>
      <c r="E18" s="4" t="s">
        <v>62</v>
      </c>
      <c r="F18" s="4">
        <v>0</v>
      </c>
      <c r="G18" s="4">
        <v>455</v>
      </c>
      <c r="H18" s="4" t="s">
        <v>21</v>
      </c>
      <c r="K18" s="4" t="s">
        <v>274</v>
      </c>
      <c r="L18" s="13">
        <v>4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</row>
    <row r="19" spans="1:399" hidden="1">
      <c r="A19" s="4">
        <v>7541</v>
      </c>
      <c r="B19" s="4" t="s">
        <v>423</v>
      </c>
      <c r="C19" s="4">
        <v>250</v>
      </c>
      <c r="D19" s="4" t="s">
        <v>24</v>
      </c>
      <c r="E19" s="4" t="s">
        <v>19</v>
      </c>
      <c r="F19" s="4">
        <v>0</v>
      </c>
      <c r="G19" s="4">
        <v>455</v>
      </c>
      <c r="H19" s="4" t="s">
        <v>21</v>
      </c>
      <c r="K19" s="4" t="s">
        <v>276</v>
      </c>
      <c r="L19" s="13">
        <v>4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</row>
    <row r="20" spans="1:399" hidden="1">
      <c r="A20" s="4">
        <v>7542</v>
      </c>
      <c r="B20" s="4" t="s">
        <v>424</v>
      </c>
      <c r="C20" s="4">
        <v>250</v>
      </c>
      <c r="D20" s="4" t="s">
        <v>24</v>
      </c>
      <c r="E20" s="4" t="s">
        <v>62</v>
      </c>
      <c r="F20" s="4">
        <v>0</v>
      </c>
      <c r="G20" s="4">
        <v>455</v>
      </c>
      <c r="H20" s="4" t="s">
        <v>21</v>
      </c>
      <c r="K20" s="4" t="s">
        <v>275</v>
      </c>
      <c r="L20" s="13">
        <v>4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</row>
    <row r="21" spans="1:399" hidden="1">
      <c r="A21" s="4">
        <v>7543</v>
      </c>
      <c r="B21" s="4" t="s">
        <v>425</v>
      </c>
      <c r="C21" s="4">
        <v>250</v>
      </c>
      <c r="D21" s="4" t="s">
        <v>24</v>
      </c>
      <c r="E21" s="4" t="s">
        <v>62</v>
      </c>
      <c r="F21" s="4">
        <v>0</v>
      </c>
      <c r="G21" s="4">
        <v>455</v>
      </c>
      <c r="H21" s="4" t="s">
        <v>21</v>
      </c>
      <c r="K21" s="4" t="s">
        <v>459</v>
      </c>
      <c r="L21" s="13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</row>
    <row r="22" spans="1:399" hidden="1">
      <c r="A22" s="4">
        <v>7544</v>
      </c>
      <c r="B22" s="4" t="s">
        <v>426</v>
      </c>
      <c r="C22" s="4">
        <v>250</v>
      </c>
      <c r="D22" s="4" t="s">
        <v>19</v>
      </c>
      <c r="E22" s="4" t="s">
        <v>62</v>
      </c>
      <c r="F22" s="4">
        <v>0</v>
      </c>
      <c r="G22" s="4">
        <v>455</v>
      </c>
      <c r="H22" s="4" t="s">
        <v>21</v>
      </c>
      <c r="K22" s="4" t="s">
        <v>282</v>
      </c>
      <c r="L22" s="13">
        <v>4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</row>
    <row r="23" spans="1:399" hidden="1">
      <c r="A23" s="4">
        <v>7545</v>
      </c>
      <c r="B23" s="4" t="s">
        <v>427</v>
      </c>
      <c r="C23" s="4">
        <v>250</v>
      </c>
      <c r="D23" s="4" t="s">
        <v>19</v>
      </c>
      <c r="E23" s="4" t="s">
        <v>20</v>
      </c>
      <c r="F23" s="4">
        <v>0</v>
      </c>
      <c r="G23" s="4">
        <v>455</v>
      </c>
      <c r="H23" s="4" t="s">
        <v>21</v>
      </c>
      <c r="K23" s="4" t="s">
        <v>409</v>
      </c>
      <c r="L23" s="13">
        <v>4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</row>
    <row r="24" spans="1:399" hidden="1">
      <c r="A24" s="4">
        <v>7546</v>
      </c>
      <c r="B24" s="4" t="s">
        <v>428</v>
      </c>
      <c r="C24" s="4">
        <v>250</v>
      </c>
      <c r="D24" s="4" t="s">
        <v>24</v>
      </c>
      <c r="E24" s="4" t="s">
        <v>19</v>
      </c>
      <c r="F24" s="4">
        <v>0</v>
      </c>
      <c r="G24" s="4">
        <v>455</v>
      </c>
      <c r="H24" s="4" t="s">
        <v>21</v>
      </c>
      <c r="K24" s="4" t="s">
        <v>410</v>
      </c>
      <c r="L24" s="13">
        <v>4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</row>
    <row r="25" spans="1:399" hidden="1">
      <c r="A25" s="4">
        <v>7547</v>
      </c>
      <c r="B25" s="4" t="s">
        <v>429</v>
      </c>
      <c r="C25" s="4">
        <v>250</v>
      </c>
      <c r="D25" s="4" t="s">
        <v>103</v>
      </c>
      <c r="E25" s="4" t="s">
        <v>19</v>
      </c>
      <c r="F25" s="4">
        <v>0</v>
      </c>
      <c r="G25" s="4">
        <v>455</v>
      </c>
      <c r="H25" s="4" t="s">
        <v>21</v>
      </c>
      <c r="K25" s="4" t="s">
        <v>283</v>
      </c>
      <c r="L25" s="13">
        <v>4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</row>
    <row r="26" spans="1:399">
      <c r="A26" s="4">
        <v>7510</v>
      </c>
      <c r="B26" s="4" t="s">
        <v>416</v>
      </c>
      <c r="C26" s="4">
        <v>250</v>
      </c>
      <c r="D26" s="4" t="s">
        <v>123</v>
      </c>
      <c r="E26" s="4" t="s">
        <v>124</v>
      </c>
      <c r="F26" s="4">
        <v>0</v>
      </c>
      <c r="G26" s="4">
        <v>456</v>
      </c>
      <c r="H26" s="4" t="s">
        <v>11</v>
      </c>
      <c r="K26" s="4" t="s">
        <v>277</v>
      </c>
      <c r="L26" s="13">
        <v>4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</row>
    <row r="27" spans="1:399">
      <c r="A27" s="4">
        <v>7511</v>
      </c>
      <c r="B27" s="4" t="s">
        <v>417</v>
      </c>
      <c r="C27" s="4">
        <v>250</v>
      </c>
      <c r="D27" s="4" t="s">
        <v>124</v>
      </c>
      <c r="E27" s="4" t="s">
        <v>44</v>
      </c>
      <c r="F27" s="4">
        <v>0</v>
      </c>
      <c r="G27" s="4">
        <v>456</v>
      </c>
      <c r="H27" s="4" t="s">
        <v>11</v>
      </c>
      <c r="K27" s="4" t="s">
        <v>278</v>
      </c>
      <c r="L27" s="13">
        <v>4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</row>
    <row r="28" spans="1:399">
      <c r="A28" s="4">
        <v>7512</v>
      </c>
      <c r="B28" s="4" t="s">
        <v>418</v>
      </c>
      <c r="C28" s="4">
        <v>250</v>
      </c>
      <c r="D28" s="4" t="s">
        <v>44</v>
      </c>
      <c r="E28" s="4" t="s">
        <v>53</v>
      </c>
      <c r="F28" s="4">
        <v>0</v>
      </c>
      <c r="G28" s="4">
        <v>456</v>
      </c>
      <c r="H28" s="4" t="s">
        <v>11</v>
      </c>
      <c r="K28" s="4" t="s">
        <v>279</v>
      </c>
      <c r="L28" s="13">
        <v>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</row>
    <row r="29" spans="1:399">
      <c r="A29" s="4">
        <v>7513</v>
      </c>
      <c r="B29" s="4" t="s">
        <v>419</v>
      </c>
      <c r="C29" s="4">
        <v>250</v>
      </c>
      <c r="D29" s="4" t="s">
        <v>27</v>
      </c>
      <c r="E29" s="4" t="s">
        <v>44</v>
      </c>
      <c r="F29" s="4">
        <v>0</v>
      </c>
      <c r="G29" s="4">
        <v>456</v>
      </c>
      <c r="H29" s="4" t="s">
        <v>11</v>
      </c>
      <c r="K29" s="4" t="s">
        <v>407</v>
      </c>
      <c r="L29" s="13">
        <v>4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</row>
    <row r="30" spans="1:399" hidden="1">
      <c r="A30" s="4">
        <v>7548</v>
      </c>
      <c r="B30" s="4" t="s">
        <v>420</v>
      </c>
      <c r="C30" s="4">
        <v>250</v>
      </c>
      <c r="D30" s="4" t="s">
        <v>19</v>
      </c>
      <c r="E30" s="4" t="s">
        <v>62</v>
      </c>
      <c r="F30" s="4">
        <v>0</v>
      </c>
      <c r="G30" s="4">
        <v>459</v>
      </c>
      <c r="H30" s="4" t="s">
        <v>21</v>
      </c>
      <c r="K30" s="4" t="s">
        <v>408</v>
      </c>
      <c r="L30" s="13">
        <v>4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</row>
    <row r="31" spans="1:399" hidden="1">
      <c r="A31" s="4">
        <v>7549</v>
      </c>
      <c r="B31" s="4" t="s">
        <v>421</v>
      </c>
      <c r="C31" s="4">
        <v>250</v>
      </c>
      <c r="D31" s="4" t="s">
        <v>19</v>
      </c>
      <c r="E31" s="4" t="s">
        <v>62</v>
      </c>
      <c r="F31" s="4">
        <v>0</v>
      </c>
      <c r="G31" s="4">
        <v>459</v>
      </c>
      <c r="H31" s="4" t="s">
        <v>21</v>
      </c>
      <c r="K31" s="4" t="s">
        <v>404</v>
      </c>
      <c r="L31" s="13">
        <v>4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</row>
    <row r="32" spans="1:399" hidden="1">
      <c r="A32" s="4">
        <v>7550</v>
      </c>
      <c r="B32" s="4" t="s">
        <v>422</v>
      </c>
      <c r="C32" s="4">
        <v>250</v>
      </c>
      <c r="D32" s="4" t="s">
        <v>19</v>
      </c>
      <c r="E32" s="4" t="s">
        <v>62</v>
      </c>
      <c r="F32" s="4">
        <v>0</v>
      </c>
      <c r="G32" s="4">
        <v>459</v>
      </c>
      <c r="H32" s="4" t="s">
        <v>21</v>
      </c>
      <c r="K32" s="4" t="s">
        <v>280</v>
      </c>
      <c r="L32" s="13">
        <v>4</v>
      </c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</row>
    <row r="33" spans="1:399" hidden="1">
      <c r="A33" s="4">
        <v>7551</v>
      </c>
      <c r="B33" s="4" t="s">
        <v>423</v>
      </c>
      <c r="C33" s="4">
        <v>250</v>
      </c>
      <c r="D33" s="4" t="s">
        <v>24</v>
      </c>
      <c r="E33" s="4" t="s">
        <v>19</v>
      </c>
      <c r="F33" s="4">
        <v>0</v>
      </c>
      <c r="G33" s="4">
        <v>459</v>
      </c>
      <c r="H33" s="4" t="s">
        <v>21</v>
      </c>
      <c r="K33" s="4" t="s">
        <v>281</v>
      </c>
      <c r="L33" s="13">
        <v>4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</row>
    <row r="34" spans="1:399" hidden="1">
      <c r="A34" s="4">
        <v>7552</v>
      </c>
      <c r="B34" s="4" t="s">
        <v>424</v>
      </c>
      <c r="C34" s="4">
        <v>250</v>
      </c>
      <c r="D34" s="4" t="s">
        <v>24</v>
      </c>
      <c r="E34" s="4" t="s">
        <v>62</v>
      </c>
      <c r="F34" s="4">
        <v>0</v>
      </c>
      <c r="G34" s="4">
        <v>459</v>
      </c>
      <c r="H34" s="4" t="s">
        <v>21</v>
      </c>
      <c r="K34" s="4" t="s">
        <v>405</v>
      </c>
      <c r="L34" s="13">
        <v>4</v>
      </c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</row>
    <row r="35" spans="1:399" hidden="1">
      <c r="A35" s="4">
        <v>7553</v>
      </c>
      <c r="B35" s="4" t="s">
        <v>425</v>
      </c>
      <c r="C35" s="4">
        <v>250</v>
      </c>
      <c r="D35" s="4" t="s">
        <v>24</v>
      </c>
      <c r="E35" s="4" t="s">
        <v>62</v>
      </c>
      <c r="F35" s="4">
        <v>0</v>
      </c>
      <c r="G35" s="4">
        <v>459</v>
      </c>
      <c r="H35" s="4" t="s">
        <v>21</v>
      </c>
      <c r="K35" s="4" t="s">
        <v>406</v>
      </c>
      <c r="L35" s="13">
        <v>4</v>
      </c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</row>
    <row r="36" spans="1:399" hidden="1">
      <c r="A36" s="4">
        <v>7554</v>
      </c>
      <c r="B36" s="4" t="s">
        <v>426</v>
      </c>
      <c r="C36" s="4">
        <v>250</v>
      </c>
      <c r="D36" s="4" t="s">
        <v>19</v>
      </c>
      <c r="E36" s="4" t="s">
        <v>62</v>
      </c>
      <c r="F36" s="4">
        <v>0</v>
      </c>
      <c r="G36" s="4">
        <v>459</v>
      </c>
      <c r="H36" s="4" t="s">
        <v>21</v>
      </c>
      <c r="K36" s="4" t="s">
        <v>462</v>
      </c>
      <c r="L36" s="13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</row>
    <row r="37" spans="1:399" hidden="1">
      <c r="A37" s="4">
        <v>7555</v>
      </c>
      <c r="B37" s="4" t="s">
        <v>427</v>
      </c>
      <c r="C37" s="4">
        <v>250</v>
      </c>
      <c r="D37" s="4" t="s">
        <v>19</v>
      </c>
      <c r="E37" s="4" t="s">
        <v>20</v>
      </c>
      <c r="F37" s="4">
        <v>0</v>
      </c>
      <c r="G37" s="4">
        <v>459</v>
      </c>
      <c r="H37" s="4" t="s">
        <v>21</v>
      </c>
      <c r="K37" s="4" t="s">
        <v>101</v>
      </c>
      <c r="L37" s="13">
        <v>4</v>
      </c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</row>
    <row r="38" spans="1:399" hidden="1">
      <c r="A38" s="4">
        <v>7556</v>
      </c>
      <c r="B38" s="4" t="s">
        <v>428</v>
      </c>
      <c r="C38" s="4">
        <v>250</v>
      </c>
      <c r="D38" s="4" t="s">
        <v>24</v>
      </c>
      <c r="E38" s="4" t="s">
        <v>19</v>
      </c>
      <c r="F38" s="4">
        <v>0</v>
      </c>
      <c r="G38" s="4">
        <v>459</v>
      </c>
      <c r="H38" s="4" t="s">
        <v>21</v>
      </c>
      <c r="K38" s="4" t="s">
        <v>104</v>
      </c>
      <c r="L38" s="13">
        <v>4</v>
      </c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</row>
    <row r="39" spans="1:399" hidden="1">
      <c r="A39" s="4">
        <v>7557</v>
      </c>
      <c r="B39" s="4" t="s">
        <v>429</v>
      </c>
      <c r="C39" s="4">
        <v>250</v>
      </c>
      <c r="D39" s="4" t="s">
        <v>103</v>
      </c>
      <c r="E39" s="4" t="s">
        <v>19</v>
      </c>
      <c r="F39" s="4">
        <v>0</v>
      </c>
      <c r="G39" s="4">
        <v>459</v>
      </c>
      <c r="H39" s="4" t="s">
        <v>21</v>
      </c>
      <c r="K39" s="4" t="s">
        <v>411</v>
      </c>
      <c r="L39" s="13">
        <v>4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</row>
    <row r="40" spans="1:399">
      <c r="A40" s="4">
        <v>7514</v>
      </c>
      <c r="B40" s="4" t="s">
        <v>416</v>
      </c>
      <c r="C40" s="4">
        <v>250</v>
      </c>
      <c r="D40" s="4" t="s">
        <v>123</v>
      </c>
      <c r="E40" s="4" t="s">
        <v>124</v>
      </c>
      <c r="F40" s="4">
        <v>0</v>
      </c>
      <c r="G40" s="4">
        <v>460</v>
      </c>
      <c r="H40" s="4" t="s">
        <v>11</v>
      </c>
      <c r="K40" s="4" t="s">
        <v>105</v>
      </c>
      <c r="L40" s="13">
        <v>4</v>
      </c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</row>
    <row r="41" spans="1:399">
      <c r="A41" s="4">
        <v>7515</v>
      </c>
      <c r="B41" s="4" t="s">
        <v>417</v>
      </c>
      <c r="C41" s="4">
        <v>250</v>
      </c>
      <c r="D41" s="4" t="s">
        <v>124</v>
      </c>
      <c r="E41" s="4" t="s">
        <v>44</v>
      </c>
      <c r="F41" s="4">
        <v>0</v>
      </c>
      <c r="G41" s="4">
        <v>460</v>
      </c>
      <c r="H41" s="4" t="s">
        <v>11</v>
      </c>
      <c r="K41" s="4" t="s">
        <v>106</v>
      </c>
      <c r="L41" s="13">
        <v>4</v>
      </c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</row>
    <row r="42" spans="1:399">
      <c r="A42" s="4">
        <v>7516</v>
      </c>
      <c r="B42" s="4" t="s">
        <v>418</v>
      </c>
      <c r="C42" s="4">
        <v>250</v>
      </c>
      <c r="D42" s="4" t="s">
        <v>44</v>
      </c>
      <c r="E42" s="4" t="s">
        <v>53</v>
      </c>
      <c r="F42" s="4">
        <v>0</v>
      </c>
      <c r="G42" s="4">
        <v>460</v>
      </c>
      <c r="H42" s="4" t="s">
        <v>11</v>
      </c>
      <c r="K42" s="4" t="s">
        <v>461</v>
      </c>
      <c r="L42" s="13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</row>
    <row r="43" spans="1:399">
      <c r="A43" s="4">
        <v>7517</v>
      </c>
      <c r="B43" s="4" t="s">
        <v>419</v>
      </c>
      <c r="C43" s="4">
        <v>250</v>
      </c>
      <c r="D43" s="4" t="s">
        <v>27</v>
      </c>
      <c r="E43" s="4" t="s">
        <v>44</v>
      </c>
      <c r="F43" s="4">
        <v>0</v>
      </c>
      <c r="G43" s="4">
        <v>460</v>
      </c>
      <c r="H43" s="4" t="s">
        <v>11</v>
      </c>
      <c r="K43" s="4" t="s">
        <v>272</v>
      </c>
      <c r="L43" s="13">
        <v>2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</row>
    <row r="44" spans="1:399">
      <c r="A44" s="4">
        <v>4996</v>
      </c>
      <c r="B44" s="4" t="s">
        <v>8</v>
      </c>
      <c r="C44" s="4">
        <v>253</v>
      </c>
      <c r="D44" s="4" t="s">
        <v>9</v>
      </c>
      <c r="E44" s="4" t="s">
        <v>10</v>
      </c>
      <c r="F44" s="4">
        <v>0</v>
      </c>
      <c r="G44" s="4">
        <v>476</v>
      </c>
      <c r="H44" s="4" t="s">
        <v>11</v>
      </c>
      <c r="K44" s="4" t="s">
        <v>268</v>
      </c>
      <c r="L44" s="13">
        <v>2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</row>
    <row r="45" spans="1:399">
      <c r="A45" s="4">
        <v>4999</v>
      </c>
      <c r="B45" s="4" t="s">
        <v>12</v>
      </c>
      <c r="C45" s="4">
        <v>254</v>
      </c>
      <c r="D45" s="4" t="s">
        <v>9</v>
      </c>
      <c r="E45" s="4" t="s">
        <v>10</v>
      </c>
      <c r="F45" s="4">
        <v>0</v>
      </c>
      <c r="G45" s="4">
        <v>476</v>
      </c>
      <c r="H45" s="4" t="s">
        <v>11</v>
      </c>
      <c r="K45" s="4" t="s">
        <v>267</v>
      </c>
      <c r="L45" s="13">
        <v>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</row>
    <row r="46" spans="1:399">
      <c r="A46" s="4">
        <v>5002</v>
      </c>
      <c r="B46" s="4" t="s">
        <v>13</v>
      </c>
      <c r="C46" s="4">
        <v>241</v>
      </c>
      <c r="D46" s="4" t="s">
        <v>9</v>
      </c>
      <c r="E46" s="4" t="s">
        <v>10</v>
      </c>
      <c r="F46" s="4">
        <v>0</v>
      </c>
      <c r="G46" s="4">
        <v>476</v>
      </c>
      <c r="H46" s="4" t="s">
        <v>11</v>
      </c>
      <c r="K46" s="4" t="s">
        <v>270</v>
      </c>
      <c r="L46" s="13">
        <v>2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</row>
    <row r="47" spans="1:399">
      <c r="A47" s="4">
        <v>5003</v>
      </c>
      <c r="B47" s="4" t="s">
        <v>14</v>
      </c>
      <c r="C47" s="4">
        <v>250</v>
      </c>
      <c r="D47" s="4" t="s">
        <v>9</v>
      </c>
      <c r="E47" s="4" t="s">
        <v>10</v>
      </c>
      <c r="F47" s="4">
        <v>0</v>
      </c>
      <c r="G47" s="4">
        <v>476</v>
      </c>
      <c r="H47" s="4" t="s">
        <v>11</v>
      </c>
      <c r="K47" s="4" t="s">
        <v>269</v>
      </c>
      <c r="L47" s="13">
        <v>2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</row>
    <row r="48" spans="1:399">
      <c r="A48" s="4">
        <v>5004</v>
      </c>
      <c r="B48" s="4" t="s">
        <v>15</v>
      </c>
      <c r="C48" s="4">
        <v>251</v>
      </c>
      <c r="D48" s="4" t="s">
        <v>9</v>
      </c>
      <c r="E48" s="4" t="s">
        <v>10</v>
      </c>
      <c r="F48" s="4">
        <v>0</v>
      </c>
      <c r="G48" s="4">
        <v>476</v>
      </c>
      <c r="H48" s="4" t="s">
        <v>11</v>
      </c>
      <c r="K48" s="4" t="s">
        <v>271</v>
      </c>
      <c r="L48" s="13">
        <v>2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</row>
    <row r="49" spans="1:399">
      <c r="A49" s="4">
        <v>5005</v>
      </c>
      <c r="B49" s="4" t="s">
        <v>16</v>
      </c>
      <c r="C49" s="4">
        <v>249</v>
      </c>
      <c r="D49" s="4" t="s">
        <v>9</v>
      </c>
      <c r="E49" s="4" t="s">
        <v>10</v>
      </c>
      <c r="F49" s="4">
        <v>0</v>
      </c>
      <c r="G49" s="4">
        <v>476</v>
      </c>
      <c r="H49" s="4" t="s">
        <v>11</v>
      </c>
      <c r="K49" s="4" t="s">
        <v>460</v>
      </c>
      <c r="L49" s="13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</row>
    <row r="50" spans="1:399">
      <c r="A50" s="4">
        <v>5006</v>
      </c>
      <c r="B50" s="4" t="s">
        <v>17</v>
      </c>
      <c r="C50" s="4">
        <v>249</v>
      </c>
      <c r="D50" s="4" t="s">
        <v>9</v>
      </c>
      <c r="E50" s="4" t="s">
        <v>10</v>
      </c>
      <c r="F50" s="4">
        <v>0</v>
      </c>
      <c r="G50" s="4">
        <v>476</v>
      </c>
      <c r="H50" s="4" t="s">
        <v>11</v>
      </c>
      <c r="K50" s="4" t="s">
        <v>99</v>
      </c>
      <c r="L50" s="13">
        <v>4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</row>
    <row r="51" spans="1:399">
      <c r="A51" s="4">
        <v>6434</v>
      </c>
      <c r="B51" s="4" t="s">
        <v>360</v>
      </c>
      <c r="C51" s="4">
        <v>250</v>
      </c>
      <c r="D51" s="4" t="s">
        <v>9</v>
      </c>
      <c r="E51" s="4" t="s">
        <v>10</v>
      </c>
      <c r="F51" s="4">
        <v>0</v>
      </c>
      <c r="G51" s="4">
        <v>476</v>
      </c>
      <c r="H51" s="4" t="s">
        <v>11</v>
      </c>
      <c r="K51" s="4" t="s">
        <v>96</v>
      </c>
      <c r="L51" s="13">
        <v>4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</row>
    <row r="52" spans="1:399">
      <c r="A52" s="4">
        <v>6435</v>
      </c>
      <c r="B52" s="4" t="s">
        <v>361</v>
      </c>
      <c r="C52" s="4">
        <v>252</v>
      </c>
      <c r="D52" s="4" t="s">
        <v>9</v>
      </c>
      <c r="E52" s="4" t="s">
        <v>10</v>
      </c>
      <c r="F52" s="4">
        <v>0</v>
      </c>
      <c r="G52" s="4">
        <v>476</v>
      </c>
      <c r="H52" s="4" t="s">
        <v>11</v>
      </c>
      <c r="K52" s="4" t="s">
        <v>97</v>
      </c>
      <c r="L52" s="13">
        <v>4</v>
      </c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</row>
    <row r="53" spans="1:399">
      <c r="A53" s="4">
        <v>6436</v>
      </c>
      <c r="B53" s="4" t="s">
        <v>362</v>
      </c>
      <c r="C53" s="4">
        <v>252</v>
      </c>
      <c r="D53" s="4" t="s">
        <v>9</v>
      </c>
      <c r="E53" s="4" t="s">
        <v>10</v>
      </c>
      <c r="F53" s="4">
        <v>0</v>
      </c>
      <c r="G53" s="4">
        <v>476</v>
      </c>
      <c r="H53" s="4" t="s">
        <v>11</v>
      </c>
      <c r="K53" s="4" t="s">
        <v>98</v>
      </c>
      <c r="L53" s="13">
        <v>4</v>
      </c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</row>
    <row r="54" spans="1:399">
      <c r="A54" s="4">
        <v>6437</v>
      </c>
      <c r="B54" s="4" t="s">
        <v>363</v>
      </c>
      <c r="C54" s="4">
        <v>247</v>
      </c>
      <c r="D54" s="4" t="s">
        <v>9</v>
      </c>
      <c r="E54" s="4" t="s">
        <v>10</v>
      </c>
      <c r="F54" s="4">
        <v>0</v>
      </c>
      <c r="G54" s="4">
        <v>476</v>
      </c>
      <c r="H54" s="4" t="s">
        <v>11</v>
      </c>
      <c r="K54" s="4" t="s">
        <v>266</v>
      </c>
      <c r="L54" s="13">
        <v>4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</row>
    <row r="55" spans="1:399">
      <c r="A55" s="4">
        <v>6438</v>
      </c>
      <c r="B55" s="4" t="s">
        <v>364</v>
      </c>
      <c r="C55" s="4">
        <v>254</v>
      </c>
      <c r="D55" s="4" t="s">
        <v>9</v>
      </c>
      <c r="E55" s="4" t="s">
        <v>10</v>
      </c>
      <c r="F55" s="4">
        <v>0</v>
      </c>
      <c r="G55" s="4">
        <v>476</v>
      </c>
      <c r="H55" s="4" t="s">
        <v>11</v>
      </c>
      <c r="K55" s="4" t="s">
        <v>94</v>
      </c>
      <c r="L55" s="13">
        <v>4</v>
      </c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</row>
    <row r="56" spans="1:399">
      <c r="A56" s="4">
        <v>6439</v>
      </c>
      <c r="B56" s="4" t="s">
        <v>365</v>
      </c>
      <c r="C56" s="4">
        <v>252</v>
      </c>
      <c r="D56" s="4" t="s">
        <v>9</v>
      </c>
      <c r="E56" s="4" t="s">
        <v>10</v>
      </c>
      <c r="F56" s="4">
        <v>0</v>
      </c>
      <c r="G56" s="4">
        <v>476</v>
      </c>
      <c r="H56" s="4" t="s">
        <v>11</v>
      </c>
      <c r="K56" s="4" t="s">
        <v>392</v>
      </c>
      <c r="L56" s="13">
        <v>4</v>
      </c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</row>
    <row r="57" spans="1:399" hidden="1">
      <c r="A57" s="4">
        <v>5007</v>
      </c>
      <c r="B57" s="4" t="s">
        <v>18</v>
      </c>
      <c r="C57" s="4">
        <v>250</v>
      </c>
      <c r="D57" s="4" t="s">
        <v>19</v>
      </c>
      <c r="E57" s="4" t="s">
        <v>20</v>
      </c>
      <c r="F57" s="4">
        <v>0</v>
      </c>
      <c r="G57" s="4">
        <v>477</v>
      </c>
      <c r="H57" s="4" t="s">
        <v>21</v>
      </c>
      <c r="K57" s="4" t="s">
        <v>393</v>
      </c>
      <c r="L57" s="13">
        <v>4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</row>
    <row r="58" spans="1:399" hidden="1">
      <c r="A58" s="4">
        <v>5008</v>
      </c>
      <c r="B58" s="4" t="s">
        <v>22</v>
      </c>
      <c r="C58" s="4">
        <v>250</v>
      </c>
      <c r="D58" s="4" t="s">
        <v>19</v>
      </c>
      <c r="E58" s="4" t="s">
        <v>20</v>
      </c>
      <c r="F58" s="4">
        <v>0</v>
      </c>
      <c r="G58" s="4">
        <v>477</v>
      </c>
      <c r="H58" s="4" t="s">
        <v>21</v>
      </c>
      <c r="K58" s="4" t="s">
        <v>463</v>
      </c>
      <c r="L58" s="13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</row>
    <row r="59" spans="1:399" hidden="1">
      <c r="A59" s="4">
        <v>5012</v>
      </c>
      <c r="B59" s="4" t="s">
        <v>23</v>
      </c>
      <c r="C59" s="4">
        <v>250</v>
      </c>
      <c r="D59" s="4" t="s">
        <v>24</v>
      </c>
      <c r="E59" s="4" t="s">
        <v>19</v>
      </c>
      <c r="F59" s="4">
        <v>0</v>
      </c>
      <c r="G59" s="4">
        <v>477</v>
      </c>
      <c r="H59" s="4" t="s">
        <v>21</v>
      </c>
      <c r="K59" s="4" t="s">
        <v>227</v>
      </c>
      <c r="L59" s="13">
        <v>4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</row>
    <row r="60" spans="1:399" hidden="1">
      <c r="A60" s="4">
        <v>5801</v>
      </c>
      <c r="B60" s="4" t="s">
        <v>305</v>
      </c>
      <c r="C60" s="4">
        <v>250</v>
      </c>
      <c r="D60" s="4" t="s">
        <v>24</v>
      </c>
      <c r="E60" s="4" t="s">
        <v>19</v>
      </c>
      <c r="F60" s="4">
        <v>0</v>
      </c>
      <c r="G60" s="4">
        <v>477</v>
      </c>
      <c r="H60" s="4" t="s">
        <v>21</v>
      </c>
      <c r="K60" s="4" t="s">
        <v>226</v>
      </c>
      <c r="L60" s="13">
        <v>4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</row>
    <row r="61" spans="1:399" hidden="1">
      <c r="A61" s="4">
        <v>5802</v>
      </c>
      <c r="B61" s="4" t="s">
        <v>306</v>
      </c>
      <c r="C61" s="4">
        <v>248</v>
      </c>
      <c r="D61" s="4" t="s">
        <v>95</v>
      </c>
      <c r="E61" s="4" t="s">
        <v>24</v>
      </c>
      <c r="F61" s="4">
        <v>0</v>
      </c>
      <c r="G61" s="4">
        <v>477</v>
      </c>
      <c r="H61" s="4" t="s">
        <v>21</v>
      </c>
      <c r="K61" s="4" t="s">
        <v>224</v>
      </c>
      <c r="L61" s="13">
        <v>4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</row>
    <row r="62" spans="1:399" hidden="1">
      <c r="A62" s="4">
        <v>6332</v>
      </c>
      <c r="B62" s="4" t="s">
        <v>349</v>
      </c>
      <c r="C62" s="4">
        <v>249</v>
      </c>
      <c r="D62" s="4" t="s">
        <v>19</v>
      </c>
      <c r="E62" s="4" t="s">
        <v>20</v>
      </c>
      <c r="F62" s="4">
        <v>0</v>
      </c>
      <c r="G62" s="4">
        <v>477</v>
      </c>
      <c r="H62" s="4" t="s">
        <v>21</v>
      </c>
      <c r="K62" s="4" t="s">
        <v>225</v>
      </c>
      <c r="L62" s="13">
        <v>4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</row>
    <row r="63" spans="1:399" hidden="1">
      <c r="A63" s="4">
        <v>6333</v>
      </c>
      <c r="B63" s="4" t="s">
        <v>76</v>
      </c>
      <c r="C63" s="4">
        <v>249</v>
      </c>
      <c r="D63" s="4" t="s">
        <v>24</v>
      </c>
      <c r="E63" s="4" t="s">
        <v>19</v>
      </c>
      <c r="F63" s="4">
        <v>0</v>
      </c>
      <c r="G63" s="4">
        <v>477</v>
      </c>
      <c r="H63" s="4" t="s">
        <v>21</v>
      </c>
      <c r="K63" s="4" t="s">
        <v>228</v>
      </c>
      <c r="L63" s="13">
        <v>4</v>
      </c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</row>
    <row r="64" spans="1:399" hidden="1">
      <c r="A64" s="4">
        <v>6334</v>
      </c>
      <c r="B64" s="4" t="s">
        <v>75</v>
      </c>
      <c r="C64" s="4">
        <v>251</v>
      </c>
      <c r="D64" s="4" t="s">
        <v>19</v>
      </c>
      <c r="E64" s="4" t="s">
        <v>20</v>
      </c>
      <c r="F64" s="4">
        <v>0</v>
      </c>
      <c r="G64" s="4">
        <v>477</v>
      </c>
      <c r="H64" s="4" t="s">
        <v>21</v>
      </c>
      <c r="K64" s="4" t="s">
        <v>223</v>
      </c>
      <c r="L64" s="13">
        <v>4</v>
      </c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</row>
    <row r="65" spans="1:399">
      <c r="A65" s="4">
        <v>5016</v>
      </c>
      <c r="B65" s="4" t="s">
        <v>25</v>
      </c>
      <c r="C65" s="4">
        <v>238</v>
      </c>
      <c r="D65" s="4" t="s">
        <v>26</v>
      </c>
      <c r="E65" s="4" t="s">
        <v>27</v>
      </c>
      <c r="F65" s="4">
        <v>0</v>
      </c>
      <c r="G65" s="4">
        <v>478</v>
      </c>
      <c r="H65" s="4" t="s">
        <v>11</v>
      </c>
      <c r="K65" s="4" t="s">
        <v>466</v>
      </c>
      <c r="L65" s="13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</row>
    <row r="66" spans="1:399">
      <c r="A66" s="4">
        <v>7145</v>
      </c>
      <c r="B66" s="4" t="s">
        <v>391</v>
      </c>
      <c r="C66" s="4">
        <v>223</v>
      </c>
      <c r="D66" s="4" t="s">
        <v>34</v>
      </c>
      <c r="E66" s="4" t="s">
        <v>9</v>
      </c>
      <c r="F66" s="4">
        <v>0</v>
      </c>
      <c r="G66" s="4">
        <v>478</v>
      </c>
      <c r="H66" s="4" t="s">
        <v>11</v>
      </c>
      <c r="K66" s="4" t="s">
        <v>28</v>
      </c>
      <c r="L66" s="13">
        <v>2</v>
      </c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</row>
    <row r="67" spans="1:399">
      <c r="A67" s="4">
        <v>7355</v>
      </c>
      <c r="B67" s="4" t="s">
        <v>40</v>
      </c>
      <c r="C67" s="4">
        <v>240</v>
      </c>
      <c r="D67" s="4" t="s">
        <v>9</v>
      </c>
      <c r="E67" s="4" t="s">
        <v>10</v>
      </c>
      <c r="F67" s="4">
        <v>0</v>
      </c>
      <c r="G67" s="4">
        <v>478</v>
      </c>
      <c r="H67" s="4" t="s">
        <v>11</v>
      </c>
      <c r="K67" s="4" t="s">
        <v>35</v>
      </c>
      <c r="L67" s="13">
        <v>2</v>
      </c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99">
      <c r="A68" s="4">
        <v>7356</v>
      </c>
      <c r="B68" s="4" t="s">
        <v>39</v>
      </c>
      <c r="C68" s="4">
        <v>233</v>
      </c>
      <c r="D68" s="4" t="s">
        <v>26</v>
      </c>
      <c r="E68" s="4" t="s">
        <v>27</v>
      </c>
      <c r="F68" s="4">
        <v>0</v>
      </c>
      <c r="G68" s="4">
        <v>478</v>
      </c>
      <c r="H68" s="4" t="s">
        <v>11</v>
      </c>
      <c r="K68" s="4" t="s">
        <v>221</v>
      </c>
      <c r="L68" s="13">
        <v>2</v>
      </c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99">
      <c r="A69" s="4">
        <v>7357</v>
      </c>
      <c r="B69" s="4" t="s">
        <v>213</v>
      </c>
      <c r="C69" s="4">
        <v>242</v>
      </c>
      <c r="D69" s="4" t="s">
        <v>10</v>
      </c>
      <c r="E69" s="4" t="s">
        <v>84</v>
      </c>
      <c r="F69" s="4">
        <v>0</v>
      </c>
      <c r="G69" s="4">
        <v>478</v>
      </c>
      <c r="H69" s="4" t="s">
        <v>11</v>
      </c>
      <c r="K69" s="4" t="s">
        <v>222</v>
      </c>
      <c r="L69" s="13">
        <v>2</v>
      </c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99" hidden="1">
      <c r="A70" s="4">
        <v>5273</v>
      </c>
      <c r="B70" s="4" t="s">
        <v>179</v>
      </c>
      <c r="C70" s="4">
        <v>10</v>
      </c>
      <c r="D70" s="4" t="s">
        <v>149</v>
      </c>
      <c r="E70" s="4" t="s">
        <v>103</v>
      </c>
      <c r="F70" s="4">
        <v>0</v>
      </c>
      <c r="G70" s="4">
        <v>519</v>
      </c>
      <c r="H70" s="4" t="s">
        <v>31</v>
      </c>
      <c r="K70" s="4" t="s">
        <v>32</v>
      </c>
      <c r="L70" s="13">
        <v>2</v>
      </c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99" hidden="1">
      <c r="A71" s="4">
        <v>5264</v>
      </c>
      <c r="B71" s="4" t="s">
        <v>174</v>
      </c>
      <c r="C71" s="4">
        <v>21</v>
      </c>
      <c r="D71" s="4" t="s">
        <v>95</v>
      </c>
      <c r="E71" s="4" t="s">
        <v>24</v>
      </c>
      <c r="F71" s="4">
        <v>0</v>
      </c>
      <c r="G71" s="4">
        <v>517</v>
      </c>
      <c r="H71" s="4" t="s">
        <v>31</v>
      </c>
      <c r="K71" s="4" t="s">
        <v>464</v>
      </c>
      <c r="L71" s="13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99" hidden="1">
      <c r="A72" s="4">
        <v>5019</v>
      </c>
      <c r="B72" s="4" t="s">
        <v>28</v>
      </c>
      <c r="C72" s="4">
        <v>5</v>
      </c>
      <c r="D72" s="4" t="s">
        <v>29</v>
      </c>
      <c r="E72" s="4" t="s">
        <v>30</v>
      </c>
      <c r="F72" s="4">
        <v>0</v>
      </c>
      <c r="G72" s="4">
        <v>479</v>
      </c>
      <c r="H72" s="4" t="s">
        <v>31</v>
      </c>
      <c r="I72" s="4" t="s">
        <v>466</v>
      </c>
      <c r="K72" s="4" t="s">
        <v>193</v>
      </c>
      <c r="L72" s="13">
        <v>4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99" hidden="1">
      <c r="A73" s="4">
        <v>5742</v>
      </c>
      <c r="B73" s="4" t="s">
        <v>28</v>
      </c>
      <c r="C73" s="4">
        <v>9</v>
      </c>
      <c r="D73" s="4" t="s">
        <v>29</v>
      </c>
      <c r="E73" s="4" t="s">
        <v>30</v>
      </c>
      <c r="F73" s="4">
        <v>0</v>
      </c>
      <c r="G73" s="4">
        <v>534</v>
      </c>
      <c r="H73" s="4" t="s">
        <v>31</v>
      </c>
      <c r="I73" s="4" t="s">
        <v>466</v>
      </c>
      <c r="K73" s="4" t="s">
        <v>194</v>
      </c>
      <c r="L73" s="13">
        <v>4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99" hidden="1">
      <c r="A74" s="4">
        <v>7571</v>
      </c>
      <c r="B74" s="4" t="s">
        <v>431</v>
      </c>
      <c r="C74" s="4">
        <v>261</v>
      </c>
      <c r="D74" s="4" t="s">
        <v>29</v>
      </c>
      <c r="E74" s="4" t="s">
        <v>30</v>
      </c>
      <c r="F74" s="4">
        <v>0</v>
      </c>
      <c r="G74" s="4">
        <v>519</v>
      </c>
      <c r="H74" s="4" t="s">
        <v>31</v>
      </c>
      <c r="K74" s="4" t="s">
        <v>195</v>
      </c>
      <c r="L74" s="13">
        <v>4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99">
      <c r="A75" s="4">
        <v>5026</v>
      </c>
      <c r="B75" s="4" t="s">
        <v>36</v>
      </c>
      <c r="C75" s="4">
        <v>251</v>
      </c>
      <c r="D75" s="4" t="s">
        <v>37</v>
      </c>
      <c r="E75" s="4" t="s">
        <v>38</v>
      </c>
      <c r="F75" s="4">
        <v>0</v>
      </c>
      <c r="G75" s="4">
        <v>480</v>
      </c>
      <c r="H75" s="4" t="s">
        <v>11</v>
      </c>
      <c r="K75" s="4" t="s">
        <v>196</v>
      </c>
      <c r="L75" s="13">
        <v>4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99">
      <c r="A76" s="4">
        <v>5027</v>
      </c>
      <c r="B76" s="4" t="s">
        <v>39</v>
      </c>
      <c r="C76" s="4">
        <v>250</v>
      </c>
      <c r="D76" s="4" t="s">
        <v>26</v>
      </c>
      <c r="E76" s="4" t="s">
        <v>27</v>
      </c>
      <c r="F76" s="4">
        <v>0</v>
      </c>
      <c r="G76" s="4">
        <v>480</v>
      </c>
      <c r="H76" s="4" t="s">
        <v>11</v>
      </c>
      <c r="K76" s="4" t="s">
        <v>197</v>
      </c>
      <c r="L76" s="13">
        <v>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99">
      <c r="A77" s="4">
        <v>6144</v>
      </c>
      <c r="B77" s="4" t="s">
        <v>350</v>
      </c>
      <c r="C77" s="4">
        <v>256</v>
      </c>
      <c r="D77" s="4" t="s">
        <v>38</v>
      </c>
      <c r="E77" s="4" t="s">
        <v>57</v>
      </c>
      <c r="F77" s="4">
        <v>0</v>
      </c>
      <c r="G77" s="4">
        <v>480</v>
      </c>
      <c r="H77" s="4" t="s">
        <v>11</v>
      </c>
      <c r="K77" s="4" t="s">
        <v>198</v>
      </c>
      <c r="L77" s="13">
        <v>4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99">
      <c r="A78" s="4">
        <v>6145</v>
      </c>
      <c r="B78" s="4" t="s">
        <v>351</v>
      </c>
      <c r="C78" s="4">
        <v>252</v>
      </c>
      <c r="D78" s="4" t="s">
        <v>38</v>
      </c>
      <c r="E78" s="4" t="s">
        <v>57</v>
      </c>
      <c r="F78" s="4">
        <v>0</v>
      </c>
      <c r="G78" s="4">
        <v>480</v>
      </c>
      <c r="H78" s="4" t="s">
        <v>11</v>
      </c>
      <c r="K78" s="4" t="s">
        <v>199</v>
      </c>
      <c r="L78" s="13">
        <v>4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99">
      <c r="A79" s="4">
        <v>7165</v>
      </c>
      <c r="B79" s="4" t="s">
        <v>394</v>
      </c>
      <c r="C79" s="4">
        <v>244</v>
      </c>
      <c r="D79" s="4" t="s">
        <v>38</v>
      </c>
      <c r="E79" s="4" t="s">
        <v>57</v>
      </c>
      <c r="F79" s="4">
        <v>0</v>
      </c>
      <c r="G79" s="4">
        <v>480</v>
      </c>
      <c r="H79" s="4" t="s">
        <v>11</v>
      </c>
      <c r="K79" s="4" t="s">
        <v>200</v>
      </c>
      <c r="L79" s="13">
        <v>4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99">
      <c r="A80" s="4">
        <v>5028</v>
      </c>
      <c r="B80" s="4" t="s">
        <v>40</v>
      </c>
      <c r="C80" s="4">
        <v>241</v>
      </c>
      <c r="D80" s="4" t="s">
        <v>9</v>
      </c>
      <c r="E80" s="4" t="s">
        <v>10</v>
      </c>
      <c r="F80" s="4">
        <v>0</v>
      </c>
      <c r="G80" s="4">
        <v>481</v>
      </c>
      <c r="H80" s="4" t="s">
        <v>11</v>
      </c>
      <c r="K80" s="4" t="s">
        <v>201</v>
      </c>
      <c r="L80" s="13">
        <v>4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">
        <v>5029</v>
      </c>
      <c r="B81" s="4" t="s">
        <v>41</v>
      </c>
      <c r="C81" s="4">
        <v>250</v>
      </c>
      <c r="D81" s="4" t="s">
        <v>34</v>
      </c>
      <c r="E81" s="4" t="s">
        <v>9</v>
      </c>
      <c r="F81" s="4">
        <v>0</v>
      </c>
      <c r="G81" s="4">
        <v>481</v>
      </c>
      <c r="H81" s="4" t="s">
        <v>11</v>
      </c>
      <c r="K81" s="4" t="s">
        <v>185</v>
      </c>
      <c r="L81" s="13">
        <v>4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">
        <v>5030</v>
      </c>
      <c r="B82" s="4" t="s">
        <v>42</v>
      </c>
      <c r="C82" s="4">
        <v>250</v>
      </c>
      <c r="D82" s="4" t="s">
        <v>9</v>
      </c>
      <c r="E82" s="4" t="s">
        <v>10</v>
      </c>
      <c r="F82" s="4">
        <v>0</v>
      </c>
      <c r="G82" s="4">
        <v>481</v>
      </c>
      <c r="H82" s="4" t="s">
        <v>11</v>
      </c>
      <c r="K82" s="4" t="s">
        <v>186</v>
      </c>
      <c r="L82" s="13">
        <v>4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">
        <v>5031</v>
      </c>
      <c r="B83" s="4" t="s">
        <v>43</v>
      </c>
      <c r="C83" s="4">
        <v>290</v>
      </c>
      <c r="D83" s="4" t="s">
        <v>27</v>
      </c>
      <c r="E83" s="4" t="s">
        <v>44</v>
      </c>
      <c r="F83" s="4">
        <v>0</v>
      </c>
      <c r="G83" s="4">
        <v>482</v>
      </c>
      <c r="H83" s="4" t="s">
        <v>11</v>
      </c>
      <c r="K83" s="4" t="s">
        <v>187</v>
      </c>
      <c r="L83" s="13">
        <v>4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">
        <v>5032</v>
      </c>
      <c r="B84" s="4" t="s">
        <v>45</v>
      </c>
      <c r="C84" s="4">
        <v>270</v>
      </c>
      <c r="D84" s="4" t="s">
        <v>27</v>
      </c>
      <c r="E84" s="4" t="s">
        <v>44</v>
      </c>
      <c r="F84" s="4">
        <v>0</v>
      </c>
      <c r="G84" s="4">
        <v>482</v>
      </c>
      <c r="H84" s="4" t="s">
        <v>11</v>
      </c>
      <c r="K84" s="4" t="s">
        <v>188</v>
      </c>
      <c r="L84" s="13">
        <v>4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">
        <v>6146</v>
      </c>
      <c r="B85" s="4" t="s">
        <v>217</v>
      </c>
      <c r="C85" s="4">
        <v>258</v>
      </c>
      <c r="D85" s="4" t="s">
        <v>44</v>
      </c>
      <c r="E85" s="4" t="s">
        <v>53</v>
      </c>
      <c r="F85" s="4">
        <v>0</v>
      </c>
      <c r="G85" s="4">
        <v>482</v>
      </c>
      <c r="H85" s="4" t="s">
        <v>11</v>
      </c>
      <c r="K85" s="4" t="s">
        <v>190</v>
      </c>
      <c r="L85" s="13">
        <v>4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">
        <v>6147</v>
      </c>
      <c r="B86" s="4" t="s">
        <v>352</v>
      </c>
      <c r="C86" s="4">
        <v>254</v>
      </c>
      <c r="D86" s="4" t="s">
        <v>10</v>
      </c>
      <c r="E86" s="4" t="s">
        <v>84</v>
      </c>
      <c r="F86" s="4">
        <v>0</v>
      </c>
      <c r="G86" s="4">
        <v>482</v>
      </c>
      <c r="H86" s="4" t="s">
        <v>11</v>
      </c>
      <c r="K86" s="4" t="s">
        <v>191</v>
      </c>
      <c r="L86" s="13">
        <v>4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">
        <v>5036</v>
      </c>
      <c r="B87" s="4" t="s">
        <v>46</v>
      </c>
      <c r="C87" s="4">
        <v>251</v>
      </c>
      <c r="D87" s="4" t="s">
        <v>27</v>
      </c>
      <c r="E87" s="4" t="s">
        <v>44</v>
      </c>
      <c r="F87" s="4">
        <v>0</v>
      </c>
      <c r="G87" s="4">
        <v>483</v>
      </c>
      <c r="H87" s="4" t="s">
        <v>11</v>
      </c>
      <c r="K87" s="4" t="s">
        <v>189</v>
      </c>
      <c r="L87" s="13">
        <v>4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">
        <v>5037</v>
      </c>
      <c r="B88" s="4" t="s">
        <v>47</v>
      </c>
      <c r="C88" s="4">
        <v>251</v>
      </c>
      <c r="D88" s="4" t="s">
        <v>26</v>
      </c>
      <c r="E88" s="4" t="s">
        <v>27</v>
      </c>
      <c r="F88" s="4">
        <v>0</v>
      </c>
      <c r="G88" s="4">
        <v>483</v>
      </c>
      <c r="H88" s="4" t="s">
        <v>11</v>
      </c>
      <c r="K88" s="4" t="s">
        <v>192</v>
      </c>
      <c r="L88" s="13">
        <v>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">
        <v>5038</v>
      </c>
      <c r="B89" s="4" t="s">
        <v>48</v>
      </c>
      <c r="C89" s="4">
        <v>251</v>
      </c>
      <c r="D89" s="4" t="s">
        <v>27</v>
      </c>
      <c r="E89" s="4" t="s">
        <v>44</v>
      </c>
      <c r="F89" s="4">
        <v>0</v>
      </c>
      <c r="G89" s="4">
        <v>483</v>
      </c>
      <c r="H89" s="4" t="s">
        <v>11</v>
      </c>
      <c r="K89" s="4" t="s">
        <v>465</v>
      </c>
      <c r="L89" s="13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">
        <v>5039</v>
      </c>
      <c r="B90" s="4" t="s">
        <v>49</v>
      </c>
      <c r="C90" s="4">
        <v>250</v>
      </c>
      <c r="D90" s="4" t="s">
        <v>27</v>
      </c>
      <c r="E90" s="4" t="s">
        <v>44</v>
      </c>
      <c r="F90" s="4">
        <v>0</v>
      </c>
      <c r="G90" s="4">
        <v>483</v>
      </c>
      <c r="H90" s="4" t="s">
        <v>11</v>
      </c>
      <c r="K90" s="4" t="s">
        <v>285</v>
      </c>
      <c r="L90" s="13">
        <v>4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">
        <v>5040</v>
      </c>
      <c r="B91" s="4" t="s">
        <v>50</v>
      </c>
      <c r="C91" s="4">
        <v>239</v>
      </c>
      <c r="D91" s="4" t="s">
        <v>27</v>
      </c>
      <c r="E91" s="4" t="s">
        <v>44</v>
      </c>
      <c r="F91" s="4">
        <v>0</v>
      </c>
      <c r="G91" s="4">
        <v>483</v>
      </c>
      <c r="H91" s="4" t="s">
        <v>11</v>
      </c>
      <c r="K91" s="4" t="s">
        <v>294</v>
      </c>
      <c r="L91" s="13">
        <v>4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">
        <v>5041</v>
      </c>
      <c r="B92" s="4" t="s">
        <v>51</v>
      </c>
      <c r="C92" s="4">
        <v>255</v>
      </c>
      <c r="D92" s="4" t="s">
        <v>27</v>
      </c>
      <c r="E92" s="4" t="s">
        <v>44</v>
      </c>
      <c r="F92" s="4">
        <v>0</v>
      </c>
      <c r="G92" s="4">
        <v>483</v>
      </c>
      <c r="H92" s="4" t="s">
        <v>11</v>
      </c>
      <c r="K92" s="4" t="s">
        <v>286</v>
      </c>
      <c r="L92" s="13">
        <v>4</v>
      </c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">
        <v>5042</v>
      </c>
      <c r="B93" s="4" t="s">
        <v>52</v>
      </c>
      <c r="C93" s="4">
        <v>252</v>
      </c>
      <c r="D93" s="4" t="s">
        <v>44</v>
      </c>
      <c r="E93" s="4" t="s">
        <v>53</v>
      </c>
      <c r="F93" s="4">
        <v>0</v>
      </c>
      <c r="G93" s="4">
        <v>484</v>
      </c>
      <c r="H93" s="4" t="s">
        <v>11</v>
      </c>
      <c r="K93" s="4" t="s">
        <v>287</v>
      </c>
      <c r="L93" s="13">
        <v>4</v>
      </c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">
        <v>5043</v>
      </c>
      <c r="B94" s="4" t="s">
        <v>54</v>
      </c>
      <c r="C94" s="4">
        <v>251</v>
      </c>
      <c r="D94" s="4" t="s">
        <v>27</v>
      </c>
      <c r="E94" s="4" t="s">
        <v>44</v>
      </c>
      <c r="F94" s="4">
        <v>0</v>
      </c>
      <c r="G94" s="4">
        <v>484</v>
      </c>
      <c r="H94" s="4" t="s">
        <v>11</v>
      </c>
      <c r="K94" s="4" t="s">
        <v>288</v>
      </c>
      <c r="L94" s="13">
        <v>4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">
        <v>5044</v>
      </c>
      <c r="B95" s="4" t="s">
        <v>55</v>
      </c>
      <c r="C95" s="4">
        <v>252</v>
      </c>
      <c r="D95" s="4" t="s">
        <v>44</v>
      </c>
      <c r="E95" s="4" t="s">
        <v>53</v>
      </c>
      <c r="F95" s="4">
        <v>0</v>
      </c>
      <c r="G95" s="4">
        <v>484</v>
      </c>
      <c r="H95" s="4" t="s">
        <v>11</v>
      </c>
      <c r="K95" s="4" t="s">
        <v>289</v>
      </c>
      <c r="L95" s="13">
        <v>4</v>
      </c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">
        <v>5045</v>
      </c>
      <c r="B96" s="4" t="s">
        <v>56</v>
      </c>
      <c r="C96" s="4">
        <v>252</v>
      </c>
      <c r="D96" s="4" t="s">
        <v>38</v>
      </c>
      <c r="E96" s="4" t="s">
        <v>57</v>
      </c>
      <c r="F96" s="4">
        <v>0</v>
      </c>
      <c r="G96" s="4">
        <v>484</v>
      </c>
      <c r="H96" s="4" t="s">
        <v>11</v>
      </c>
      <c r="K96" s="4" t="s">
        <v>290</v>
      </c>
      <c r="L96" s="13">
        <v>4</v>
      </c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">
        <v>5046</v>
      </c>
      <c r="B97" s="4" t="s">
        <v>58</v>
      </c>
      <c r="C97" s="4">
        <v>251</v>
      </c>
      <c r="D97" s="4" t="s">
        <v>38</v>
      </c>
      <c r="E97" s="4" t="s">
        <v>57</v>
      </c>
      <c r="F97" s="4">
        <v>0</v>
      </c>
      <c r="G97" s="4">
        <v>484</v>
      </c>
      <c r="H97" s="4" t="s">
        <v>11</v>
      </c>
      <c r="K97" s="4" t="s">
        <v>291</v>
      </c>
      <c r="L97" s="13">
        <v>4</v>
      </c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">
        <v>5047</v>
      </c>
      <c r="B98" s="4" t="s">
        <v>59</v>
      </c>
      <c r="C98" s="4">
        <v>252</v>
      </c>
      <c r="D98" s="4" t="s">
        <v>38</v>
      </c>
      <c r="E98" s="4" t="s">
        <v>57</v>
      </c>
      <c r="F98" s="4">
        <v>0</v>
      </c>
      <c r="G98" s="4">
        <v>484</v>
      </c>
      <c r="H98" s="4" t="s">
        <v>11</v>
      </c>
      <c r="K98" s="4" t="s">
        <v>284</v>
      </c>
      <c r="L98" s="13">
        <v>4</v>
      </c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">
        <v>5048</v>
      </c>
      <c r="B99" s="4" t="s">
        <v>60</v>
      </c>
      <c r="C99" s="4">
        <v>248</v>
      </c>
      <c r="D99" s="4" t="s">
        <v>27</v>
      </c>
      <c r="E99" s="4" t="s">
        <v>44</v>
      </c>
      <c r="F99" s="4">
        <v>0</v>
      </c>
      <c r="G99" s="4">
        <v>484</v>
      </c>
      <c r="H99" s="4" t="s">
        <v>11</v>
      </c>
      <c r="K99" s="4" t="s">
        <v>292</v>
      </c>
      <c r="L99" s="13">
        <v>4</v>
      </c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hidden="1">
      <c r="A100" s="4">
        <v>5049</v>
      </c>
      <c r="B100" s="4" t="s">
        <v>61</v>
      </c>
      <c r="C100" s="4">
        <v>254</v>
      </c>
      <c r="D100" s="4" t="s">
        <v>62</v>
      </c>
      <c r="E100" s="4" t="s">
        <v>63</v>
      </c>
      <c r="F100" s="4">
        <v>0</v>
      </c>
      <c r="G100" s="4">
        <v>485</v>
      </c>
      <c r="H100" s="4" t="s">
        <v>21</v>
      </c>
      <c r="K100" s="4" t="s">
        <v>293</v>
      </c>
      <c r="L100" s="13">
        <v>4</v>
      </c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hidden="1">
      <c r="A101" s="4">
        <v>5050</v>
      </c>
      <c r="B101" s="4" t="s">
        <v>64</v>
      </c>
      <c r="C101" s="4">
        <v>251</v>
      </c>
      <c r="D101" s="4" t="s">
        <v>34</v>
      </c>
      <c r="E101" s="4" t="s">
        <v>9</v>
      </c>
      <c r="F101" s="4">
        <v>0</v>
      </c>
      <c r="G101" s="4">
        <v>485</v>
      </c>
      <c r="H101" s="4" t="s">
        <v>21</v>
      </c>
      <c r="K101" s="4" t="s">
        <v>295</v>
      </c>
      <c r="L101" s="13">
        <v>4</v>
      </c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hidden="1">
      <c r="A102" s="4">
        <v>5051</v>
      </c>
      <c r="B102" s="4" t="s">
        <v>65</v>
      </c>
      <c r="C102" s="4">
        <v>252</v>
      </c>
      <c r="D102" s="4" t="s">
        <v>62</v>
      </c>
      <c r="E102" s="4" t="s">
        <v>63</v>
      </c>
      <c r="F102" s="4">
        <v>0</v>
      </c>
      <c r="G102" s="4">
        <v>485</v>
      </c>
      <c r="H102" s="4" t="s">
        <v>21</v>
      </c>
      <c r="K102" s="4" t="s">
        <v>296</v>
      </c>
      <c r="L102" s="13">
        <v>4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hidden="1">
      <c r="A103" s="4">
        <v>5052</v>
      </c>
      <c r="B103" s="4" t="s">
        <v>66</v>
      </c>
      <c r="C103" s="4">
        <v>251</v>
      </c>
      <c r="D103" s="4" t="s">
        <v>62</v>
      </c>
      <c r="E103" s="4" t="s">
        <v>63</v>
      </c>
      <c r="F103" s="4">
        <v>0</v>
      </c>
      <c r="G103" s="4">
        <v>485</v>
      </c>
      <c r="H103" s="4" t="s">
        <v>21</v>
      </c>
      <c r="K103" s="4" t="s">
        <v>297</v>
      </c>
      <c r="L103" s="13">
        <v>4</v>
      </c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hidden="1">
      <c r="A104" s="4">
        <v>5054</v>
      </c>
      <c r="B104" s="4" t="s">
        <v>67</v>
      </c>
      <c r="C104" s="4">
        <v>251</v>
      </c>
      <c r="D104" s="4" t="s">
        <v>9</v>
      </c>
      <c r="E104" s="4" t="s">
        <v>10</v>
      </c>
      <c r="F104" s="4">
        <v>0</v>
      </c>
      <c r="G104" s="4">
        <v>485</v>
      </c>
      <c r="H104" s="4" t="s">
        <v>21</v>
      </c>
      <c r="K104" s="4" t="s">
        <v>298</v>
      </c>
      <c r="L104" s="13">
        <v>4</v>
      </c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hidden="1">
      <c r="A105" s="4">
        <v>5055</v>
      </c>
      <c r="B105" s="4" t="s">
        <v>68</v>
      </c>
      <c r="C105" s="4">
        <v>252</v>
      </c>
      <c r="D105" s="4" t="s">
        <v>34</v>
      </c>
      <c r="E105" s="4" t="s">
        <v>9</v>
      </c>
      <c r="F105" s="4">
        <v>0</v>
      </c>
      <c r="G105" s="4">
        <v>485</v>
      </c>
      <c r="H105" s="4" t="s">
        <v>21</v>
      </c>
      <c r="K105" s="4" t="s">
        <v>299</v>
      </c>
      <c r="L105" s="13">
        <v>4</v>
      </c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hidden="1">
      <c r="A106" s="4">
        <v>5056</v>
      </c>
      <c r="B106" s="4" t="s">
        <v>69</v>
      </c>
      <c r="C106" s="4">
        <v>250</v>
      </c>
      <c r="D106" s="4" t="s">
        <v>34</v>
      </c>
      <c r="E106" s="4" t="s">
        <v>9</v>
      </c>
      <c r="F106" s="4">
        <v>0</v>
      </c>
      <c r="G106" s="4">
        <v>485</v>
      </c>
      <c r="H106" s="4" t="s">
        <v>21</v>
      </c>
      <c r="K106" s="4" t="s">
        <v>300</v>
      </c>
      <c r="L106" s="13">
        <v>4</v>
      </c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hidden="1">
      <c r="A107" s="4">
        <v>5057</v>
      </c>
      <c r="B107" s="4" t="s">
        <v>70</v>
      </c>
      <c r="C107" s="4">
        <v>252</v>
      </c>
      <c r="D107" s="4" t="s">
        <v>34</v>
      </c>
      <c r="E107" s="4" t="s">
        <v>9</v>
      </c>
      <c r="F107" s="4">
        <v>0</v>
      </c>
      <c r="G107" s="4">
        <v>485</v>
      </c>
      <c r="H107" s="4" t="s">
        <v>21</v>
      </c>
      <c r="K107" s="4" t="s">
        <v>448</v>
      </c>
      <c r="L107" s="13">
        <v>346</v>
      </c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hidden="1">
      <c r="A108" s="4">
        <v>5059</v>
      </c>
      <c r="B108" s="4" t="s">
        <v>71</v>
      </c>
      <c r="C108" s="4">
        <v>249</v>
      </c>
      <c r="D108" s="4" t="s">
        <v>33</v>
      </c>
      <c r="E108" s="4" t="s">
        <v>34</v>
      </c>
      <c r="F108" s="4">
        <v>0</v>
      </c>
      <c r="G108" s="4">
        <v>485</v>
      </c>
      <c r="H108" s="4" t="s">
        <v>21</v>
      </c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hidden="1">
      <c r="A109" s="4">
        <v>5060</v>
      </c>
      <c r="B109" s="4" t="s">
        <v>72</v>
      </c>
      <c r="C109" s="4">
        <v>251</v>
      </c>
      <c r="D109" s="4" t="s">
        <v>19</v>
      </c>
      <c r="E109" s="4" t="s">
        <v>20</v>
      </c>
      <c r="F109" s="4">
        <v>0</v>
      </c>
      <c r="G109" s="4">
        <v>485</v>
      </c>
      <c r="H109" s="4" t="s">
        <v>21</v>
      </c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hidden="1">
      <c r="A110" s="4">
        <v>5061</v>
      </c>
      <c r="B110" s="4" t="s">
        <v>73</v>
      </c>
      <c r="C110" s="4">
        <v>252</v>
      </c>
      <c r="D110" s="4" t="s">
        <v>62</v>
      </c>
      <c r="E110" s="4" t="s">
        <v>34</v>
      </c>
      <c r="F110" s="4">
        <v>0</v>
      </c>
      <c r="G110" s="4">
        <v>485</v>
      </c>
      <c r="H110" s="4" t="s">
        <v>21</v>
      </c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hidden="1">
      <c r="A111" s="4">
        <v>6118</v>
      </c>
      <c r="B111" s="4" t="s">
        <v>334</v>
      </c>
      <c r="C111" s="4">
        <v>250</v>
      </c>
      <c r="D111" s="4" t="s">
        <v>9</v>
      </c>
      <c r="E111" s="4" t="s">
        <v>10</v>
      </c>
      <c r="F111" s="4">
        <v>0</v>
      </c>
      <c r="G111" s="4">
        <v>485</v>
      </c>
      <c r="H111" s="4" t="s">
        <v>21</v>
      </c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idden="1">
      <c r="A112" s="4">
        <v>6119</v>
      </c>
      <c r="B112" s="4" t="s">
        <v>335</v>
      </c>
      <c r="C112" s="4">
        <v>252</v>
      </c>
      <c r="D112" s="4" t="s">
        <v>33</v>
      </c>
      <c r="E112" s="4" t="s">
        <v>34</v>
      </c>
      <c r="F112" s="4">
        <v>0</v>
      </c>
      <c r="G112" s="4">
        <v>485</v>
      </c>
      <c r="H112" s="4" t="s">
        <v>21</v>
      </c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hidden="1">
      <c r="A113" s="4">
        <v>6120</v>
      </c>
      <c r="B113" s="4" t="s">
        <v>336</v>
      </c>
      <c r="C113" s="4">
        <v>250</v>
      </c>
      <c r="D113" s="4" t="s">
        <v>9</v>
      </c>
      <c r="E113" s="4" t="s">
        <v>10</v>
      </c>
      <c r="F113" s="4">
        <v>0</v>
      </c>
      <c r="G113" s="4">
        <v>485</v>
      </c>
      <c r="H113" s="4" t="s">
        <v>21</v>
      </c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hidden="1">
      <c r="A114" s="4">
        <v>6121</v>
      </c>
      <c r="B114" s="4" t="s">
        <v>337</v>
      </c>
      <c r="C114" s="4">
        <v>250</v>
      </c>
      <c r="D114" s="4" t="s">
        <v>33</v>
      </c>
      <c r="E114" s="4" t="s">
        <v>34</v>
      </c>
      <c r="F114" s="4">
        <v>0</v>
      </c>
      <c r="G114" s="4">
        <v>485</v>
      </c>
      <c r="H114" s="4" t="s">
        <v>21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hidden="1">
      <c r="A115" s="4">
        <v>6122</v>
      </c>
      <c r="B115" s="4" t="s">
        <v>338</v>
      </c>
      <c r="C115" s="4">
        <v>250</v>
      </c>
      <c r="D115" s="4" t="s">
        <v>34</v>
      </c>
      <c r="E115" s="4" t="s">
        <v>9</v>
      </c>
      <c r="F115" s="4">
        <v>0</v>
      </c>
      <c r="G115" s="4">
        <v>485</v>
      </c>
      <c r="H115" s="4" t="s">
        <v>21</v>
      </c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idden="1">
      <c r="A116" s="4">
        <v>6123</v>
      </c>
      <c r="B116" s="4" t="s">
        <v>339</v>
      </c>
      <c r="C116" s="4">
        <v>255</v>
      </c>
      <c r="D116" s="4" t="s">
        <v>9</v>
      </c>
      <c r="E116" s="4" t="s">
        <v>10</v>
      </c>
      <c r="F116" s="4">
        <v>0</v>
      </c>
      <c r="G116" s="4">
        <v>485</v>
      </c>
      <c r="H116" s="4" t="s">
        <v>21</v>
      </c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hidden="1">
      <c r="A117" s="4">
        <v>6124</v>
      </c>
      <c r="B117" s="4" t="s">
        <v>340</v>
      </c>
      <c r="C117" s="4">
        <v>251</v>
      </c>
      <c r="D117" s="4" t="s">
        <v>33</v>
      </c>
      <c r="E117" s="4" t="s">
        <v>62</v>
      </c>
      <c r="F117" s="4">
        <v>0</v>
      </c>
      <c r="G117" s="4">
        <v>485</v>
      </c>
      <c r="H117" s="4" t="s">
        <v>21</v>
      </c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hidden="1">
      <c r="A118" s="4">
        <v>6125</v>
      </c>
      <c r="B118" s="4" t="s">
        <v>341</v>
      </c>
      <c r="C118" s="4">
        <v>255</v>
      </c>
      <c r="D118" s="4" t="s">
        <v>9</v>
      </c>
      <c r="E118" s="4" t="s">
        <v>10</v>
      </c>
      <c r="F118" s="4">
        <v>0</v>
      </c>
      <c r="G118" s="4">
        <v>485</v>
      </c>
      <c r="H118" s="4" t="s">
        <v>21</v>
      </c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hidden="1">
      <c r="A119" s="4">
        <v>6143</v>
      </c>
      <c r="B119" s="4" t="s">
        <v>349</v>
      </c>
      <c r="C119" s="4">
        <v>251</v>
      </c>
      <c r="D119" s="4" t="s">
        <v>19</v>
      </c>
      <c r="E119" s="4" t="s">
        <v>20</v>
      </c>
      <c r="F119" s="4">
        <v>0</v>
      </c>
      <c r="G119" s="4">
        <v>485</v>
      </c>
      <c r="H119" s="4" t="s">
        <v>21</v>
      </c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hidden="1">
      <c r="A120" s="4">
        <v>7362</v>
      </c>
      <c r="B120" s="4" t="s">
        <v>402</v>
      </c>
      <c r="C120" s="4">
        <v>250</v>
      </c>
      <c r="D120" s="4" t="s">
        <v>62</v>
      </c>
      <c r="E120" s="4" t="s">
        <v>63</v>
      </c>
      <c r="F120" s="4">
        <v>0</v>
      </c>
      <c r="G120" s="4">
        <v>485</v>
      </c>
      <c r="H120" s="4" t="s">
        <v>21</v>
      </c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hidden="1">
      <c r="A121" s="4">
        <v>7363</v>
      </c>
      <c r="B121" s="4" t="s">
        <v>403</v>
      </c>
      <c r="C121" s="4">
        <v>251</v>
      </c>
      <c r="D121" s="4" t="s">
        <v>62</v>
      </c>
      <c r="E121" s="4" t="s">
        <v>63</v>
      </c>
      <c r="F121" s="4">
        <v>0</v>
      </c>
      <c r="G121" s="4">
        <v>485</v>
      </c>
      <c r="H121" s="4" t="s">
        <v>21</v>
      </c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hidden="1">
      <c r="A122" s="4">
        <v>5063</v>
      </c>
      <c r="B122" s="4" t="s">
        <v>74</v>
      </c>
      <c r="C122" s="4">
        <v>253</v>
      </c>
      <c r="D122" s="4" t="s">
        <v>19</v>
      </c>
      <c r="E122" s="4" t="s">
        <v>62</v>
      </c>
      <c r="F122" s="4">
        <v>0</v>
      </c>
      <c r="G122" s="4">
        <v>486</v>
      </c>
      <c r="H122" s="4" t="s">
        <v>21</v>
      </c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hidden="1">
      <c r="A123" s="4">
        <v>5064</v>
      </c>
      <c r="B123" s="4" t="s">
        <v>75</v>
      </c>
      <c r="C123" s="4">
        <v>251</v>
      </c>
      <c r="D123" s="4" t="s">
        <v>19</v>
      </c>
      <c r="E123" s="4" t="s">
        <v>20</v>
      </c>
      <c r="F123" s="4">
        <v>0</v>
      </c>
      <c r="G123" s="4">
        <v>486</v>
      </c>
      <c r="H123" s="4" t="s">
        <v>21</v>
      </c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hidden="1">
      <c r="A124" s="4">
        <v>5065</v>
      </c>
      <c r="B124" s="4" t="s">
        <v>76</v>
      </c>
      <c r="C124" s="4">
        <v>249</v>
      </c>
      <c r="D124" s="4" t="s">
        <v>24</v>
      </c>
      <c r="E124" s="4" t="s">
        <v>19</v>
      </c>
      <c r="F124" s="4">
        <v>0</v>
      </c>
      <c r="G124" s="4">
        <v>486</v>
      </c>
      <c r="H124" s="4" t="s">
        <v>21</v>
      </c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hidden="1">
      <c r="A125" s="4">
        <v>5066</v>
      </c>
      <c r="B125" s="4" t="s">
        <v>77</v>
      </c>
      <c r="C125" s="4">
        <v>251</v>
      </c>
      <c r="D125" s="4" t="s">
        <v>24</v>
      </c>
      <c r="E125" s="4" t="s">
        <v>19</v>
      </c>
      <c r="F125" s="4">
        <v>0</v>
      </c>
      <c r="G125" s="4">
        <v>486</v>
      </c>
      <c r="H125" s="4" t="s">
        <v>21</v>
      </c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hidden="1">
      <c r="A126" s="4">
        <v>5067</v>
      </c>
      <c r="B126" s="4" t="s">
        <v>78</v>
      </c>
      <c r="C126" s="4">
        <v>252</v>
      </c>
      <c r="D126" s="4" t="s">
        <v>19</v>
      </c>
      <c r="E126" s="4" t="s">
        <v>62</v>
      </c>
      <c r="F126" s="4">
        <v>0</v>
      </c>
      <c r="G126" s="4">
        <v>487</v>
      </c>
      <c r="H126" s="4" t="s">
        <v>21</v>
      </c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hidden="1">
      <c r="A127" s="4">
        <v>5069</v>
      </c>
      <c r="B127" s="4" t="s">
        <v>79</v>
      </c>
      <c r="C127" s="4">
        <v>252</v>
      </c>
      <c r="D127" s="4" t="s">
        <v>19</v>
      </c>
      <c r="E127" s="4" t="s">
        <v>62</v>
      </c>
      <c r="F127" s="4">
        <v>0</v>
      </c>
      <c r="G127" s="4">
        <v>487</v>
      </c>
      <c r="H127" s="4" t="s">
        <v>21</v>
      </c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hidden="1">
      <c r="A128" s="4">
        <v>5070</v>
      </c>
      <c r="B128" s="4" t="s">
        <v>80</v>
      </c>
      <c r="C128" s="4">
        <v>251</v>
      </c>
      <c r="D128" s="4" t="s">
        <v>24</v>
      </c>
      <c r="E128" s="4" t="s">
        <v>19</v>
      </c>
      <c r="F128" s="4">
        <v>0</v>
      </c>
      <c r="G128" s="4">
        <v>487</v>
      </c>
      <c r="H128" s="4" t="s">
        <v>21</v>
      </c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hidden="1">
      <c r="A129" s="4">
        <v>6130</v>
      </c>
      <c r="B129" s="4" t="s">
        <v>346</v>
      </c>
      <c r="C129" s="4">
        <v>253</v>
      </c>
      <c r="D129" s="4" t="s">
        <v>9</v>
      </c>
      <c r="E129" s="4" t="s">
        <v>10</v>
      </c>
      <c r="F129" s="4">
        <v>0</v>
      </c>
      <c r="G129" s="4">
        <v>487</v>
      </c>
      <c r="H129" s="4" t="s">
        <v>21</v>
      </c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hidden="1">
      <c r="A130" s="4">
        <v>6131</v>
      </c>
      <c r="B130" s="4" t="s">
        <v>347</v>
      </c>
      <c r="C130" s="4">
        <v>251</v>
      </c>
      <c r="D130" s="4" t="s">
        <v>19</v>
      </c>
      <c r="E130" s="4" t="s">
        <v>62</v>
      </c>
      <c r="F130" s="4">
        <v>0</v>
      </c>
      <c r="G130" s="4">
        <v>487</v>
      </c>
      <c r="H130" s="4" t="s">
        <v>21</v>
      </c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hidden="1">
      <c r="A131" s="4">
        <v>6132</v>
      </c>
      <c r="B131" s="4" t="s">
        <v>210</v>
      </c>
      <c r="C131" s="4">
        <v>250</v>
      </c>
      <c r="D131" s="4" t="s">
        <v>19</v>
      </c>
      <c r="E131" s="4" t="s">
        <v>62</v>
      </c>
      <c r="F131" s="4">
        <v>0</v>
      </c>
      <c r="G131" s="4">
        <v>487</v>
      </c>
      <c r="H131" s="4" t="s">
        <v>21</v>
      </c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hidden="1">
      <c r="A132" s="4">
        <v>6133</v>
      </c>
      <c r="B132" s="4" t="s">
        <v>209</v>
      </c>
      <c r="C132" s="4">
        <v>252</v>
      </c>
      <c r="D132" s="4" t="s">
        <v>19</v>
      </c>
      <c r="E132" s="4" t="s">
        <v>62</v>
      </c>
      <c r="F132" s="4">
        <v>0</v>
      </c>
      <c r="G132" s="4">
        <v>487</v>
      </c>
      <c r="H132" s="4" t="s">
        <v>21</v>
      </c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hidden="1">
      <c r="A133" s="4">
        <v>6134</v>
      </c>
      <c r="B133" s="4" t="s">
        <v>348</v>
      </c>
      <c r="C133" s="4">
        <v>253</v>
      </c>
      <c r="D133" s="4" t="s">
        <v>19</v>
      </c>
      <c r="E133" s="4" t="s">
        <v>62</v>
      </c>
      <c r="F133" s="4">
        <v>0</v>
      </c>
      <c r="G133" s="4">
        <v>487</v>
      </c>
      <c r="H133" s="4" t="s">
        <v>21</v>
      </c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hidden="1">
      <c r="A134" s="4">
        <v>6135</v>
      </c>
      <c r="B134" s="4" t="s">
        <v>207</v>
      </c>
      <c r="C134" s="4">
        <v>251</v>
      </c>
      <c r="D134" s="4" t="s">
        <v>19</v>
      </c>
      <c r="E134" s="4" t="s">
        <v>62</v>
      </c>
      <c r="F134" s="4">
        <v>0</v>
      </c>
      <c r="G134" s="4">
        <v>487</v>
      </c>
      <c r="H134" s="4" t="s">
        <v>21</v>
      </c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hidden="1">
      <c r="A135" s="4">
        <v>5072</v>
      </c>
      <c r="B135" s="4" t="s">
        <v>81</v>
      </c>
      <c r="C135" s="4">
        <v>251</v>
      </c>
      <c r="D135" s="4" t="s">
        <v>19</v>
      </c>
      <c r="E135" s="4" t="s">
        <v>20</v>
      </c>
      <c r="F135" s="4">
        <v>0</v>
      </c>
      <c r="G135" s="4">
        <v>488</v>
      </c>
      <c r="H135" s="4" t="s">
        <v>21</v>
      </c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hidden="1">
      <c r="A136" s="4">
        <v>5073</v>
      </c>
      <c r="B136" s="4" t="s">
        <v>82</v>
      </c>
      <c r="C136" s="4">
        <v>254</v>
      </c>
      <c r="D136" s="4" t="s">
        <v>34</v>
      </c>
      <c r="E136" s="4" t="s">
        <v>9</v>
      </c>
      <c r="F136" s="4">
        <v>0</v>
      </c>
      <c r="G136" s="4">
        <v>488</v>
      </c>
      <c r="H136" s="4" t="s">
        <v>21</v>
      </c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hidden="1">
      <c r="A137" s="4">
        <v>5074</v>
      </c>
      <c r="B137" s="4" t="s">
        <v>83</v>
      </c>
      <c r="C137" s="4">
        <v>250</v>
      </c>
      <c r="D137" s="4" t="s">
        <v>10</v>
      </c>
      <c r="E137" s="4" t="s">
        <v>84</v>
      </c>
      <c r="F137" s="4">
        <v>0</v>
      </c>
      <c r="G137" s="4">
        <v>488</v>
      </c>
      <c r="H137" s="4" t="s">
        <v>21</v>
      </c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hidden="1">
      <c r="A138" s="4">
        <v>5075</v>
      </c>
      <c r="B138" s="4" t="s">
        <v>85</v>
      </c>
      <c r="C138" s="4">
        <v>250</v>
      </c>
      <c r="D138" s="4" t="s">
        <v>10</v>
      </c>
      <c r="E138" s="4" t="s">
        <v>27</v>
      </c>
      <c r="F138" s="4">
        <v>0</v>
      </c>
      <c r="G138" s="4">
        <v>488</v>
      </c>
      <c r="H138" s="4" t="s">
        <v>21</v>
      </c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hidden="1">
      <c r="A139" s="4">
        <v>5076</v>
      </c>
      <c r="B139" s="4" t="s">
        <v>86</v>
      </c>
      <c r="C139" s="4">
        <v>248</v>
      </c>
      <c r="D139" s="4" t="s">
        <v>19</v>
      </c>
      <c r="E139" s="4" t="s">
        <v>20</v>
      </c>
      <c r="F139" s="4">
        <v>0</v>
      </c>
      <c r="G139" s="4">
        <v>488</v>
      </c>
      <c r="H139" s="4" t="s">
        <v>21</v>
      </c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hidden="1">
      <c r="A140" s="4">
        <v>5077</v>
      </c>
      <c r="B140" s="4" t="s">
        <v>87</v>
      </c>
      <c r="C140" s="4">
        <v>250</v>
      </c>
      <c r="D140" s="4" t="s">
        <v>62</v>
      </c>
      <c r="E140" s="4" t="s">
        <v>63</v>
      </c>
      <c r="F140" s="4">
        <v>0</v>
      </c>
      <c r="G140" s="4">
        <v>488</v>
      </c>
      <c r="H140" s="4" t="s">
        <v>21</v>
      </c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hidden="1">
      <c r="A141" s="4">
        <v>5078</v>
      </c>
      <c r="B141" s="4" t="s">
        <v>88</v>
      </c>
      <c r="C141" s="4">
        <v>250</v>
      </c>
      <c r="D141" s="4" t="s">
        <v>9</v>
      </c>
      <c r="E141" s="4" t="s">
        <v>10</v>
      </c>
      <c r="F141" s="4">
        <v>0</v>
      </c>
      <c r="G141" s="4">
        <v>489</v>
      </c>
      <c r="H141" s="4" t="s">
        <v>21</v>
      </c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idden="1">
      <c r="A142" s="4">
        <v>5079</v>
      </c>
      <c r="B142" s="4" t="s">
        <v>89</v>
      </c>
      <c r="C142" s="4">
        <v>252</v>
      </c>
      <c r="D142" s="4" t="s">
        <v>10</v>
      </c>
      <c r="E142" s="4" t="s">
        <v>84</v>
      </c>
      <c r="F142" s="4">
        <v>0</v>
      </c>
      <c r="G142" s="4">
        <v>489</v>
      </c>
      <c r="H142" s="4" t="s">
        <v>21</v>
      </c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hidden="1">
      <c r="A143" s="4">
        <v>5080</v>
      </c>
      <c r="B143" s="4" t="s">
        <v>90</v>
      </c>
      <c r="C143" s="4">
        <v>250</v>
      </c>
      <c r="D143" s="4" t="s">
        <v>27</v>
      </c>
      <c r="E143" s="4" t="s">
        <v>44</v>
      </c>
      <c r="F143" s="4">
        <v>0</v>
      </c>
      <c r="G143" s="4">
        <v>489</v>
      </c>
      <c r="H143" s="4" t="s">
        <v>21</v>
      </c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hidden="1">
      <c r="A144" s="4">
        <v>5081</v>
      </c>
      <c r="B144" s="4" t="s">
        <v>91</v>
      </c>
      <c r="C144" s="4">
        <v>250</v>
      </c>
      <c r="D144" s="4" t="s">
        <v>10</v>
      </c>
      <c r="E144" s="4" t="s">
        <v>27</v>
      </c>
      <c r="F144" s="4">
        <v>0</v>
      </c>
      <c r="G144" s="4">
        <v>489</v>
      </c>
      <c r="H144" s="4" t="s">
        <v>21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hidden="1">
      <c r="A145" s="4">
        <v>5082</v>
      </c>
      <c r="B145" s="4" t="s">
        <v>92</v>
      </c>
      <c r="C145" s="4">
        <v>249</v>
      </c>
      <c r="D145" s="4" t="s">
        <v>9</v>
      </c>
      <c r="E145" s="4" t="s">
        <v>10</v>
      </c>
      <c r="F145" s="4">
        <v>0</v>
      </c>
      <c r="G145" s="4">
        <v>489</v>
      </c>
      <c r="H145" s="4" t="s">
        <v>21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idden="1">
      <c r="A146" s="4">
        <v>5083</v>
      </c>
      <c r="B146" s="4" t="s">
        <v>93</v>
      </c>
      <c r="C146" s="4">
        <v>250</v>
      </c>
      <c r="D146" s="4" t="s">
        <v>63</v>
      </c>
      <c r="E146" s="4" t="s">
        <v>9</v>
      </c>
      <c r="F146" s="4">
        <v>0</v>
      </c>
      <c r="G146" s="4">
        <v>489</v>
      </c>
      <c r="H146" s="4" t="s">
        <v>21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hidden="1">
      <c r="A147" s="4">
        <v>6127</v>
      </c>
      <c r="B147" s="4" t="s">
        <v>343</v>
      </c>
      <c r="C147" s="4">
        <v>250</v>
      </c>
      <c r="D147" s="4" t="s">
        <v>27</v>
      </c>
      <c r="E147" s="4" t="s">
        <v>44</v>
      </c>
      <c r="F147" s="4">
        <v>0</v>
      </c>
      <c r="G147" s="4">
        <v>489</v>
      </c>
      <c r="H147" s="4" t="s">
        <v>21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hidden="1">
      <c r="A148" s="4">
        <v>6128</v>
      </c>
      <c r="B148" s="4" t="s">
        <v>344</v>
      </c>
      <c r="C148" s="4">
        <v>251</v>
      </c>
      <c r="D148" s="4" t="s">
        <v>27</v>
      </c>
      <c r="E148" s="4" t="s">
        <v>44</v>
      </c>
      <c r="F148" s="4">
        <v>0</v>
      </c>
      <c r="G148" s="4">
        <v>489</v>
      </c>
      <c r="H148" s="4" t="s">
        <v>21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hidden="1">
      <c r="A149" s="4">
        <v>5425</v>
      </c>
      <c r="B149" s="4" t="s">
        <v>235</v>
      </c>
      <c r="C149" s="4">
        <v>10</v>
      </c>
      <c r="D149" s="4" t="s">
        <v>9</v>
      </c>
      <c r="E149" s="4" t="s">
        <v>10</v>
      </c>
      <c r="F149" s="4">
        <v>0</v>
      </c>
      <c r="G149" s="4">
        <v>536</v>
      </c>
      <c r="H149" s="4" t="s">
        <v>31</v>
      </c>
      <c r="I149" s="4" t="s">
        <v>457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hidden="1">
      <c r="A150" s="4">
        <v>5965</v>
      </c>
      <c r="B150" s="4" t="s">
        <v>235</v>
      </c>
      <c r="C150" s="4">
        <v>7</v>
      </c>
      <c r="D150" s="4" t="s">
        <v>9</v>
      </c>
      <c r="E150" s="4" t="s">
        <v>10</v>
      </c>
      <c r="F150" s="4">
        <v>0</v>
      </c>
      <c r="G150" s="4">
        <v>587</v>
      </c>
      <c r="H150" s="4" t="s">
        <v>31</v>
      </c>
      <c r="I150" s="4" t="s">
        <v>457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hidden="1">
      <c r="A151" s="4">
        <v>6206</v>
      </c>
      <c r="B151" s="4" t="s">
        <v>235</v>
      </c>
      <c r="C151" s="4">
        <v>9</v>
      </c>
      <c r="D151" s="4" t="s">
        <v>9</v>
      </c>
      <c r="E151" s="4" t="s">
        <v>10</v>
      </c>
      <c r="F151" s="4">
        <v>0</v>
      </c>
      <c r="G151" s="4">
        <v>608</v>
      </c>
      <c r="H151" s="4" t="s">
        <v>31</v>
      </c>
      <c r="I151" s="4" t="s">
        <v>457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hidden="1">
      <c r="A152" s="4">
        <v>6551</v>
      </c>
      <c r="B152" s="4" t="s">
        <v>235</v>
      </c>
      <c r="C152" s="4">
        <v>8</v>
      </c>
      <c r="D152" s="4" t="s">
        <v>9</v>
      </c>
      <c r="E152" s="4" t="s">
        <v>10</v>
      </c>
      <c r="F152" s="4">
        <v>0</v>
      </c>
      <c r="G152" s="4">
        <v>650</v>
      </c>
      <c r="H152" s="4" t="s">
        <v>31</v>
      </c>
      <c r="I152" s="4" t="s">
        <v>457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hidden="1">
      <c r="A153" s="4">
        <v>5426</v>
      </c>
      <c r="B153" s="4" t="s">
        <v>236</v>
      </c>
      <c r="C153" s="4">
        <v>10</v>
      </c>
      <c r="D153" s="4" t="s">
        <v>9</v>
      </c>
      <c r="E153" s="4" t="s">
        <v>10</v>
      </c>
      <c r="F153" s="4">
        <v>0</v>
      </c>
      <c r="G153" s="4">
        <v>536</v>
      </c>
      <c r="H153" s="4" t="s">
        <v>31</v>
      </c>
      <c r="I153" s="4" t="s">
        <v>457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hidden="1">
      <c r="A154" s="4">
        <v>5966</v>
      </c>
      <c r="B154" s="4" t="s">
        <v>236</v>
      </c>
      <c r="C154" s="4">
        <v>11</v>
      </c>
      <c r="D154" s="4" t="s">
        <v>9</v>
      </c>
      <c r="E154" s="4" t="s">
        <v>10</v>
      </c>
      <c r="F154" s="4">
        <v>0</v>
      </c>
      <c r="G154" s="4">
        <v>587</v>
      </c>
      <c r="H154" s="4" t="s">
        <v>31</v>
      </c>
      <c r="I154" s="4" t="s">
        <v>457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hidden="1">
      <c r="A155" s="4">
        <v>6207</v>
      </c>
      <c r="B155" s="4" t="s">
        <v>236</v>
      </c>
      <c r="C155" s="4">
        <v>6</v>
      </c>
      <c r="D155" s="4" t="s">
        <v>9</v>
      </c>
      <c r="E155" s="4" t="s">
        <v>10</v>
      </c>
      <c r="F155" s="4">
        <v>0</v>
      </c>
      <c r="G155" s="4">
        <v>608</v>
      </c>
      <c r="H155" s="4" t="s">
        <v>31</v>
      </c>
      <c r="I155" s="4" t="s">
        <v>457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hidden="1">
      <c r="A156" s="4">
        <v>6552</v>
      </c>
      <c r="B156" s="4" t="s">
        <v>236</v>
      </c>
      <c r="C156" s="4">
        <v>9</v>
      </c>
      <c r="D156" s="4" t="s">
        <v>9</v>
      </c>
      <c r="E156" s="4" t="s">
        <v>10</v>
      </c>
      <c r="F156" s="4">
        <v>0</v>
      </c>
      <c r="G156" s="4">
        <v>650</v>
      </c>
      <c r="H156" s="4" t="s">
        <v>31</v>
      </c>
      <c r="I156" s="4" t="s">
        <v>457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hidden="1">
      <c r="A157" s="4">
        <v>5286</v>
      </c>
      <c r="B157" s="4" t="s">
        <v>193</v>
      </c>
      <c r="C157" s="4">
        <v>9</v>
      </c>
      <c r="D157" s="4" t="s">
        <v>9</v>
      </c>
      <c r="E157" s="4" t="s">
        <v>10</v>
      </c>
      <c r="F157" s="4">
        <v>0</v>
      </c>
      <c r="G157" s="4">
        <v>520</v>
      </c>
      <c r="H157" s="4" t="s">
        <v>31</v>
      </c>
      <c r="I157" s="4" t="s">
        <v>464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hidden="1">
      <c r="A158" s="4">
        <v>5939</v>
      </c>
      <c r="B158" s="4" t="s">
        <v>193</v>
      </c>
      <c r="C158" s="4">
        <v>10</v>
      </c>
      <c r="D158" s="4" t="s">
        <v>9</v>
      </c>
      <c r="E158" s="4" t="s">
        <v>10</v>
      </c>
      <c r="F158" s="4">
        <v>0</v>
      </c>
      <c r="G158" s="4">
        <v>585</v>
      </c>
      <c r="H158" s="4" t="s">
        <v>31</v>
      </c>
      <c r="I158" s="4" t="s">
        <v>464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hidden="1">
      <c r="A159" s="4">
        <v>6105</v>
      </c>
      <c r="B159" s="4" t="s">
        <v>193</v>
      </c>
      <c r="C159" s="4">
        <v>10</v>
      </c>
      <c r="D159" s="4" t="s">
        <v>9</v>
      </c>
      <c r="E159" s="4" t="s">
        <v>10</v>
      </c>
      <c r="F159" s="4">
        <v>0</v>
      </c>
      <c r="G159" s="4">
        <v>600</v>
      </c>
      <c r="H159" s="4" t="s">
        <v>31</v>
      </c>
      <c r="I159" s="4" t="s">
        <v>464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hidden="1">
      <c r="A160" s="4">
        <v>6661</v>
      </c>
      <c r="B160" s="4" t="s">
        <v>193</v>
      </c>
      <c r="C160" s="4">
        <v>11</v>
      </c>
      <c r="D160" s="4" t="s">
        <v>9</v>
      </c>
      <c r="E160" s="4" t="s">
        <v>10</v>
      </c>
      <c r="F160" s="4">
        <v>0</v>
      </c>
      <c r="G160" s="4">
        <v>660</v>
      </c>
      <c r="H160" s="4" t="s">
        <v>31</v>
      </c>
      <c r="I160" s="4" t="s">
        <v>464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hidden="1">
      <c r="A161" s="4">
        <v>5287</v>
      </c>
      <c r="B161" s="4" t="s">
        <v>194</v>
      </c>
      <c r="C161" s="4">
        <v>9</v>
      </c>
      <c r="D161" s="4" t="s">
        <v>9</v>
      </c>
      <c r="E161" s="4" t="s">
        <v>10</v>
      </c>
      <c r="F161" s="4">
        <v>0</v>
      </c>
      <c r="G161" s="4">
        <v>520</v>
      </c>
      <c r="H161" s="4" t="s">
        <v>31</v>
      </c>
      <c r="I161" s="4" t="s">
        <v>464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hidden="1">
      <c r="A162" s="4">
        <v>5265</v>
      </c>
      <c r="B162" s="4" t="s">
        <v>175</v>
      </c>
      <c r="C162" s="4">
        <v>11</v>
      </c>
      <c r="D162" s="4" t="s">
        <v>108</v>
      </c>
      <c r="E162" s="4" t="s">
        <v>29</v>
      </c>
      <c r="F162" s="4">
        <v>0</v>
      </c>
      <c r="G162" s="4">
        <v>517</v>
      </c>
      <c r="H162" s="4" t="s">
        <v>31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hidden="1">
      <c r="A163" s="4">
        <v>5097</v>
      </c>
      <c r="B163" s="4" t="s">
        <v>107</v>
      </c>
      <c r="C163" s="4">
        <v>15</v>
      </c>
      <c r="D163" s="4" t="s">
        <v>108</v>
      </c>
      <c r="E163" s="4" t="s">
        <v>30</v>
      </c>
      <c r="F163" s="4">
        <v>0</v>
      </c>
      <c r="G163" s="4">
        <v>493</v>
      </c>
      <c r="H163" s="4" t="s">
        <v>31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hidden="1">
      <c r="A164" s="4">
        <v>5737</v>
      </c>
      <c r="B164" s="4" t="s">
        <v>107</v>
      </c>
      <c r="C164" s="4">
        <v>10</v>
      </c>
      <c r="D164" s="4" t="s">
        <v>108</v>
      </c>
      <c r="E164" s="4" t="s">
        <v>30</v>
      </c>
      <c r="F164" s="4">
        <v>0</v>
      </c>
      <c r="G164" s="4">
        <v>512</v>
      </c>
      <c r="H164" s="4" t="s">
        <v>31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hidden="1">
      <c r="A165" s="4">
        <v>5275</v>
      </c>
      <c r="B165" s="4" t="s">
        <v>182</v>
      </c>
      <c r="C165" s="4">
        <v>0</v>
      </c>
      <c r="D165" s="4" t="s">
        <v>34</v>
      </c>
      <c r="E165" s="4" t="s">
        <v>9</v>
      </c>
      <c r="F165" s="4">
        <v>0</v>
      </c>
      <c r="G165" s="4">
        <v>519</v>
      </c>
      <c r="H165" s="4" t="s">
        <v>31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hidden="1">
      <c r="A166" s="4">
        <v>5276</v>
      </c>
      <c r="B166" s="4" t="s">
        <v>183</v>
      </c>
      <c r="C166" s="4">
        <v>11</v>
      </c>
      <c r="D166" s="4" t="s">
        <v>34</v>
      </c>
      <c r="E166" s="4" t="s">
        <v>9</v>
      </c>
      <c r="F166" s="4">
        <v>0</v>
      </c>
      <c r="G166" s="4">
        <v>519</v>
      </c>
      <c r="H166" s="4" t="s">
        <v>31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hidden="1">
      <c r="A167" s="4">
        <v>5277</v>
      </c>
      <c r="B167" s="4" t="s">
        <v>184</v>
      </c>
      <c r="C167" s="4">
        <v>9</v>
      </c>
      <c r="D167" s="4" t="s">
        <v>20</v>
      </c>
      <c r="E167" s="4" t="s">
        <v>63</v>
      </c>
      <c r="F167" s="4">
        <v>0</v>
      </c>
      <c r="G167" s="4">
        <v>519</v>
      </c>
      <c r="H167" s="4" t="s">
        <v>31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hidden="1">
      <c r="A168" s="4">
        <v>5940</v>
      </c>
      <c r="B168" s="4" t="s">
        <v>194</v>
      </c>
      <c r="C168" s="4">
        <v>10</v>
      </c>
      <c r="D168" s="4" t="s">
        <v>9</v>
      </c>
      <c r="E168" s="4" t="s">
        <v>10</v>
      </c>
      <c r="F168" s="4">
        <v>0</v>
      </c>
      <c r="G168" s="4">
        <v>585</v>
      </c>
      <c r="H168" s="4" t="s">
        <v>31</v>
      </c>
      <c r="I168" s="4" t="s">
        <v>464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hidden="1">
      <c r="A169" s="4">
        <v>6106</v>
      </c>
      <c r="B169" s="4" t="s">
        <v>194</v>
      </c>
      <c r="C169" s="4">
        <v>10</v>
      </c>
      <c r="D169" s="4" t="s">
        <v>9</v>
      </c>
      <c r="E169" s="4" t="s">
        <v>10</v>
      </c>
      <c r="F169" s="4">
        <v>0</v>
      </c>
      <c r="G169" s="4">
        <v>600</v>
      </c>
      <c r="H169" s="4" t="s">
        <v>31</v>
      </c>
      <c r="I169" s="4" t="s">
        <v>464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hidden="1">
      <c r="A170" s="4">
        <v>6662</v>
      </c>
      <c r="B170" s="4" t="s">
        <v>194</v>
      </c>
      <c r="C170" s="4">
        <v>10</v>
      </c>
      <c r="D170" s="4" t="s">
        <v>9</v>
      </c>
      <c r="E170" s="4" t="s">
        <v>10</v>
      </c>
      <c r="F170" s="4">
        <v>0</v>
      </c>
      <c r="G170" s="4">
        <v>660</v>
      </c>
      <c r="H170" s="4" t="s">
        <v>31</v>
      </c>
      <c r="I170" s="4" t="s">
        <v>464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hidden="1">
      <c r="A171" s="4">
        <v>5647</v>
      </c>
      <c r="B171" s="4" t="s">
        <v>227</v>
      </c>
      <c r="C171" s="4">
        <v>10</v>
      </c>
      <c r="D171" s="4" t="s">
        <v>33</v>
      </c>
      <c r="E171" s="4" t="s">
        <v>34</v>
      </c>
      <c r="F171" s="4">
        <v>0</v>
      </c>
      <c r="G171" s="4">
        <v>495</v>
      </c>
      <c r="H171" s="4" t="s">
        <v>31</v>
      </c>
      <c r="I171" s="4" t="s">
        <v>463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hidden="1">
      <c r="A172" s="4">
        <v>5415</v>
      </c>
      <c r="B172" s="4" t="s">
        <v>227</v>
      </c>
      <c r="C172" s="4">
        <v>10</v>
      </c>
      <c r="D172" s="4" t="s">
        <v>33</v>
      </c>
      <c r="E172" s="4" t="s">
        <v>34</v>
      </c>
      <c r="F172" s="4">
        <v>0</v>
      </c>
      <c r="G172" s="4">
        <v>535</v>
      </c>
      <c r="H172" s="4" t="s">
        <v>31</v>
      </c>
      <c r="I172" s="4" t="s">
        <v>463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hidden="1">
      <c r="A173" s="4">
        <v>5992</v>
      </c>
      <c r="B173" s="4" t="s">
        <v>227</v>
      </c>
      <c r="C173" s="4">
        <v>11</v>
      </c>
      <c r="D173" s="4" t="s">
        <v>33</v>
      </c>
      <c r="E173" s="4" t="s">
        <v>34</v>
      </c>
      <c r="F173" s="4">
        <v>0</v>
      </c>
      <c r="G173" s="4">
        <v>590</v>
      </c>
      <c r="H173" s="4" t="s">
        <v>31</v>
      </c>
      <c r="I173" s="4" t="s">
        <v>463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hidden="1">
      <c r="A174" s="4">
        <v>5116</v>
      </c>
      <c r="B174" s="4" t="s">
        <v>113</v>
      </c>
      <c r="C174" s="4">
        <v>251</v>
      </c>
      <c r="D174" s="4" t="s">
        <v>38</v>
      </c>
      <c r="E174" s="4" t="s">
        <v>57</v>
      </c>
      <c r="F174" s="4">
        <v>0</v>
      </c>
      <c r="G174" s="4">
        <v>496</v>
      </c>
      <c r="H174" s="4" t="s">
        <v>114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hidden="1">
      <c r="A175" s="4">
        <v>5117</v>
      </c>
      <c r="B175" s="4" t="s">
        <v>115</v>
      </c>
      <c r="C175" s="4">
        <v>250</v>
      </c>
      <c r="D175" s="4" t="s">
        <v>38</v>
      </c>
      <c r="E175" s="4" t="s">
        <v>57</v>
      </c>
      <c r="F175" s="4">
        <v>0</v>
      </c>
      <c r="G175" s="4">
        <v>496</v>
      </c>
      <c r="H175" s="4" t="s">
        <v>114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hidden="1">
      <c r="A176" s="4">
        <v>5118</v>
      </c>
      <c r="B176" s="4" t="s">
        <v>116</v>
      </c>
      <c r="C176" s="4">
        <v>249</v>
      </c>
      <c r="D176" s="4" t="s">
        <v>10</v>
      </c>
      <c r="E176" s="4" t="s">
        <v>84</v>
      </c>
      <c r="F176" s="4">
        <v>0</v>
      </c>
      <c r="G176" s="4">
        <v>496</v>
      </c>
      <c r="H176" s="4" t="s">
        <v>114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hidden="1">
      <c r="A177" s="4">
        <v>5119</v>
      </c>
      <c r="B177" s="4" t="s">
        <v>117</v>
      </c>
      <c r="C177" s="4">
        <v>250</v>
      </c>
      <c r="D177" s="4" t="s">
        <v>10</v>
      </c>
      <c r="E177" s="4" t="s">
        <v>84</v>
      </c>
      <c r="F177" s="4">
        <v>0</v>
      </c>
      <c r="G177" s="4">
        <v>496</v>
      </c>
      <c r="H177" s="4" t="s">
        <v>114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hidden="1">
      <c r="A178" s="4">
        <v>5120</v>
      </c>
      <c r="B178" s="4" t="s">
        <v>118</v>
      </c>
      <c r="C178" s="4">
        <v>242</v>
      </c>
      <c r="D178" s="4" t="s">
        <v>33</v>
      </c>
      <c r="E178" s="4" t="s">
        <v>34</v>
      </c>
      <c r="F178" s="4">
        <v>0</v>
      </c>
      <c r="G178" s="4">
        <v>496</v>
      </c>
      <c r="H178" s="4" t="s">
        <v>114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hidden="1">
      <c r="A179" s="4">
        <v>5121</v>
      </c>
      <c r="B179" s="4" t="s">
        <v>119</v>
      </c>
      <c r="C179" s="4">
        <v>250</v>
      </c>
      <c r="D179" s="4" t="s">
        <v>34</v>
      </c>
      <c r="E179" s="4" t="s">
        <v>9</v>
      </c>
      <c r="F179" s="4">
        <v>0</v>
      </c>
      <c r="G179" s="4">
        <v>496</v>
      </c>
      <c r="H179" s="4" t="s">
        <v>114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hidden="1">
      <c r="A180" s="4">
        <v>5122</v>
      </c>
      <c r="B180" s="4" t="s">
        <v>120</v>
      </c>
      <c r="C180" s="4">
        <v>250</v>
      </c>
      <c r="D180" s="4" t="s">
        <v>62</v>
      </c>
      <c r="E180" s="4" t="s">
        <v>34</v>
      </c>
      <c r="F180" s="4">
        <v>0</v>
      </c>
      <c r="G180" s="4">
        <v>496</v>
      </c>
      <c r="H180" s="4" t="s">
        <v>114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hidden="1">
      <c r="A181" s="4">
        <v>5123</v>
      </c>
      <c r="B181" s="4" t="s">
        <v>121</v>
      </c>
      <c r="C181" s="4">
        <v>250</v>
      </c>
      <c r="D181" s="4" t="s">
        <v>38</v>
      </c>
      <c r="E181" s="4" t="s">
        <v>57</v>
      </c>
      <c r="F181" s="4">
        <v>0</v>
      </c>
      <c r="G181" s="4">
        <v>496</v>
      </c>
      <c r="H181" s="4" t="s">
        <v>114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hidden="1">
      <c r="A182" s="4">
        <v>5124</v>
      </c>
      <c r="B182" s="4" t="s">
        <v>122</v>
      </c>
      <c r="C182" s="4">
        <v>250</v>
      </c>
      <c r="D182" s="4" t="s">
        <v>123</v>
      </c>
      <c r="E182" s="4" t="s">
        <v>124</v>
      </c>
      <c r="F182" s="4">
        <v>0</v>
      </c>
      <c r="G182" s="4">
        <v>496</v>
      </c>
      <c r="H182" s="4" t="s">
        <v>114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hidden="1">
      <c r="A183" s="4">
        <v>5125</v>
      </c>
      <c r="B183" s="4" t="s">
        <v>125</v>
      </c>
      <c r="C183" s="4">
        <v>252</v>
      </c>
      <c r="D183" s="4" t="s">
        <v>27</v>
      </c>
      <c r="E183" s="4" t="s">
        <v>44</v>
      </c>
      <c r="F183" s="4">
        <v>0</v>
      </c>
      <c r="G183" s="4">
        <v>496</v>
      </c>
      <c r="H183" s="4" t="s">
        <v>114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hidden="1">
      <c r="A184" s="4">
        <v>5126</v>
      </c>
      <c r="B184" s="4" t="s">
        <v>126</v>
      </c>
      <c r="C184" s="4">
        <v>250</v>
      </c>
      <c r="D184" s="4" t="s">
        <v>62</v>
      </c>
      <c r="E184" s="4" t="s">
        <v>63</v>
      </c>
      <c r="F184" s="4">
        <v>0</v>
      </c>
      <c r="G184" s="4">
        <v>496</v>
      </c>
      <c r="H184" s="4" t="s">
        <v>114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">
        <v>5127</v>
      </c>
      <c r="B185" s="4" t="s">
        <v>127</v>
      </c>
      <c r="C185" s="4">
        <v>10</v>
      </c>
      <c r="D185" s="4" t="s">
        <v>9</v>
      </c>
      <c r="E185" s="4" t="s">
        <v>10</v>
      </c>
      <c r="F185" s="4">
        <v>0</v>
      </c>
      <c r="G185" s="4">
        <v>497</v>
      </c>
      <c r="H185" s="4" t="s">
        <v>11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">
        <v>5128</v>
      </c>
      <c r="B186" s="4" t="s">
        <v>128</v>
      </c>
      <c r="C186" s="4">
        <v>250</v>
      </c>
      <c r="D186" s="4" t="s">
        <v>9</v>
      </c>
      <c r="E186" s="4" t="s">
        <v>10</v>
      </c>
      <c r="F186" s="4">
        <v>0</v>
      </c>
      <c r="G186" s="4">
        <v>497</v>
      </c>
      <c r="H186" s="4" t="s">
        <v>11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">
        <v>5129</v>
      </c>
      <c r="B187" s="4" t="s">
        <v>129</v>
      </c>
      <c r="C187" s="4">
        <v>252</v>
      </c>
      <c r="D187" s="4" t="s">
        <v>9</v>
      </c>
      <c r="E187" s="4" t="s">
        <v>10</v>
      </c>
      <c r="F187" s="4">
        <v>0</v>
      </c>
      <c r="G187" s="4">
        <v>497</v>
      </c>
      <c r="H187" s="4" t="s">
        <v>11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">
        <v>5131</v>
      </c>
      <c r="B188" s="4" t="s">
        <v>130</v>
      </c>
      <c r="C188" s="4">
        <v>250</v>
      </c>
      <c r="D188" s="4" t="s">
        <v>9</v>
      </c>
      <c r="E188" s="4" t="s">
        <v>10</v>
      </c>
      <c r="F188" s="4">
        <v>0</v>
      </c>
      <c r="G188" s="4">
        <v>497</v>
      </c>
      <c r="H188" s="4" t="s">
        <v>11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">
        <v>5132</v>
      </c>
      <c r="B189" s="4" t="s">
        <v>131</v>
      </c>
      <c r="C189" s="4">
        <v>252</v>
      </c>
      <c r="D189" s="4" t="s">
        <v>9</v>
      </c>
      <c r="E189" s="4" t="s">
        <v>10</v>
      </c>
      <c r="F189" s="4">
        <v>0</v>
      </c>
      <c r="G189" s="4">
        <v>497</v>
      </c>
      <c r="H189" s="4" t="s">
        <v>11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">
        <v>5135</v>
      </c>
      <c r="B190" s="4" t="s">
        <v>132</v>
      </c>
      <c r="C190" s="4">
        <v>251</v>
      </c>
      <c r="D190" s="4" t="s">
        <v>9</v>
      </c>
      <c r="E190" s="4" t="s">
        <v>10</v>
      </c>
      <c r="F190" s="4">
        <v>0</v>
      </c>
      <c r="G190" s="4">
        <v>497</v>
      </c>
      <c r="H190" s="4" t="s">
        <v>11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">
        <v>5136</v>
      </c>
      <c r="B191" s="4" t="s">
        <v>133</v>
      </c>
      <c r="C191" s="4">
        <v>250</v>
      </c>
      <c r="D191" s="4" t="s">
        <v>9</v>
      </c>
      <c r="E191" s="4" t="s">
        <v>10</v>
      </c>
      <c r="F191" s="4">
        <v>0</v>
      </c>
      <c r="G191" s="4">
        <v>497</v>
      </c>
      <c r="H191" s="4" t="s">
        <v>11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">
        <v>5137</v>
      </c>
      <c r="B192" s="4" t="s">
        <v>134</v>
      </c>
      <c r="C192" s="4">
        <v>250</v>
      </c>
      <c r="D192" s="4" t="s">
        <v>9</v>
      </c>
      <c r="E192" s="4" t="s">
        <v>10</v>
      </c>
      <c r="F192" s="4">
        <v>0</v>
      </c>
      <c r="G192" s="4">
        <v>497</v>
      </c>
      <c r="H192" s="4" t="s">
        <v>11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">
        <v>5138</v>
      </c>
      <c r="B193" s="4" t="s">
        <v>135</v>
      </c>
      <c r="C193" s="4">
        <v>251</v>
      </c>
      <c r="D193" s="4" t="s">
        <v>9</v>
      </c>
      <c r="E193" s="4" t="s">
        <v>10</v>
      </c>
      <c r="F193" s="4">
        <v>0</v>
      </c>
      <c r="G193" s="4">
        <v>497</v>
      </c>
      <c r="H193" s="4" t="s">
        <v>11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">
        <v>5139</v>
      </c>
      <c r="B194" s="4" t="s">
        <v>136</v>
      </c>
      <c r="C194" s="4">
        <v>265</v>
      </c>
      <c r="D194" s="4" t="s">
        <v>9</v>
      </c>
      <c r="E194" s="4" t="s">
        <v>10</v>
      </c>
      <c r="F194" s="4">
        <v>0</v>
      </c>
      <c r="G194" s="4">
        <v>497</v>
      </c>
      <c r="H194" s="4" t="s">
        <v>11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">
        <v>6344</v>
      </c>
      <c r="B195" s="4" t="s">
        <v>354</v>
      </c>
      <c r="C195" s="4">
        <v>250</v>
      </c>
      <c r="D195" s="4" t="s">
        <v>9</v>
      </c>
      <c r="E195" s="4" t="s">
        <v>10</v>
      </c>
      <c r="F195" s="4">
        <v>0</v>
      </c>
      <c r="G195" s="4">
        <v>497</v>
      </c>
      <c r="H195" s="4" t="s">
        <v>11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">
        <v>6345</v>
      </c>
      <c r="B196" s="4" t="s">
        <v>355</v>
      </c>
      <c r="C196" s="4">
        <v>253</v>
      </c>
      <c r="D196" s="4" t="s">
        <v>9</v>
      </c>
      <c r="E196" s="4" t="s">
        <v>10</v>
      </c>
      <c r="F196" s="4">
        <v>0</v>
      </c>
      <c r="G196" s="4">
        <v>497</v>
      </c>
      <c r="H196" s="4" t="s">
        <v>11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">
        <v>6346</v>
      </c>
      <c r="B197" s="4" t="s">
        <v>356</v>
      </c>
      <c r="C197" s="4">
        <v>250</v>
      </c>
      <c r="D197" s="4" t="s">
        <v>9</v>
      </c>
      <c r="E197" s="4" t="s">
        <v>10</v>
      </c>
      <c r="F197" s="4">
        <v>0</v>
      </c>
      <c r="G197" s="4">
        <v>497</v>
      </c>
      <c r="H197" s="4" t="s">
        <v>11</v>
      </c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">
        <v>6347</v>
      </c>
      <c r="B198" s="4" t="s">
        <v>357</v>
      </c>
      <c r="C198" s="4">
        <v>252</v>
      </c>
      <c r="D198" s="4" t="s">
        <v>9</v>
      </c>
      <c r="E198" s="4" t="s">
        <v>10</v>
      </c>
      <c r="F198" s="4">
        <v>0</v>
      </c>
      <c r="G198" s="4">
        <v>497</v>
      </c>
      <c r="H198" s="4" t="s">
        <v>11</v>
      </c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">
        <v>6348</v>
      </c>
      <c r="B199" s="4" t="s">
        <v>358</v>
      </c>
      <c r="C199" s="4">
        <v>250</v>
      </c>
      <c r="D199" s="4" t="s">
        <v>9</v>
      </c>
      <c r="E199" s="4" t="s">
        <v>10</v>
      </c>
      <c r="F199" s="4">
        <v>0</v>
      </c>
      <c r="G199" s="4">
        <v>497</v>
      </c>
      <c r="H199" s="4" t="s">
        <v>11</v>
      </c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">
        <v>7270</v>
      </c>
      <c r="B200" s="4" t="s">
        <v>401</v>
      </c>
      <c r="C200" s="4">
        <v>250</v>
      </c>
      <c r="D200" s="4" t="s">
        <v>9</v>
      </c>
      <c r="E200" s="4" t="s">
        <v>10</v>
      </c>
      <c r="F200" s="4">
        <v>0</v>
      </c>
      <c r="G200" s="4">
        <v>497</v>
      </c>
      <c r="H200" s="4" t="s">
        <v>11</v>
      </c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">
        <v>5145</v>
      </c>
      <c r="B201" s="4" t="s">
        <v>137</v>
      </c>
      <c r="C201" s="4">
        <v>229</v>
      </c>
      <c r="D201" s="4" t="s">
        <v>38</v>
      </c>
      <c r="E201" s="4" t="s">
        <v>57</v>
      </c>
      <c r="F201" s="4">
        <v>0</v>
      </c>
      <c r="G201" s="4">
        <v>498</v>
      </c>
      <c r="H201" s="4" t="s">
        <v>11</v>
      </c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">
        <v>5146</v>
      </c>
      <c r="B202" s="4" t="s">
        <v>138</v>
      </c>
      <c r="C202" s="4">
        <v>215</v>
      </c>
      <c r="D202" s="4" t="s">
        <v>38</v>
      </c>
      <c r="E202" s="4" t="s">
        <v>57</v>
      </c>
      <c r="F202" s="4">
        <v>0</v>
      </c>
      <c r="G202" s="4">
        <v>498</v>
      </c>
      <c r="H202" s="4" t="s">
        <v>11</v>
      </c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">
        <v>5150</v>
      </c>
      <c r="B203" s="4" t="s">
        <v>139</v>
      </c>
      <c r="C203" s="4">
        <v>272</v>
      </c>
      <c r="D203" s="4" t="s">
        <v>62</v>
      </c>
      <c r="E203" s="4" t="s">
        <v>63</v>
      </c>
      <c r="F203" s="4">
        <v>0</v>
      </c>
      <c r="G203" s="4">
        <v>498</v>
      </c>
      <c r="H203" s="4" t="s">
        <v>11</v>
      </c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">
        <v>5155</v>
      </c>
      <c r="B204" s="4" t="s">
        <v>140</v>
      </c>
      <c r="C204" s="4">
        <v>250</v>
      </c>
      <c r="D204" s="4" t="s">
        <v>62</v>
      </c>
      <c r="E204" s="4" t="s">
        <v>63</v>
      </c>
      <c r="F204" s="4">
        <v>0</v>
      </c>
      <c r="G204" s="4">
        <v>498</v>
      </c>
      <c r="H204" s="4" t="s">
        <v>11</v>
      </c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">
        <v>5156</v>
      </c>
      <c r="B205" s="4" t="s">
        <v>141</v>
      </c>
      <c r="C205" s="4">
        <v>251</v>
      </c>
      <c r="D205" s="4" t="s">
        <v>142</v>
      </c>
      <c r="E205" s="4" t="s">
        <v>57</v>
      </c>
      <c r="F205" s="4">
        <v>0</v>
      </c>
      <c r="G205" s="4">
        <v>498</v>
      </c>
      <c r="H205" s="4" t="s">
        <v>11</v>
      </c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">
        <v>5860</v>
      </c>
      <c r="B206" s="4" t="s">
        <v>317</v>
      </c>
      <c r="C206" s="4">
        <v>278</v>
      </c>
      <c r="D206" s="4" t="s">
        <v>62</v>
      </c>
      <c r="E206" s="4" t="s">
        <v>63</v>
      </c>
      <c r="F206" s="4">
        <v>0</v>
      </c>
      <c r="G206" s="4">
        <v>498</v>
      </c>
      <c r="H206" s="4" t="s">
        <v>11</v>
      </c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">
        <v>5861</v>
      </c>
      <c r="B207" s="4" t="s">
        <v>318</v>
      </c>
      <c r="C207" s="4">
        <v>310</v>
      </c>
      <c r="D207" s="4" t="s">
        <v>34</v>
      </c>
      <c r="E207" s="4" t="s">
        <v>9</v>
      </c>
      <c r="F207" s="4">
        <v>0</v>
      </c>
      <c r="G207" s="4">
        <v>498</v>
      </c>
      <c r="H207" s="4" t="s">
        <v>11</v>
      </c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">
        <v>5201</v>
      </c>
      <c r="B208" s="4" t="s">
        <v>143</v>
      </c>
      <c r="C208" s="4">
        <v>250</v>
      </c>
      <c r="D208" s="4" t="s">
        <v>34</v>
      </c>
      <c r="E208" s="4" t="s">
        <v>9</v>
      </c>
      <c r="F208" s="4">
        <v>0</v>
      </c>
      <c r="G208" s="4">
        <v>508</v>
      </c>
      <c r="H208" s="4" t="s">
        <v>11</v>
      </c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">
        <v>5202</v>
      </c>
      <c r="B209" s="4" t="s">
        <v>144</v>
      </c>
      <c r="C209" s="4">
        <v>240</v>
      </c>
      <c r="D209" s="4" t="s">
        <v>27</v>
      </c>
      <c r="E209" s="4" t="s">
        <v>44</v>
      </c>
      <c r="F209" s="4">
        <v>0</v>
      </c>
      <c r="G209" s="4">
        <v>508</v>
      </c>
      <c r="H209" s="4" t="s">
        <v>11</v>
      </c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">
        <v>5203</v>
      </c>
      <c r="B210" s="4" t="s">
        <v>145</v>
      </c>
      <c r="C210" s="4">
        <v>234</v>
      </c>
      <c r="D210" s="4" t="s">
        <v>26</v>
      </c>
      <c r="E210" s="4" t="s">
        <v>27</v>
      </c>
      <c r="F210" s="4">
        <v>0</v>
      </c>
      <c r="G210" s="4">
        <v>508</v>
      </c>
      <c r="H210" s="4" t="s">
        <v>11</v>
      </c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">
        <v>5205</v>
      </c>
      <c r="B211" s="4" t="s">
        <v>146</v>
      </c>
      <c r="C211" s="4">
        <v>253</v>
      </c>
      <c r="D211" s="4" t="s">
        <v>147</v>
      </c>
      <c r="E211" s="4" t="s">
        <v>142</v>
      </c>
      <c r="F211" s="4">
        <v>0</v>
      </c>
      <c r="G211" s="4">
        <v>508</v>
      </c>
      <c r="H211" s="4" t="s">
        <v>11</v>
      </c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">
        <v>5206</v>
      </c>
      <c r="B212" s="4" t="s">
        <v>148</v>
      </c>
      <c r="C212" s="4">
        <v>244</v>
      </c>
      <c r="D212" s="4" t="s">
        <v>149</v>
      </c>
      <c r="E212" s="4" t="s">
        <v>149</v>
      </c>
      <c r="F212" s="4">
        <v>0</v>
      </c>
      <c r="G212" s="4">
        <v>508</v>
      </c>
      <c r="H212" s="4" t="s">
        <v>11</v>
      </c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">
        <v>5207</v>
      </c>
      <c r="B213" s="4" t="s">
        <v>150</v>
      </c>
      <c r="C213" s="4">
        <v>247</v>
      </c>
      <c r="D213" s="4" t="s">
        <v>9</v>
      </c>
      <c r="E213" s="4" t="s">
        <v>10</v>
      </c>
      <c r="F213" s="4">
        <v>0</v>
      </c>
      <c r="G213" s="4">
        <v>508</v>
      </c>
      <c r="H213" s="4" t="s">
        <v>11</v>
      </c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">
        <v>5208</v>
      </c>
      <c r="B214" s="4" t="s">
        <v>151</v>
      </c>
      <c r="C214" s="4">
        <v>240</v>
      </c>
      <c r="D214" s="4" t="s">
        <v>44</v>
      </c>
      <c r="E214" s="4" t="s">
        <v>53</v>
      </c>
      <c r="F214" s="4">
        <v>0</v>
      </c>
      <c r="G214" s="4">
        <v>508</v>
      </c>
      <c r="H214" s="4" t="s">
        <v>11</v>
      </c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">
        <v>6944</v>
      </c>
      <c r="B215" s="4" t="s">
        <v>220</v>
      </c>
      <c r="C215" s="4">
        <v>244</v>
      </c>
      <c r="D215" s="4" t="s">
        <v>30</v>
      </c>
      <c r="E215" s="4" t="s">
        <v>30</v>
      </c>
      <c r="F215" s="4">
        <v>0</v>
      </c>
      <c r="G215" s="4">
        <v>508</v>
      </c>
      <c r="H215" s="4" t="s">
        <v>11</v>
      </c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">
        <v>6948</v>
      </c>
      <c r="B216" s="4" t="s">
        <v>381</v>
      </c>
      <c r="C216" s="4">
        <v>250</v>
      </c>
      <c r="D216" s="4" t="s">
        <v>123</v>
      </c>
      <c r="E216" s="4" t="s">
        <v>124</v>
      </c>
      <c r="F216" s="4">
        <v>0</v>
      </c>
      <c r="G216" s="4">
        <v>508</v>
      </c>
      <c r="H216" s="4" t="s">
        <v>11</v>
      </c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">
        <v>6949</v>
      </c>
      <c r="B217" s="4" t="s">
        <v>382</v>
      </c>
      <c r="C217" s="4">
        <v>248</v>
      </c>
      <c r="D217" s="4" t="s">
        <v>123</v>
      </c>
      <c r="E217" s="4" t="s">
        <v>124</v>
      </c>
      <c r="F217" s="4">
        <v>0</v>
      </c>
      <c r="G217" s="4">
        <v>508</v>
      </c>
      <c r="H217" s="4" t="s">
        <v>11</v>
      </c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">
        <v>6950</v>
      </c>
      <c r="B218" s="4" t="s">
        <v>383</v>
      </c>
      <c r="C218" s="4">
        <v>251</v>
      </c>
      <c r="D218" s="4" t="s">
        <v>27</v>
      </c>
      <c r="E218" s="4" t="s">
        <v>44</v>
      </c>
      <c r="F218" s="4">
        <v>0</v>
      </c>
      <c r="G218" s="4">
        <v>508</v>
      </c>
      <c r="H218" s="4" t="s">
        <v>11</v>
      </c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">
        <v>6951</v>
      </c>
      <c r="B219" s="4" t="s">
        <v>384</v>
      </c>
      <c r="C219" s="4">
        <v>260</v>
      </c>
      <c r="D219" s="4" t="s">
        <v>62</v>
      </c>
      <c r="E219" s="4" t="s">
        <v>63</v>
      </c>
      <c r="F219" s="4">
        <v>0</v>
      </c>
      <c r="G219" s="4">
        <v>508</v>
      </c>
      <c r="H219" s="4" t="s">
        <v>11</v>
      </c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">
        <v>5210</v>
      </c>
      <c r="B220" s="4" t="s">
        <v>152</v>
      </c>
      <c r="C220" s="4">
        <v>248</v>
      </c>
      <c r="D220" s="4" t="s">
        <v>37</v>
      </c>
      <c r="E220" s="4" t="s">
        <v>38</v>
      </c>
      <c r="F220" s="4">
        <v>0</v>
      </c>
      <c r="G220" s="4">
        <v>509</v>
      </c>
      <c r="H220" s="4" t="s">
        <v>11</v>
      </c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">
        <v>5211</v>
      </c>
      <c r="B221" s="4" t="s">
        <v>153</v>
      </c>
      <c r="C221" s="4">
        <v>250</v>
      </c>
      <c r="D221" s="4" t="s">
        <v>38</v>
      </c>
      <c r="E221" s="4" t="s">
        <v>57</v>
      </c>
      <c r="F221" s="4">
        <v>0</v>
      </c>
      <c r="G221" s="4">
        <v>509</v>
      </c>
      <c r="H221" s="4" t="s">
        <v>11</v>
      </c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">
        <v>5212</v>
      </c>
      <c r="B222" s="4" t="s">
        <v>154</v>
      </c>
      <c r="C222" s="4">
        <v>189</v>
      </c>
      <c r="D222" s="4" t="s">
        <v>20</v>
      </c>
      <c r="E222" s="4" t="s">
        <v>44</v>
      </c>
      <c r="F222" s="4">
        <v>0</v>
      </c>
      <c r="G222" s="4">
        <v>509</v>
      </c>
      <c r="H222" s="4" t="s">
        <v>11</v>
      </c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">
        <v>5213</v>
      </c>
      <c r="B223" s="4" t="s">
        <v>155</v>
      </c>
      <c r="C223" s="4">
        <v>246</v>
      </c>
      <c r="D223" s="4" t="s">
        <v>20</v>
      </c>
      <c r="E223" s="4" t="s">
        <v>44</v>
      </c>
      <c r="F223" s="4">
        <v>0</v>
      </c>
      <c r="G223" s="4">
        <v>509</v>
      </c>
      <c r="H223" s="4" t="s">
        <v>11</v>
      </c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">
        <v>5214</v>
      </c>
      <c r="B224" s="4" t="s">
        <v>156</v>
      </c>
      <c r="C224" s="4">
        <v>246</v>
      </c>
      <c r="D224" s="4" t="s">
        <v>9</v>
      </c>
      <c r="E224" s="4" t="s">
        <v>38</v>
      </c>
      <c r="F224" s="4">
        <v>0</v>
      </c>
      <c r="G224" s="4">
        <v>509</v>
      </c>
      <c r="H224" s="4" t="s">
        <v>11</v>
      </c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">
        <v>5215</v>
      </c>
      <c r="B225" s="4" t="s">
        <v>157</v>
      </c>
      <c r="C225" s="4">
        <v>239</v>
      </c>
      <c r="D225" s="4" t="s">
        <v>10</v>
      </c>
      <c r="E225" s="4" t="s">
        <v>57</v>
      </c>
      <c r="F225" s="4">
        <v>0</v>
      </c>
      <c r="G225" s="4">
        <v>509</v>
      </c>
      <c r="H225" s="4" t="s">
        <v>11</v>
      </c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">
        <v>5216</v>
      </c>
      <c r="B226" s="4" t="s">
        <v>158</v>
      </c>
      <c r="C226" s="4">
        <v>237</v>
      </c>
      <c r="D226" s="4" t="s">
        <v>9</v>
      </c>
      <c r="E226" s="4" t="s">
        <v>147</v>
      </c>
      <c r="F226" s="4">
        <v>0</v>
      </c>
      <c r="G226" s="4">
        <v>509</v>
      </c>
      <c r="H226" s="4" t="s">
        <v>11</v>
      </c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">
        <v>7081</v>
      </c>
      <c r="B227" s="4" t="s">
        <v>389</v>
      </c>
      <c r="C227" s="4">
        <v>239</v>
      </c>
      <c r="D227" s="4" t="s">
        <v>9</v>
      </c>
      <c r="E227" s="4" t="s">
        <v>53</v>
      </c>
      <c r="F227" s="4">
        <v>0</v>
      </c>
      <c r="G227" s="4">
        <v>509</v>
      </c>
      <c r="H227" s="4" t="s">
        <v>11</v>
      </c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">
        <v>7191</v>
      </c>
      <c r="B228" s="4" t="s">
        <v>396</v>
      </c>
      <c r="C228" s="4">
        <v>250</v>
      </c>
      <c r="D228" s="4" t="s">
        <v>9</v>
      </c>
      <c r="E228" s="4" t="s">
        <v>10</v>
      </c>
      <c r="F228" s="4">
        <v>0</v>
      </c>
      <c r="G228" s="4">
        <v>509</v>
      </c>
      <c r="H228" s="4" t="s">
        <v>11</v>
      </c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">
        <v>7192</v>
      </c>
      <c r="B229" s="4" t="s">
        <v>397</v>
      </c>
      <c r="C229" s="4">
        <v>253</v>
      </c>
      <c r="D229" s="4" t="s">
        <v>123</v>
      </c>
      <c r="E229" s="4" t="s">
        <v>124</v>
      </c>
      <c r="F229" s="4">
        <v>0</v>
      </c>
      <c r="G229" s="4">
        <v>509</v>
      </c>
      <c r="H229" s="4" t="s">
        <v>11</v>
      </c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hidden="1">
      <c r="A230" s="4">
        <v>5217</v>
      </c>
      <c r="B230" s="4" t="s">
        <v>159</v>
      </c>
      <c r="C230" s="4">
        <v>251</v>
      </c>
      <c r="D230" s="4" t="s">
        <v>147</v>
      </c>
      <c r="E230" s="4" t="s">
        <v>142</v>
      </c>
      <c r="F230" s="4">
        <v>0</v>
      </c>
      <c r="G230" s="4">
        <v>510</v>
      </c>
      <c r="H230" s="4" t="s">
        <v>21</v>
      </c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hidden="1">
      <c r="A231" s="4">
        <v>5218</v>
      </c>
      <c r="B231" s="4" t="s">
        <v>160</v>
      </c>
      <c r="C231" s="4">
        <v>249</v>
      </c>
      <c r="D231" s="4" t="s">
        <v>38</v>
      </c>
      <c r="E231" s="4" t="s">
        <v>57</v>
      </c>
      <c r="F231" s="4">
        <v>0</v>
      </c>
      <c r="G231" s="4">
        <v>510</v>
      </c>
      <c r="H231" s="4" t="s">
        <v>21</v>
      </c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hidden="1">
      <c r="A232" s="4">
        <v>5219</v>
      </c>
      <c r="B232" s="4" t="s">
        <v>161</v>
      </c>
      <c r="C232" s="4">
        <v>257</v>
      </c>
      <c r="D232" s="4" t="s">
        <v>9</v>
      </c>
      <c r="E232" s="4" t="s">
        <v>10</v>
      </c>
      <c r="F232" s="4">
        <v>0</v>
      </c>
      <c r="G232" s="4">
        <v>510</v>
      </c>
      <c r="H232" s="4" t="s">
        <v>21</v>
      </c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hidden="1">
      <c r="A233" s="4">
        <v>5220</v>
      </c>
      <c r="B233" s="4" t="s">
        <v>162</v>
      </c>
      <c r="C233" s="4">
        <v>253</v>
      </c>
      <c r="D233" s="4" t="s">
        <v>163</v>
      </c>
      <c r="E233" s="4" t="s">
        <v>123</v>
      </c>
      <c r="F233" s="4">
        <v>0</v>
      </c>
      <c r="G233" s="4">
        <v>510</v>
      </c>
      <c r="H233" s="4" t="s">
        <v>21</v>
      </c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hidden="1">
      <c r="A234" s="4">
        <v>5221</v>
      </c>
      <c r="B234" s="4" t="s">
        <v>164</v>
      </c>
      <c r="C234" s="4">
        <v>258</v>
      </c>
      <c r="D234" s="4" t="s">
        <v>38</v>
      </c>
      <c r="E234" s="4" t="s">
        <v>57</v>
      </c>
      <c r="F234" s="4">
        <v>0</v>
      </c>
      <c r="G234" s="4">
        <v>510</v>
      </c>
      <c r="H234" s="4" t="s">
        <v>21</v>
      </c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hidden="1">
      <c r="A235" s="4">
        <v>5222</v>
      </c>
      <c r="B235" s="4" t="s">
        <v>165</v>
      </c>
      <c r="C235" s="4">
        <v>252</v>
      </c>
      <c r="D235" s="4" t="s">
        <v>44</v>
      </c>
      <c r="E235" s="4" t="s">
        <v>53</v>
      </c>
      <c r="F235" s="4">
        <v>0</v>
      </c>
      <c r="G235" s="4">
        <v>510</v>
      </c>
      <c r="H235" s="4" t="s">
        <v>21</v>
      </c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hidden="1">
      <c r="A236" s="4">
        <v>5223</v>
      </c>
      <c r="B236" s="4" t="s">
        <v>166</v>
      </c>
      <c r="C236" s="4">
        <v>263</v>
      </c>
      <c r="D236" s="4" t="s">
        <v>9</v>
      </c>
      <c r="E236" s="4" t="s">
        <v>10</v>
      </c>
      <c r="F236" s="4">
        <v>0</v>
      </c>
      <c r="G236" s="4">
        <v>510</v>
      </c>
      <c r="H236" s="4" t="s">
        <v>21</v>
      </c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hidden="1">
      <c r="A237" s="4">
        <v>5224</v>
      </c>
      <c r="B237" s="4" t="s">
        <v>167</v>
      </c>
      <c r="C237" s="4">
        <v>246</v>
      </c>
      <c r="D237" s="4" t="s">
        <v>38</v>
      </c>
      <c r="E237" s="4" t="s">
        <v>57</v>
      </c>
      <c r="F237" s="4">
        <v>0</v>
      </c>
      <c r="G237" s="4">
        <v>510</v>
      </c>
      <c r="H237" s="4" t="s">
        <v>21</v>
      </c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hidden="1">
      <c r="A238" s="4">
        <v>5225</v>
      </c>
      <c r="B238" s="4" t="s">
        <v>168</v>
      </c>
      <c r="C238" s="4">
        <v>248</v>
      </c>
      <c r="D238" s="4" t="s">
        <v>38</v>
      </c>
      <c r="E238" s="4" t="s">
        <v>57</v>
      </c>
      <c r="F238" s="4">
        <v>0</v>
      </c>
      <c r="G238" s="4">
        <v>510</v>
      </c>
      <c r="H238" s="4" t="s">
        <v>21</v>
      </c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hidden="1">
      <c r="A239" s="4">
        <v>5226</v>
      </c>
      <c r="B239" s="4" t="s">
        <v>169</v>
      </c>
      <c r="C239" s="4">
        <v>247</v>
      </c>
      <c r="D239" s="4" t="s">
        <v>147</v>
      </c>
      <c r="E239" s="4" t="s">
        <v>142</v>
      </c>
      <c r="F239" s="4">
        <v>0</v>
      </c>
      <c r="G239" s="4">
        <v>510</v>
      </c>
      <c r="H239" s="4" t="s">
        <v>21</v>
      </c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hidden="1">
      <c r="A240" s="4">
        <v>5227</v>
      </c>
      <c r="B240" s="4" t="s">
        <v>170</v>
      </c>
      <c r="C240" s="4">
        <v>246</v>
      </c>
      <c r="D240" s="4" t="s">
        <v>38</v>
      </c>
      <c r="E240" s="4" t="s">
        <v>57</v>
      </c>
      <c r="F240" s="4">
        <v>0</v>
      </c>
      <c r="G240" s="4">
        <v>510</v>
      </c>
      <c r="H240" s="4" t="s">
        <v>21</v>
      </c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hidden="1">
      <c r="A241" s="4">
        <v>5228</v>
      </c>
      <c r="B241" s="4" t="s">
        <v>171</v>
      </c>
      <c r="C241" s="4">
        <v>239</v>
      </c>
      <c r="D241" s="4" t="s">
        <v>38</v>
      </c>
      <c r="E241" s="4" t="s">
        <v>57</v>
      </c>
      <c r="F241" s="4">
        <v>0</v>
      </c>
      <c r="G241" s="4">
        <v>510</v>
      </c>
      <c r="H241" s="4" t="s">
        <v>21</v>
      </c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hidden="1">
      <c r="A242" s="4">
        <v>5229</v>
      </c>
      <c r="B242" s="4" t="s">
        <v>172</v>
      </c>
      <c r="C242" s="4">
        <v>250</v>
      </c>
      <c r="D242" s="4" t="s">
        <v>38</v>
      </c>
      <c r="E242" s="4" t="s">
        <v>57</v>
      </c>
      <c r="F242" s="4">
        <v>0</v>
      </c>
      <c r="G242" s="4">
        <v>510</v>
      </c>
      <c r="H242" s="4" t="s">
        <v>21</v>
      </c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hidden="1">
      <c r="A243" s="4">
        <v>5230</v>
      </c>
      <c r="B243" s="4" t="s">
        <v>173</v>
      </c>
      <c r="C243" s="4">
        <v>253</v>
      </c>
      <c r="D243" s="4" t="s">
        <v>34</v>
      </c>
      <c r="E243" s="4" t="s">
        <v>10</v>
      </c>
      <c r="F243" s="4">
        <v>0</v>
      </c>
      <c r="G243" s="4">
        <v>510</v>
      </c>
      <c r="H243" s="4" t="s">
        <v>21</v>
      </c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hidden="1">
      <c r="A244" s="4">
        <v>6945</v>
      </c>
      <c r="B244" s="4" t="s">
        <v>378</v>
      </c>
      <c r="C244" s="4">
        <v>233</v>
      </c>
      <c r="D244" s="4" t="s">
        <v>38</v>
      </c>
      <c r="E244" s="4" t="s">
        <v>57</v>
      </c>
      <c r="F244" s="4">
        <v>0</v>
      </c>
      <c r="G244" s="4">
        <v>510</v>
      </c>
      <c r="H244" s="4" t="s">
        <v>21</v>
      </c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hidden="1">
      <c r="A245" s="4">
        <v>6946</v>
      </c>
      <c r="B245" s="4" t="s">
        <v>379</v>
      </c>
      <c r="C245" s="4">
        <v>252</v>
      </c>
      <c r="D245" s="4" t="s">
        <v>38</v>
      </c>
      <c r="E245" s="4" t="s">
        <v>57</v>
      </c>
      <c r="F245" s="4">
        <v>0</v>
      </c>
      <c r="G245" s="4">
        <v>510</v>
      </c>
      <c r="H245" s="4" t="s">
        <v>21</v>
      </c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hidden="1">
      <c r="A246" s="4">
        <v>6947</v>
      </c>
      <c r="B246" s="4" t="s">
        <v>380</v>
      </c>
      <c r="C246" s="4">
        <v>250</v>
      </c>
      <c r="D246" s="4" t="s">
        <v>27</v>
      </c>
      <c r="E246" s="4" t="s">
        <v>44</v>
      </c>
      <c r="F246" s="4">
        <v>0</v>
      </c>
      <c r="G246" s="4">
        <v>510</v>
      </c>
      <c r="H246" s="4" t="s">
        <v>21</v>
      </c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hidden="1">
      <c r="A247" s="4">
        <v>5567</v>
      </c>
      <c r="B247" s="4" t="s">
        <v>263</v>
      </c>
      <c r="C247" s="4">
        <v>11</v>
      </c>
      <c r="D247" s="4" t="s">
        <v>95</v>
      </c>
      <c r="E247" s="4" t="s">
        <v>24</v>
      </c>
      <c r="F247" s="4">
        <v>0</v>
      </c>
      <c r="G247" s="4">
        <v>557</v>
      </c>
      <c r="H247" s="4" t="s">
        <v>260</v>
      </c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hidden="1">
      <c r="A248" s="4">
        <v>6758</v>
      </c>
      <c r="B248" s="4" t="s">
        <v>263</v>
      </c>
      <c r="C248" s="4">
        <v>15</v>
      </c>
      <c r="D248" s="4" t="s">
        <v>95</v>
      </c>
      <c r="E248" s="4" t="s">
        <v>24</v>
      </c>
      <c r="F248" s="4">
        <v>0</v>
      </c>
      <c r="G248" s="4">
        <v>672</v>
      </c>
      <c r="H248" s="4" t="s">
        <v>260</v>
      </c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hidden="1">
      <c r="A249" s="4">
        <v>5788</v>
      </c>
      <c r="B249" s="4" t="s">
        <v>302</v>
      </c>
      <c r="C249" s="4">
        <v>14</v>
      </c>
      <c r="D249" s="4" t="s">
        <v>95</v>
      </c>
      <c r="E249" s="4" t="s">
        <v>24</v>
      </c>
      <c r="F249" s="4">
        <v>0</v>
      </c>
      <c r="G249" s="4">
        <v>517</v>
      </c>
      <c r="H249" s="4" t="s">
        <v>31</v>
      </c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hidden="1">
      <c r="A250" s="4">
        <v>5790</v>
      </c>
      <c r="B250" s="4" t="s">
        <v>304</v>
      </c>
      <c r="C250" s="4">
        <v>9</v>
      </c>
      <c r="D250" s="4" t="s">
        <v>95</v>
      </c>
      <c r="E250" s="4" t="s">
        <v>24</v>
      </c>
      <c r="F250" s="4">
        <v>0</v>
      </c>
      <c r="G250" s="4">
        <v>517</v>
      </c>
      <c r="H250" s="4" t="s">
        <v>31</v>
      </c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hidden="1">
      <c r="A251" s="4">
        <v>5789</v>
      </c>
      <c r="B251" s="4" t="s">
        <v>303</v>
      </c>
      <c r="C251" s="4">
        <v>21</v>
      </c>
      <c r="D251" s="4" t="s">
        <v>95</v>
      </c>
      <c r="E251" s="4" t="s">
        <v>24</v>
      </c>
      <c r="F251" s="4">
        <v>0</v>
      </c>
      <c r="G251" s="4">
        <v>517</v>
      </c>
      <c r="H251" s="4" t="s">
        <v>31</v>
      </c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hidden="1">
      <c r="A252" s="4">
        <v>5786</v>
      </c>
      <c r="B252" s="4" t="s">
        <v>301</v>
      </c>
      <c r="C252" s="4">
        <v>11</v>
      </c>
      <c r="D252" s="4" t="s">
        <v>95</v>
      </c>
      <c r="E252" s="4" t="s">
        <v>24</v>
      </c>
      <c r="F252" s="4">
        <v>0</v>
      </c>
      <c r="G252" s="4">
        <v>517</v>
      </c>
      <c r="H252" s="4" t="s">
        <v>31</v>
      </c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hidden="1">
      <c r="A253" s="4">
        <v>7071</v>
      </c>
      <c r="B253" s="4" t="s">
        <v>388</v>
      </c>
      <c r="C253" s="4">
        <v>10</v>
      </c>
      <c r="D253" s="4" t="s">
        <v>62</v>
      </c>
      <c r="E253" s="4" t="s">
        <v>63</v>
      </c>
      <c r="F253" s="4">
        <v>0</v>
      </c>
      <c r="G253" s="4">
        <v>557</v>
      </c>
      <c r="H253" s="4" t="s">
        <v>260</v>
      </c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hidden="1">
      <c r="A254" s="4">
        <v>7080</v>
      </c>
      <c r="B254" s="4" t="s">
        <v>388</v>
      </c>
      <c r="C254" s="4">
        <v>10</v>
      </c>
      <c r="D254" s="4" t="s">
        <v>62</v>
      </c>
      <c r="E254" s="4" t="s">
        <v>63</v>
      </c>
      <c r="F254" s="4">
        <v>0</v>
      </c>
      <c r="G254" s="4">
        <v>672</v>
      </c>
      <c r="H254" s="4" t="s">
        <v>260</v>
      </c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hidden="1">
      <c r="A255" s="4">
        <v>7070</v>
      </c>
      <c r="B255" s="4" t="s">
        <v>387</v>
      </c>
      <c r="C255" s="4">
        <v>9</v>
      </c>
      <c r="D255" s="4" t="s">
        <v>62</v>
      </c>
      <c r="E255" s="4" t="s">
        <v>63</v>
      </c>
      <c r="F255" s="4">
        <v>0</v>
      </c>
      <c r="G255" s="4">
        <v>557</v>
      </c>
      <c r="H255" s="4" t="s">
        <v>260</v>
      </c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hidden="1">
      <c r="A256" s="4">
        <v>7079</v>
      </c>
      <c r="B256" s="4" t="s">
        <v>387</v>
      </c>
      <c r="C256" s="4">
        <v>10</v>
      </c>
      <c r="D256" s="4" t="s">
        <v>62</v>
      </c>
      <c r="E256" s="4" t="s">
        <v>63</v>
      </c>
      <c r="F256" s="4">
        <v>0</v>
      </c>
      <c r="G256" s="4">
        <v>672</v>
      </c>
      <c r="H256" s="4" t="s">
        <v>260</v>
      </c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hidden="1">
      <c r="A257" s="4">
        <v>7068</v>
      </c>
      <c r="B257" s="4" t="s">
        <v>385</v>
      </c>
      <c r="C257" s="4">
        <v>9</v>
      </c>
      <c r="D257" s="4" t="s">
        <v>62</v>
      </c>
      <c r="E257" s="4" t="s">
        <v>63</v>
      </c>
      <c r="F257" s="4">
        <v>0</v>
      </c>
      <c r="G257" s="4">
        <v>557</v>
      </c>
      <c r="H257" s="4" t="s">
        <v>260</v>
      </c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hidden="1">
      <c r="A258" s="4">
        <v>7077</v>
      </c>
      <c r="B258" s="4" t="s">
        <v>385</v>
      </c>
      <c r="C258" s="4">
        <v>10</v>
      </c>
      <c r="D258" s="4" t="s">
        <v>62</v>
      </c>
      <c r="E258" s="4" t="s">
        <v>63</v>
      </c>
      <c r="F258" s="4">
        <v>0</v>
      </c>
      <c r="G258" s="4">
        <v>672</v>
      </c>
      <c r="H258" s="4" t="s">
        <v>260</v>
      </c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hidden="1">
      <c r="A259" s="4">
        <v>7069</v>
      </c>
      <c r="B259" s="4" t="s">
        <v>386</v>
      </c>
      <c r="C259" s="4">
        <v>10</v>
      </c>
      <c r="D259" s="4" t="s">
        <v>62</v>
      </c>
      <c r="E259" s="4" t="s">
        <v>63</v>
      </c>
      <c r="F259" s="4">
        <v>0</v>
      </c>
      <c r="G259" s="4">
        <v>557</v>
      </c>
      <c r="H259" s="4" t="s">
        <v>260</v>
      </c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hidden="1">
      <c r="A260" s="4">
        <v>7078</v>
      </c>
      <c r="B260" s="4" t="s">
        <v>386</v>
      </c>
      <c r="C260" s="4">
        <v>11</v>
      </c>
      <c r="D260" s="4" t="s">
        <v>62</v>
      </c>
      <c r="E260" s="4" t="s">
        <v>63</v>
      </c>
      <c r="F260" s="4">
        <v>0</v>
      </c>
      <c r="G260" s="4">
        <v>672</v>
      </c>
      <c r="H260" s="4" t="s">
        <v>260</v>
      </c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hidden="1">
      <c r="A261" s="4">
        <v>7574</v>
      </c>
      <c r="B261" s="4" t="s">
        <v>432</v>
      </c>
      <c r="C261" s="4">
        <v>10</v>
      </c>
      <c r="D261" s="4" t="s">
        <v>29</v>
      </c>
      <c r="E261" s="4" t="s">
        <v>30</v>
      </c>
      <c r="F261" s="4">
        <v>0</v>
      </c>
      <c r="G261" s="4">
        <v>493</v>
      </c>
      <c r="H261" s="4" t="s">
        <v>31</v>
      </c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hidden="1">
      <c r="A262" s="4">
        <v>7573</v>
      </c>
      <c r="B262" s="4" t="s">
        <v>432</v>
      </c>
      <c r="C262" s="4">
        <v>10</v>
      </c>
      <c r="D262" s="4" t="s">
        <v>108</v>
      </c>
      <c r="E262" s="4" t="s">
        <v>30</v>
      </c>
      <c r="F262" s="4">
        <v>0</v>
      </c>
      <c r="G262" s="4">
        <v>512</v>
      </c>
      <c r="H262" s="4" t="s">
        <v>31</v>
      </c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hidden="1">
      <c r="A263" s="4">
        <v>5274</v>
      </c>
      <c r="B263" s="4" t="s">
        <v>180</v>
      </c>
      <c r="C263" s="4">
        <v>0</v>
      </c>
      <c r="D263" s="4" t="s">
        <v>181</v>
      </c>
      <c r="E263" s="4" t="s">
        <v>95</v>
      </c>
      <c r="F263" s="4">
        <v>0</v>
      </c>
      <c r="G263" s="4">
        <v>519</v>
      </c>
      <c r="H263" s="4" t="s">
        <v>31</v>
      </c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hidden="1">
      <c r="A264" s="4">
        <v>5272</v>
      </c>
      <c r="B264" s="4" t="s">
        <v>178</v>
      </c>
      <c r="C264" s="4">
        <v>12</v>
      </c>
      <c r="D264" s="4" t="s">
        <v>29</v>
      </c>
      <c r="E264" s="4" t="s">
        <v>30</v>
      </c>
      <c r="F264" s="4">
        <v>0</v>
      </c>
      <c r="G264" s="4">
        <v>519</v>
      </c>
      <c r="H264" s="4" t="s">
        <v>31</v>
      </c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hidden="1">
      <c r="A265" s="4">
        <v>5099</v>
      </c>
      <c r="B265" s="4" t="s">
        <v>110</v>
      </c>
      <c r="C265" s="4">
        <v>20</v>
      </c>
      <c r="D265" s="4" t="s">
        <v>29</v>
      </c>
      <c r="E265" s="4" t="s">
        <v>30</v>
      </c>
      <c r="F265" s="4">
        <v>0</v>
      </c>
      <c r="G265" s="4">
        <v>493</v>
      </c>
      <c r="H265" s="4" t="s">
        <v>31</v>
      </c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hidden="1">
      <c r="A266" s="4">
        <v>5739</v>
      </c>
      <c r="B266" s="4" t="s">
        <v>110</v>
      </c>
      <c r="C266" s="4">
        <v>12</v>
      </c>
      <c r="D266" s="4" t="s">
        <v>29</v>
      </c>
      <c r="E266" s="4" t="s">
        <v>30</v>
      </c>
      <c r="F266" s="4">
        <v>0</v>
      </c>
      <c r="G266" s="4">
        <v>512</v>
      </c>
      <c r="H266" s="4" t="s">
        <v>31</v>
      </c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hidden="1">
      <c r="A267" s="4">
        <v>6648</v>
      </c>
      <c r="B267" s="4" t="s">
        <v>227</v>
      </c>
      <c r="C267" s="4">
        <v>12</v>
      </c>
      <c r="D267" s="4" t="s">
        <v>33</v>
      </c>
      <c r="E267" s="4" t="s">
        <v>34</v>
      </c>
      <c r="F267" s="4">
        <v>0</v>
      </c>
      <c r="G267" s="4">
        <v>659</v>
      </c>
      <c r="H267" s="4" t="s">
        <v>31</v>
      </c>
      <c r="I267" s="4" t="s">
        <v>463</v>
      </c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hidden="1">
      <c r="A268" s="4">
        <v>5646</v>
      </c>
      <c r="B268" s="4" t="s">
        <v>226</v>
      </c>
      <c r="C268" s="4">
        <v>10</v>
      </c>
      <c r="D268" s="4" t="s">
        <v>33</v>
      </c>
      <c r="E268" s="4" t="s">
        <v>34</v>
      </c>
      <c r="F268" s="4">
        <v>0</v>
      </c>
      <c r="G268" s="4">
        <v>495</v>
      </c>
      <c r="H268" s="4" t="s">
        <v>31</v>
      </c>
      <c r="I268" s="4" t="s">
        <v>463</v>
      </c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hidden="1">
      <c r="A269" s="4">
        <v>5414</v>
      </c>
      <c r="B269" s="4" t="s">
        <v>226</v>
      </c>
      <c r="C269" s="4">
        <v>10</v>
      </c>
      <c r="D269" s="4" t="s">
        <v>33</v>
      </c>
      <c r="E269" s="4" t="s">
        <v>34</v>
      </c>
      <c r="F269" s="4">
        <v>0</v>
      </c>
      <c r="G269" s="4">
        <v>535</v>
      </c>
      <c r="H269" s="4" t="s">
        <v>31</v>
      </c>
      <c r="I269" s="4" t="s">
        <v>463</v>
      </c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hidden="1">
      <c r="A270" s="4">
        <v>5991</v>
      </c>
      <c r="B270" s="4" t="s">
        <v>226</v>
      </c>
      <c r="C270" s="4">
        <v>11</v>
      </c>
      <c r="D270" s="4" t="s">
        <v>33</v>
      </c>
      <c r="E270" s="4" t="s">
        <v>34</v>
      </c>
      <c r="F270" s="4">
        <v>0</v>
      </c>
      <c r="G270" s="4">
        <v>590</v>
      </c>
      <c r="H270" s="4" t="s">
        <v>31</v>
      </c>
      <c r="I270" s="4" t="s">
        <v>463</v>
      </c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hidden="1">
      <c r="A271" s="4">
        <v>6647</v>
      </c>
      <c r="B271" s="4" t="s">
        <v>226</v>
      </c>
      <c r="C271" s="4">
        <v>11</v>
      </c>
      <c r="D271" s="4" t="s">
        <v>33</v>
      </c>
      <c r="E271" s="4" t="s">
        <v>34</v>
      </c>
      <c r="F271" s="4">
        <v>0</v>
      </c>
      <c r="G271" s="4">
        <v>659</v>
      </c>
      <c r="H271" s="4" t="s">
        <v>31</v>
      </c>
      <c r="I271" s="4" t="s">
        <v>463</v>
      </c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hidden="1">
      <c r="A272" s="4">
        <v>5644</v>
      </c>
      <c r="B272" s="4" t="s">
        <v>224</v>
      </c>
      <c r="C272" s="4">
        <v>11</v>
      </c>
      <c r="D272" s="4" t="s">
        <v>33</v>
      </c>
      <c r="E272" s="4" t="s">
        <v>34</v>
      </c>
      <c r="F272" s="4">
        <v>0</v>
      </c>
      <c r="G272" s="4">
        <v>495</v>
      </c>
      <c r="H272" s="4" t="s">
        <v>31</v>
      </c>
      <c r="I272" s="4" t="s">
        <v>463</v>
      </c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hidden="1">
      <c r="A273" s="4">
        <v>5412</v>
      </c>
      <c r="B273" s="4" t="s">
        <v>224</v>
      </c>
      <c r="C273" s="4">
        <v>10</v>
      </c>
      <c r="D273" s="4" t="s">
        <v>33</v>
      </c>
      <c r="E273" s="4" t="s">
        <v>34</v>
      </c>
      <c r="F273" s="4">
        <v>0</v>
      </c>
      <c r="G273" s="4">
        <v>535</v>
      </c>
      <c r="H273" s="4" t="s">
        <v>31</v>
      </c>
      <c r="I273" s="4" t="s">
        <v>463</v>
      </c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hidden="1">
      <c r="A274" s="4">
        <v>5989</v>
      </c>
      <c r="B274" s="4" t="s">
        <v>224</v>
      </c>
      <c r="C274" s="4">
        <v>10</v>
      </c>
      <c r="D274" s="4" t="s">
        <v>33</v>
      </c>
      <c r="E274" s="4" t="s">
        <v>34</v>
      </c>
      <c r="F274" s="4">
        <v>0</v>
      </c>
      <c r="G274" s="4">
        <v>590</v>
      </c>
      <c r="H274" s="4" t="s">
        <v>31</v>
      </c>
      <c r="I274" s="4" t="s">
        <v>463</v>
      </c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hidden="1">
      <c r="A275" s="4">
        <v>6645</v>
      </c>
      <c r="B275" s="4" t="s">
        <v>224</v>
      </c>
      <c r="C275" s="4">
        <v>11</v>
      </c>
      <c r="D275" s="4" t="s">
        <v>33</v>
      </c>
      <c r="E275" s="4" t="s">
        <v>34</v>
      </c>
      <c r="F275" s="4">
        <v>0</v>
      </c>
      <c r="G275" s="4">
        <v>659</v>
      </c>
      <c r="H275" s="4" t="s">
        <v>31</v>
      </c>
      <c r="I275" s="4" t="s">
        <v>463</v>
      </c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hidden="1">
      <c r="A276" s="4">
        <v>5625</v>
      </c>
      <c r="B276" s="4" t="s">
        <v>272</v>
      </c>
      <c r="C276" s="4">
        <v>10</v>
      </c>
      <c r="D276" s="4" t="s">
        <v>29</v>
      </c>
      <c r="E276" s="4" t="s">
        <v>30</v>
      </c>
      <c r="F276" s="4">
        <v>0</v>
      </c>
      <c r="G276" s="4">
        <v>562</v>
      </c>
      <c r="H276" s="4" t="s">
        <v>31</v>
      </c>
      <c r="I276" s="4" t="s">
        <v>461</v>
      </c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hidden="1">
      <c r="A277" s="4">
        <v>5759</v>
      </c>
      <c r="B277" s="4" t="s">
        <v>272</v>
      </c>
      <c r="C277" s="4">
        <v>9</v>
      </c>
      <c r="D277" s="4" t="s">
        <v>29</v>
      </c>
      <c r="E277" s="4" t="s">
        <v>30</v>
      </c>
      <c r="F277" s="4">
        <v>0</v>
      </c>
      <c r="G277" s="4">
        <v>569</v>
      </c>
      <c r="H277" s="4" t="s">
        <v>31</v>
      </c>
      <c r="I277" s="4" t="s">
        <v>461</v>
      </c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hidden="1">
      <c r="A278" s="4">
        <v>5092</v>
      </c>
      <c r="B278" s="4" t="s">
        <v>99</v>
      </c>
      <c r="C278" s="4">
        <v>11</v>
      </c>
      <c r="D278" s="4" t="s">
        <v>30</v>
      </c>
      <c r="E278" s="4" t="s">
        <v>100</v>
      </c>
      <c r="F278" s="4">
        <v>0</v>
      </c>
      <c r="G278" s="4">
        <v>491</v>
      </c>
      <c r="H278" s="4" t="s">
        <v>31</v>
      </c>
      <c r="I278" s="4" t="s">
        <v>460</v>
      </c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hidden="1">
      <c r="A279" s="4">
        <v>6089</v>
      </c>
      <c r="B279" s="4" t="s">
        <v>99</v>
      </c>
      <c r="C279" s="4">
        <v>12</v>
      </c>
      <c r="D279" s="4" t="s">
        <v>30</v>
      </c>
      <c r="E279" s="4" t="s">
        <v>100</v>
      </c>
      <c r="F279" s="4">
        <v>0</v>
      </c>
      <c r="G279" s="4">
        <v>598</v>
      </c>
      <c r="H279" s="4" t="s">
        <v>31</v>
      </c>
      <c r="I279" s="4" t="s">
        <v>460</v>
      </c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hidden="1">
      <c r="A280" s="4">
        <v>6095</v>
      </c>
      <c r="B280" s="4" t="s">
        <v>99</v>
      </c>
      <c r="C280" s="4">
        <v>10</v>
      </c>
      <c r="D280" s="4" t="s">
        <v>30</v>
      </c>
      <c r="E280" s="4" t="s">
        <v>100</v>
      </c>
      <c r="F280" s="4">
        <v>0</v>
      </c>
      <c r="G280" s="4">
        <v>599</v>
      </c>
      <c r="H280" s="4" t="s">
        <v>31</v>
      </c>
      <c r="I280" s="4" t="s">
        <v>460</v>
      </c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hidden="1">
      <c r="A281" s="4">
        <v>6642</v>
      </c>
      <c r="B281" s="4" t="s">
        <v>99</v>
      </c>
      <c r="C281" s="4">
        <v>15</v>
      </c>
      <c r="D281" s="4" t="s">
        <v>30</v>
      </c>
      <c r="E281" s="4" t="s">
        <v>100</v>
      </c>
      <c r="F281" s="4">
        <v>0</v>
      </c>
      <c r="G281" s="4">
        <v>658</v>
      </c>
      <c r="H281" s="4" t="s">
        <v>31</v>
      </c>
      <c r="I281" s="4" t="s">
        <v>460</v>
      </c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hidden="1">
      <c r="A282" s="4">
        <v>5288</v>
      </c>
      <c r="B282" s="4" t="s">
        <v>195</v>
      </c>
      <c r="C282" s="4">
        <v>10</v>
      </c>
      <c r="D282" s="4" t="s">
        <v>9</v>
      </c>
      <c r="E282" s="4" t="s">
        <v>10</v>
      </c>
      <c r="F282" s="4">
        <v>0</v>
      </c>
      <c r="G282" s="4">
        <v>520</v>
      </c>
      <c r="H282" s="4" t="s">
        <v>31</v>
      </c>
      <c r="I282" s="4" t="s">
        <v>464</v>
      </c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hidden="1">
      <c r="A283" s="4">
        <v>5941</v>
      </c>
      <c r="B283" s="4" t="s">
        <v>195</v>
      </c>
      <c r="C283" s="4">
        <v>10</v>
      </c>
      <c r="D283" s="4" t="s">
        <v>9</v>
      </c>
      <c r="E283" s="4" t="s">
        <v>10</v>
      </c>
      <c r="F283" s="4">
        <v>0</v>
      </c>
      <c r="G283" s="4">
        <v>585</v>
      </c>
      <c r="H283" s="4" t="s">
        <v>31</v>
      </c>
      <c r="I283" s="4" t="s">
        <v>464</v>
      </c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hidden="1">
      <c r="A284" s="4">
        <v>5337</v>
      </c>
      <c r="B284" s="4" t="s">
        <v>202</v>
      </c>
      <c r="C284" s="4">
        <v>275</v>
      </c>
      <c r="D284" s="4" t="s">
        <v>20</v>
      </c>
      <c r="E284" s="4" t="s">
        <v>63</v>
      </c>
      <c r="F284" s="4">
        <v>0</v>
      </c>
      <c r="G284" s="4">
        <v>526</v>
      </c>
      <c r="H284" s="4" t="s">
        <v>21</v>
      </c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hidden="1">
      <c r="A285" s="4">
        <v>5338</v>
      </c>
      <c r="B285" s="4" t="s">
        <v>203</v>
      </c>
      <c r="C285" s="4">
        <v>258</v>
      </c>
      <c r="D285" s="4" t="s">
        <v>34</v>
      </c>
      <c r="E285" s="4" t="s">
        <v>9</v>
      </c>
      <c r="F285" s="4">
        <v>0</v>
      </c>
      <c r="G285" s="4">
        <v>526</v>
      </c>
      <c r="H285" s="4" t="s">
        <v>21</v>
      </c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hidden="1">
      <c r="A286" s="4">
        <v>5339</v>
      </c>
      <c r="B286" s="4" t="s">
        <v>204</v>
      </c>
      <c r="C286" s="4">
        <v>261</v>
      </c>
      <c r="D286" s="4" t="s">
        <v>62</v>
      </c>
      <c r="E286" s="4" t="s">
        <v>63</v>
      </c>
      <c r="F286" s="4">
        <v>0</v>
      </c>
      <c r="G286" s="4">
        <v>526</v>
      </c>
      <c r="H286" s="4" t="s">
        <v>21</v>
      </c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hidden="1">
      <c r="A287" s="4">
        <v>5340</v>
      </c>
      <c r="B287" s="4" t="s">
        <v>205</v>
      </c>
      <c r="C287" s="4">
        <v>254</v>
      </c>
      <c r="D287" s="4" t="s">
        <v>33</v>
      </c>
      <c r="E287" s="4" t="s">
        <v>34</v>
      </c>
      <c r="F287" s="4">
        <v>0</v>
      </c>
      <c r="G287" s="4">
        <v>526</v>
      </c>
      <c r="H287" s="4" t="s">
        <v>21</v>
      </c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hidden="1">
      <c r="A288" s="4">
        <v>5341</v>
      </c>
      <c r="B288" s="4" t="s">
        <v>206</v>
      </c>
      <c r="C288" s="4">
        <v>262</v>
      </c>
      <c r="D288" s="4" t="s">
        <v>20</v>
      </c>
      <c r="E288" s="4" t="s">
        <v>9</v>
      </c>
      <c r="F288" s="4">
        <v>0</v>
      </c>
      <c r="G288" s="4">
        <v>526</v>
      </c>
      <c r="H288" s="4" t="s">
        <v>21</v>
      </c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hidden="1">
      <c r="A289" s="4">
        <v>5342</v>
      </c>
      <c r="B289" s="4" t="s">
        <v>207</v>
      </c>
      <c r="C289" s="4">
        <v>257</v>
      </c>
      <c r="D289" s="4" t="s">
        <v>19</v>
      </c>
      <c r="E289" s="4" t="s">
        <v>62</v>
      </c>
      <c r="F289" s="4">
        <v>0</v>
      </c>
      <c r="G289" s="4">
        <v>526</v>
      </c>
      <c r="H289" s="4" t="s">
        <v>21</v>
      </c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hidden="1">
      <c r="A290" s="4">
        <v>5344</v>
      </c>
      <c r="B290" s="4" t="s">
        <v>208</v>
      </c>
      <c r="C290" s="4">
        <v>253</v>
      </c>
      <c r="D290" s="4" t="s">
        <v>103</v>
      </c>
      <c r="E290" s="4" t="s">
        <v>34</v>
      </c>
      <c r="F290" s="4">
        <v>0</v>
      </c>
      <c r="G290" s="4">
        <v>526</v>
      </c>
      <c r="H290" s="4" t="s">
        <v>21</v>
      </c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hidden="1">
      <c r="A291" s="4">
        <v>5345</v>
      </c>
      <c r="B291" s="4" t="s">
        <v>209</v>
      </c>
      <c r="C291" s="4">
        <v>255</v>
      </c>
      <c r="D291" s="4" t="s">
        <v>19</v>
      </c>
      <c r="E291" s="4" t="s">
        <v>62</v>
      </c>
      <c r="F291" s="4">
        <v>0</v>
      </c>
      <c r="G291" s="4">
        <v>526</v>
      </c>
      <c r="H291" s="4" t="s">
        <v>21</v>
      </c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hidden="1">
      <c r="A292" s="4">
        <v>5346</v>
      </c>
      <c r="B292" s="4" t="s">
        <v>210</v>
      </c>
      <c r="C292" s="4">
        <v>252</v>
      </c>
      <c r="D292" s="4" t="s">
        <v>19</v>
      </c>
      <c r="E292" s="4" t="s">
        <v>62</v>
      </c>
      <c r="F292" s="4">
        <v>0</v>
      </c>
      <c r="G292" s="4">
        <v>526</v>
      </c>
      <c r="H292" s="4" t="s">
        <v>21</v>
      </c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hidden="1">
      <c r="A293" s="4">
        <v>7518</v>
      </c>
      <c r="B293" s="4" t="s">
        <v>420</v>
      </c>
      <c r="C293" s="4">
        <v>258</v>
      </c>
      <c r="D293" s="4" t="s">
        <v>19</v>
      </c>
      <c r="E293" s="4" t="s">
        <v>62</v>
      </c>
      <c r="F293" s="4">
        <v>0</v>
      </c>
      <c r="G293" s="4">
        <v>526</v>
      </c>
      <c r="H293" s="4" t="s">
        <v>21</v>
      </c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hidden="1">
      <c r="A294" s="4">
        <v>7519</v>
      </c>
      <c r="B294" s="4" t="s">
        <v>421</v>
      </c>
      <c r="C294" s="4">
        <v>253</v>
      </c>
      <c r="D294" s="4" t="s">
        <v>19</v>
      </c>
      <c r="E294" s="4" t="s">
        <v>62</v>
      </c>
      <c r="F294" s="4">
        <v>0</v>
      </c>
      <c r="G294" s="4">
        <v>526</v>
      </c>
      <c r="H294" s="4" t="s">
        <v>21</v>
      </c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hidden="1">
      <c r="A295" s="4">
        <v>7520</v>
      </c>
      <c r="B295" s="4" t="s">
        <v>422</v>
      </c>
      <c r="C295" s="4">
        <v>260</v>
      </c>
      <c r="D295" s="4" t="s">
        <v>19</v>
      </c>
      <c r="E295" s="4" t="s">
        <v>62</v>
      </c>
      <c r="F295" s="4">
        <v>0</v>
      </c>
      <c r="G295" s="4">
        <v>526</v>
      </c>
      <c r="H295" s="4" t="s">
        <v>21</v>
      </c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hidden="1">
      <c r="A296" s="4">
        <v>7521</v>
      </c>
      <c r="B296" s="4" t="s">
        <v>423</v>
      </c>
      <c r="C296" s="4">
        <v>258</v>
      </c>
      <c r="D296" s="4" t="s">
        <v>24</v>
      </c>
      <c r="E296" s="4" t="s">
        <v>19</v>
      </c>
      <c r="F296" s="4">
        <v>0</v>
      </c>
      <c r="G296" s="4">
        <v>526</v>
      </c>
      <c r="H296" s="4" t="s">
        <v>21</v>
      </c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hidden="1">
      <c r="A297" s="4">
        <v>7522</v>
      </c>
      <c r="B297" s="4" t="s">
        <v>424</v>
      </c>
      <c r="C297" s="4">
        <v>257</v>
      </c>
      <c r="D297" s="4" t="s">
        <v>24</v>
      </c>
      <c r="E297" s="4" t="s">
        <v>62</v>
      </c>
      <c r="F297" s="4">
        <v>0</v>
      </c>
      <c r="G297" s="4">
        <v>526</v>
      </c>
      <c r="H297" s="4" t="s">
        <v>21</v>
      </c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hidden="1">
      <c r="A298" s="4">
        <v>7523</v>
      </c>
      <c r="B298" s="4" t="s">
        <v>425</v>
      </c>
      <c r="C298" s="4">
        <v>260</v>
      </c>
      <c r="D298" s="4" t="s">
        <v>24</v>
      </c>
      <c r="E298" s="4" t="s">
        <v>62</v>
      </c>
      <c r="F298" s="4">
        <v>0</v>
      </c>
      <c r="G298" s="4">
        <v>526</v>
      </c>
      <c r="H298" s="4" t="s">
        <v>21</v>
      </c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hidden="1">
      <c r="A299" s="4">
        <v>7524</v>
      </c>
      <c r="B299" s="4" t="s">
        <v>426</v>
      </c>
      <c r="C299" s="4">
        <v>256</v>
      </c>
      <c r="D299" s="4" t="s">
        <v>19</v>
      </c>
      <c r="E299" s="4" t="s">
        <v>62</v>
      </c>
      <c r="F299" s="4">
        <v>0</v>
      </c>
      <c r="G299" s="4">
        <v>526</v>
      </c>
      <c r="H299" s="4" t="s">
        <v>21</v>
      </c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hidden="1">
      <c r="A300" s="4">
        <v>7525</v>
      </c>
      <c r="B300" s="4" t="s">
        <v>427</v>
      </c>
      <c r="C300" s="4">
        <v>261</v>
      </c>
      <c r="D300" s="4" t="s">
        <v>19</v>
      </c>
      <c r="E300" s="4" t="s">
        <v>20</v>
      </c>
      <c r="F300" s="4">
        <v>0</v>
      </c>
      <c r="G300" s="4">
        <v>526</v>
      </c>
      <c r="H300" s="4" t="s">
        <v>21</v>
      </c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hidden="1">
      <c r="A301" s="4">
        <v>7526</v>
      </c>
      <c r="B301" s="4" t="s">
        <v>428</v>
      </c>
      <c r="C301" s="4">
        <v>248</v>
      </c>
      <c r="D301" s="4" t="s">
        <v>24</v>
      </c>
      <c r="E301" s="4" t="s">
        <v>19</v>
      </c>
      <c r="F301" s="4">
        <v>0</v>
      </c>
      <c r="G301" s="4">
        <v>526</v>
      </c>
      <c r="H301" s="4" t="s">
        <v>21</v>
      </c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hidden="1">
      <c r="A302" s="4">
        <v>7527</v>
      </c>
      <c r="B302" s="4" t="s">
        <v>429</v>
      </c>
      <c r="C302" s="4">
        <v>255</v>
      </c>
      <c r="D302" s="4" t="s">
        <v>103</v>
      </c>
      <c r="E302" s="4" t="s">
        <v>19</v>
      </c>
      <c r="F302" s="4">
        <v>0</v>
      </c>
      <c r="G302" s="4">
        <v>526</v>
      </c>
      <c r="H302" s="4" t="s">
        <v>21</v>
      </c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>
      <c r="A303" s="4">
        <v>5348</v>
      </c>
      <c r="B303" s="4" t="s">
        <v>211</v>
      </c>
      <c r="C303" s="4">
        <v>250</v>
      </c>
      <c r="D303" s="4" t="s">
        <v>63</v>
      </c>
      <c r="E303" s="4" t="s">
        <v>10</v>
      </c>
      <c r="F303" s="4">
        <v>0</v>
      </c>
      <c r="G303" s="4">
        <v>527</v>
      </c>
      <c r="H303" s="4" t="s">
        <v>11</v>
      </c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>
      <c r="A304" s="4">
        <v>5349</v>
      </c>
      <c r="B304" s="4" t="s">
        <v>212</v>
      </c>
      <c r="C304" s="4">
        <v>250</v>
      </c>
      <c r="D304" s="4" t="s">
        <v>38</v>
      </c>
      <c r="E304" s="4" t="s">
        <v>57</v>
      </c>
      <c r="F304" s="4">
        <v>0</v>
      </c>
      <c r="G304" s="4">
        <v>527</v>
      </c>
      <c r="H304" s="4" t="s">
        <v>11</v>
      </c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>
      <c r="A305" s="4">
        <v>5350</v>
      </c>
      <c r="B305" s="4" t="s">
        <v>213</v>
      </c>
      <c r="C305" s="4">
        <v>250</v>
      </c>
      <c r="D305" s="4" t="s">
        <v>10</v>
      </c>
      <c r="E305" s="4" t="s">
        <v>84</v>
      </c>
      <c r="F305" s="4">
        <v>0</v>
      </c>
      <c r="G305" s="4">
        <v>527</v>
      </c>
      <c r="H305" s="4" t="s">
        <v>11</v>
      </c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>
      <c r="A306" s="4">
        <v>5351</v>
      </c>
      <c r="B306" s="4" t="s">
        <v>214</v>
      </c>
      <c r="C306" s="4">
        <v>250</v>
      </c>
      <c r="D306" s="4" t="s">
        <v>38</v>
      </c>
      <c r="E306" s="4" t="s">
        <v>57</v>
      </c>
      <c r="F306" s="4">
        <v>0</v>
      </c>
      <c r="G306" s="4">
        <v>527</v>
      </c>
      <c r="H306" s="4" t="s">
        <v>11</v>
      </c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>
      <c r="A307" s="4">
        <v>5352</v>
      </c>
      <c r="B307" s="4" t="s">
        <v>215</v>
      </c>
      <c r="C307" s="4">
        <v>262</v>
      </c>
      <c r="D307" s="4" t="s">
        <v>53</v>
      </c>
      <c r="E307" s="4" t="s">
        <v>142</v>
      </c>
      <c r="F307" s="4">
        <v>0</v>
      </c>
      <c r="G307" s="4">
        <v>527</v>
      </c>
      <c r="H307" s="4" t="s">
        <v>11</v>
      </c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>
      <c r="A308" s="4">
        <v>5353</v>
      </c>
      <c r="B308" s="4" t="s">
        <v>216</v>
      </c>
      <c r="C308" s="4">
        <v>250</v>
      </c>
      <c r="D308" s="4" t="s">
        <v>53</v>
      </c>
      <c r="E308" s="4" t="s">
        <v>142</v>
      </c>
      <c r="F308" s="4">
        <v>0</v>
      </c>
      <c r="G308" s="4">
        <v>527</v>
      </c>
      <c r="H308" s="4" t="s">
        <v>11</v>
      </c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>
      <c r="A309" s="4">
        <v>5354</v>
      </c>
      <c r="B309" s="4" t="s">
        <v>51</v>
      </c>
      <c r="C309" s="4">
        <v>252</v>
      </c>
      <c r="D309" s="4" t="s">
        <v>27</v>
      </c>
      <c r="E309" s="4" t="s">
        <v>44</v>
      </c>
      <c r="F309" s="4">
        <v>0</v>
      </c>
      <c r="G309" s="4">
        <v>527</v>
      </c>
      <c r="H309" s="4" t="s">
        <v>11</v>
      </c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>
      <c r="A310" s="4">
        <v>5355</v>
      </c>
      <c r="B310" s="4" t="s">
        <v>45</v>
      </c>
      <c r="C310" s="4">
        <v>253</v>
      </c>
      <c r="D310" s="4" t="s">
        <v>27</v>
      </c>
      <c r="E310" s="4" t="s">
        <v>44</v>
      </c>
      <c r="F310" s="4">
        <v>0</v>
      </c>
      <c r="G310" s="4">
        <v>527</v>
      </c>
      <c r="H310" s="4" t="s">
        <v>11</v>
      </c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>
      <c r="A311" s="4">
        <v>5356</v>
      </c>
      <c r="B311" s="4" t="s">
        <v>217</v>
      </c>
      <c r="C311" s="4">
        <v>256</v>
      </c>
      <c r="D311" s="4" t="s">
        <v>44</v>
      </c>
      <c r="E311" s="4" t="s">
        <v>53</v>
      </c>
      <c r="F311" s="4">
        <v>0</v>
      </c>
      <c r="G311" s="4">
        <v>527</v>
      </c>
      <c r="H311" s="4" t="s">
        <v>11</v>
      </c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>
      <c r="A312" s="4">
        <v>5357</v>
      </c>
      <c r="B312" s="4" t="s">
        <v>36</v>
      </c>
      <c r="C312" s="4">
        <v>272</v>
      </c>
      <c r="D312" s="4" t="s">
        <v>53</v>
      </c>
      <c r="E312" s="4" t="s">
        <v>142</v>
      </c>
      <c r="F312" s="4">
        <v>0</v>
      </c>
      <c r="G312" s="4">
        <v>527</v>
      </c>
      <c r="H312" s="4" t="s">
        <v>11</v>
      </c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>
      <c r="A313" s="4">
        <v>5358</v>
      </c>
      <c r="B313" s="4" t="s">
        <v>39</v>
      </c>
      <c r="C313" s="4">
        <v>250</v>
      </c>
      <c r="D313" s="4" t="s">
        <v>26</v>
      </c>
      <c r="E313" s="4" t="s">
        <v>27</v>
      </c>
      <c r="F313" s="4">
        <v>0</v>
      </c>
      <c r="G313" s="4">
        <v>527</v>
      </c>
      <c r="H313" s="4" t="s">
        <v>11</v>
      </c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>
      <c r="A314" s="4">
        <v>7502</v>
      </c>
      <c r="B314" s="4" t="s">
        <v>416</v>
      </c>
      <c r="C314" s="4">
        <v>252</v>
      </c>
      <c r="D314" s="4" t="s">
        <v>123</v>
      </c>
      <c r="E314" s="4" t="s">
        <v>124</v>
      </c>
      <c r="F314" s="4">
        <v>0</v>
      </c>
      <c r="G314" s="4">
        <v>527</v>
      </c>
      <c r="H314" s="4" t="s">
        <v>11</v>
      </c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>
      <c r="A315" s="4">
        <v>7503</v>
      </c>
      <c r="B315" s="4" t="s">
        <v>417</v>
      </c>
      <c r="C315" s="4">
        <v>257</v>
      </c>
      <c r="D315" s="4" t="s">
        <v>124</v>
      </c>
      <c r="E315" s="4" t="s">
        <v>44</v>
      </c>
      <c r="F315" s="4">
        <v>0</v>
      </c>
      <c r="G315" s="4">
        <v>527</v>
      </c>
      <c r="H315" s="4" t="s">
        <v>11</v>
      </c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>
      <c r="A316" s="4">
        <v>7504</v>
      </c>
      <c r="B316" s="4" t="s">
        <v>418</v>
      </c>
      <c r="C316" s="4">
        <v>254</v>
      </c>
      <c r="D316" s="4" t="s">
        <v>44</v>
      </c>
      <c r="E316" s="4" t="s">
        <v>53</v>
      </c>
      <c r="F316" s="4">
        <v>0</v>
      </c>
      <c r="G316" s="4">
        <v>527</v>
      </c>
      <c r="H316" s="4" t="s">
        <v>11</v>
      </c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>
      <c r="A317" s="4">
        <v>7505</v>
      </c>
      <c r="B317" s="4" t="s">
        <v>419</v>
      </c>
      <c r="C317" s="4">
        <v>252</v>
      </c>
      <c r="D317" s="4" t="s">
        <v>27</v>
      </c>
      <c r="E317" s="4" t="s">
        <v>44</v>
      </c>
      <c r="F317" s="4">
        <v>0</v>
      </c>
      <c r="G317" s="4">
        <v>527</v>
      </c>
      <c r="H317" s="4" t="s">
        <v>11</v>
      </c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>
      <c r="A318" s="4">
        <v>5366</v>
      </c>
      <c r="B318" s="4" t="s">
        <v>218</v>
      </c>
      <c r="C318" s="4">
        <v>259</v>
      </c>
      <c r="D318" s="4" t="s">
        <v>34</v>
      </c>
      <c r="E318" s="4" t="s">
        <v>9</v>
      </c>
      <c r="F318" s="4">
        <v>0</v>
      </c>
      <c r="G318" s="4">
        <v>529</v>
      </c>
      <c r="H318" s="4" t="s">
        <v>11</v>
      </c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>
      <c r="A319" s="4">
        <v>5367</v>
      </c>
      <c r="B319" s="4" t="s">
        <v>219</v>
      </c>
      <c r="C319" s="4">
        <v>232</v>
      </c>
      <c r="D319" s="4" t="s">
        <v>108</v>
      </c>
      <c r="E319" s="4" t="s">
        <v>24</v>
      </c>
      <c r="F319" s="4">
        <v>0</v>
      </c>
      <c r="G319" s="4">
        <v>529</v>
      </c>
      <c r="H319" s="4" t="s">
        <v>11</v>
      </c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>
      <c r="A320" s="4">
        <v>7190</v>
      </c>
      <c r="B320" s="4" t="s">
        <v>395</v>
      </c>
      <c r="C320" s="4">
        <v>250</v>
      </c>
      <c r="D320" s="4" t="s">
        <v>34</v>
      </c>
      <c r="E320" s="4" t="s">
        <v>9</v>
      </c>
      <c r="F320" s="4">
        <v>0</v>
      </c>
      <c r="G320" s="4">
        <v>529</v>
      </c>
      <c r="H320" s="4" t="s">
        <v>11</v>
      </c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>
      <c r="A321" s="4">
        <v>7558</v>
      </c>
      <c r="B321" s="4" t="s">
        <v>430</v>
      </c>
      <c r="C321" s="4">
        <v>257</v>
      </c>
      <c r="D321" s="4" t="s">
        <v>34</v>
      </c>
      <c r="E321" s="4" t="s">
        <v>9</v>
      </c>
      <c r="F321" s="4">
        <v>0</v>
      </c>
      <c r="G321" s="4">
        <v>529</v>
      </c>
      <c r="H321" s="4" t="s">
        <v>11</v>
      </c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>
      <c r="A322" s="4">
        <v>5368</v>
      </c>
      <c r="B322" s="4" t="s">
        <v>143</v>
      </c>
      <c r="C322" s="4">
        <v>251</v>
      </c>
      <c r="D322" s="4" t="s">
        <v>34</v>
      </c>
      <c r="E322" s="4" t="s">
        <v>9</v>
      </c>
      <c r="F322" s="4">
        <v>0</v>
      </c>
      <c r="G322" s="4">
        <v>530</v>
      </c>
      <c r="H322" s="4" t="s">
        <v>11</v>
      </c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>
      <c r="A323" s="4">
        <v>5369</v>
      </c>
      <c r="B323" s="4" t="s">
        <v>144</v>
      </c>
      <c r="C323" s="4">
        <v>250</v>
      </c>
      <c r="D323" s="4" t="s">
        <v>27</v>
      </c>
      <c r="E323" s="4" t="s">
        <v>44</v>
      </c>
      <c r="F323" s="4">
        <v>0</v>
      </c>
      <c r="G323" s="4">
        <v>530</v>
      </c>
      <c r="H323" s="4" t="s">
        <v>11</v>
      </c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>
      <c r="A324" s="4">
        <v>5370</v>
      </c>
      <c r="B324" s="4" t="s">
        <v>145</v>
      </c>
      <c r="C324" s="4">
        <v>248</v>
      </c>
      <c r="D324" s="4" t="s">
        <v>26</v>
      </c>
      <c r="E324" s="4" t="s">
        <v>27</v>
      </c>
      <c r="F324" s="4">
        <v>0</v>
      </c>
      <c r="G324" s="4">
        <v>530</v>
      </c>
      <c r="H324" s="4" t="s">
        <v>11</v>
      </c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>
      <c r="A325" s="4">
        <v>5371</v>
      </c>
      <c r="B325" s="4" t="s">
        <v>220</v>
      </c>
      <c r="C325" s="4">
        <v>241</v>
      </c>
      <c r="D325" s="4" t="s">
        <v>30</v>
      </c>
      <c r="E325" s="4" t="s">
        <v>30</v>
      </c>
      <c r="F325" s="4">
        <v>0</v>
      </c>
      <c r="G325" s="4">
        <v>530</v>
      </c>
      <c r="H325" s="4" t="s">
        <v>11</v>
      </c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>
      <c r="A326" s="4">
        <v>5372</v>
      </c>
      <c r="B326" s="4" t="s">
        <v>146</v>
      </c>
      <c r="C326" s="4">
        <v>250</v>
      </c>
      <c r="D326" s="4" t="s">
        <v>147</v>
      </c>
      <c r="E326" s="4" t="s">
        <v>142</v>
      </c>
      <c r="F326" s="4">
        <v>0</v>
      </c>
      <c r="G326" s="4">
        <v>530</v>
      </c>
      <c r="H326" s="4" t="s">
        <v>11</v>
      </c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>
      <c r="A327" s="4">
        <v>5373</v>
      </c>
      <c r="B327" s="4" t="s">
        <v>148</v>
      </c>
      <c r="C327" s="4">
        <v>243</v>
      </c>
      <c r="D327" s="4" t="s">
        <v>149</v>
      </c>
      <c r="E327" s="4" t="s">
        <v>149</v>
      </c>
      <c r="F327" s="4">
        <v>0</v>
      </c>
      <c r="G327" s="4">
        <v>530</v>
      </c>
      <c r="H327" s="4" t="s">
        <v>11</v>
      </c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>
      <c r="A328" s="4">
        <v>5374</v>
      </c>
      <c r="B328" s="4" t="s">
        <v>150</v>
      </c>
      <c r="C328" s="4">
        <v>250</v>
      </c>
      <c r="D328" s="4" t="s">
        <v>9</v>
      </c>
      <c r="E328" s="4" t="s">
        <v>10</v>
      </c>
      <c r="F328" s="4">
        <v>0</v>
      </c>
      <c r="G328" s="4">
        <v>530</v>
      </c>
      <c r="H328" s="4" t="s">
        <v>11</v>
      </c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>
      <c r="A329" s="4">
        <v>5375</v>
      </c>
      <c r="B329" s="4" t="s">
        <v>151</v>
      </c>
      <c r="C329" s="4">
        <v>249</v>
      </c>
      <c r="D329" s="4" t="s">
        <v>44</v>
      </c>
      <c r="E329" s="4" t="s">
        <v>53</v>
      </c>
      <c r="F329" s="4">
        <v>0</v>
      </c>
      <c r="G329" s="4">
        <v>530</v>
      </c>
      <c r="H329" s="4" t="s">
        <v>11</v>
      </c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>
      <c r="A330" s="4">
        <v>6960</v>
      </c>
      <c r="B330" s="4" t="s">
        <v>381</v>
      </c>
      <c r="C330" s="4">
        <v>248</v>
      </c>
      <c r="D330" s="4" t="s">
        <v>123</v>
      </c>
      <c r="E330" s="4" t="s">
        <v>124</v>
      </c>
      <c r="F330" s="4">
        <v>0</v>
      </c>
      <c r="G330" s="4">
        <v>530</v>
      </c>
      <c r="H330" s="4" t="s">
        <v>11</v>
      </c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>
      <c r="A331" s="4">
        <v>6961</v>
      </c>
      <c r="B331" s="4" t="s">
        <v>382</v>
      </c>
      <c r="C331" s="4">
        <v>250</v>
      </c>
      <c r="D331" s="4" t="s">
        <v>123</v>
      </c>
      <c r="E331" s="4" t="s">
        <v>124</v>
      </c>
      <c r="F331" s="4">
        <v>0</v>
      </c>
      <c r="G331" s="4">
        <v>530</v>
      </c>
      <c r="H331" s="4" t="s">
        <v>11</v>
      </c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>
      <c r="A332" s="4">
        <v>6962</v>
      </c>
      <c r="B332" s="4" t="s">
        <v>383</v>
      </c>
      <c r="C332" s="4">
        <v>250</v>
      </c>
      <c r="D332" s="4" t="s">
        <v>27</v>
      </c>
      <c r="E332" s="4" t="s">
        <v>44</v>
      </c>
      <c r="F332" s="4">
        <v>0</v>
      </c>
      <c r="G332" s="4">
        <v>530</v>
      </c>
      <c r="H332" s="4" t="s">
        <v>11</v>
      </c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>
      <c r="A333" s="4">
        <v>6963</v>
      </c>
      <c r="B333" s="4" t="s">
        <v>384</v>
      </c>
      <c r="C333" s="4">
        <v>252</v>
      </c>
      <c r="D333" s="4" t="s">
        <v>62</v>
      </c>
      <c r="E333" s="4" t="s">
        <v>63</v>
      </c>
      <c r="F333" s="4">
        <v>0</v>
      </c>
      <c r="G333" s="4">
        <v>530</v>
      </c>
      <c r="H333" s="4" t="s">
        <v>11</v>
      </c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>
      <c r="A334" s="4">
        <v>5376</v>
      </c>
      <c r="B334" s="4" t="s">
        <v>152</v>
      </c>
      <c r="C334" s="4">
        <v>251</v>
      </c>
      <c r="D334" s="4" t="s">
        <v>37</v>
      </c>
      <c r="E334" s="4" t="s">
        <v>38</v>
      </c>
      <c r="F334" s="4">
        <v>0</v>
      </c>
      <c r="G334" s="4">
        <v>531</v>
      </c>
      <c r="H334" s="4" t="s">
        <v>11</v>
      </c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>
      <c r="A335" s="4">
        <v>5377</v>
      </c>
      <c r="B335" s="4" t="s">
        <v>153</v>
      </c>
      <c r="C335" s="4">
        <v>250</v>
      </c>
      <c r="D335" s="4" t="s">
        <v>38</v>
      </c>
      <c r="E335" s="4" t="s">
        <v>57</v>
      </c>
      <c r="F335" s="4">
        <v>0</v>
      </c>
      <c r="G335" s="4">
        <v>531</v>
      </c>
      <c r="H335" s="4" t="s">
        <v>11</v>
      </c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>
      <c r="A336" s="4">
        <v>5378</v>
      </c>
      <c r="B336" s="4" t="s">
        <v>154</v>
      </c>
      <c r="C336" s="4">
        <v>274</v>
      </c>
      <c r="D336" s="4" t="s">
        <v>20</v>
      </c>
      <c r="E336" s="4" t="s">
        <v>44</v>
      </c>
      <c r="F336" s="4">
        <v>0</v>
      </c>
      <c r="G336" s="4">
        <v>531</v>
      </c>
      <c r="H336" s="4" t="s">
        <v>11</v>
      </c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>
      <c r="A337" s="4">
        <v>5379</v>
      </c>
      <c r="B337" s="4" t="s">
        <v>155</v>
      </c>
      <c r="C337" s="4">
        <v>244</v>
      </c>
      <c r="D337" s="4" t="s">
        <v>20</v>
      </c>
      <c r="E337" s="4" t="s">
        <v>44</v>
      </c>
      <c r="F337" s="4">
        <v>0</v>
      </c>
      <c r="G337" s="4">
        <v>531</v>
      </c>
      <c r="H337" s="4" t="s">
        <v>11</v>
      </c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>
      <c r="A338" s="4">
        <v>5380</v>
      </c>
      <c r="B338" s="4" t="s">
        <v>156</v>
      </c>
      <c r="C338" s="4">
        <v>250</v>
      </c>
      <c r="D338" s="4" t="s">
        <v>9</v>
      </c>
      <c r="E338" s="4" t="s">
        <v>38</v>
      </c>
      <c r="F338" s="4">
        <v>0</v>
      </c>
      <c r="G338" s="4">
        <v>531</v>
      </c>
      <c r="H338" s="4" t="s">
        <v>11</v>
      </c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>
      <c r="A339" s="4">
        <v>5381</v>
      </c>
      <c r="B339" s="4" t="s">
        <v>157</v>
      </c>
      <c r="C339" s="4">
        <v>234</v>
      </c>
      <c r="D339" s="4" t="s">
        <v>10</v>
      </c>
      <c r="E339" s="4" t="s">
        <v>57</v>
      </c>
      <c r="F339" s="4">
        <v>0</v>
      </c>
      <c r="G339" s="4">
        <v>531</v>
      </c>
      <c r="H339" s="4" t="s">
        <v>11</v>
      </c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>
      <c r="A340" s="4">
        <v>5382</v>
      </c>
      <c r="B340" s="4" t="s">
        <v>158</v>
      </c>
      <c r="C340" s="4">
        <v>242</v>
      </c>
      <c r="D340" s="4" t="s">
        <v>9</v>
      </c>
      <c r="E340" s="4" t="s">
        <v>147</v>
      </c>
      <c r="F340" s="4">
        <v>0</v>
      </c>
      <c r="G340" s="4">
        <v>531</v>
      </c>
      <c r="H340" s="4" t="s">
        <v>11</v>
      </c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>
      <c r="A341" s="4">
        <v>7144</v>
      </c>
      <c r="B341" s="4" t="s">
        <v>389</v>
      </c>
      <c r="C341" s="4">
        <v>250</v>
      </c>
      <c r="D341" s="4" t="s">
        <v>9</v>
      </c>
      <c r="E341" s="4" t="s">
        <v>53</v>
      </c>
      <c r="F341" s="4">
        <v>0</v>
      </c>
      <c r="G341" s="4">
        <v>531</v>
      </c>
      <c r="H341" s="4" t="s">
        <v>11</v>
      </c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>
      <c r="A342" s="4">
        <v>7201</v>
      </c>
      <c r="B342" s="4" t="s">
        <v>396</v>
      </c>
      <c r="C342" s="4">
        <v>249</v>
      </c>
      <c r="D342" s="4" t="s">
        <v>9</v>
      </c>
      <c r="E342" s="4" t="s">
        <v>10</v>
      </c>
      <c r="F342" s="4">
        <v>0</v>
      </c>
      <c r="G342" s="4">
        <v>531</v>
      </c>
      <c r="H342" s="4" t="s">
        <v>11</v>
      </c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>
      <c r="A343" s="4">
        <v>7202</v>
      </c>
      <c r="B343" s="4" t="s">
        <v>397</v>
      </c>
      <c r="C343" s="4">
        <v>250</v>
      </c>
      <c r="D343" s="4" t="s">
        <v>123</v>
      </c>
      <c r="E343" s="4" t="s">
        <v>124</v>
      </c>
      <c r="F343" s="4">
        <v>0</v>
      </c>
      <c r="G343" s="4">
        <v>531</v>
      </c>
      <c r="H343" s="4" t="s">
        <v>11</v>
      </c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hidden="1">
      <c r="A344" s="4">
        <v>5383</v>
      </c>
      <c r="B344" s="4" t="s">
        <v>159</v>
      </c>
      <c r="C344" s="4">
        <v>251</v>
      </c>
      <c r="D344" s="4" t="s">
        <v>147</v>
      </c>
      <c r="E344" s="4" t="s">
        <v>142</v>
      </c>
      <c r="F344" s="4">
        <v>0</v>
      </c>
      <c r="G344" s="4">
        <v>532</v>
      </c>
      <c r="H344" s="4" t="s">
        <v>21</v>
      </c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hidden="1">
      <c r="A345" s="4">
        <v>5384</v>
      </c>
      <c r="B345" s="4" t="s">
        <v>160</v>
      </c>
      <c r="C345" s="4">
        <v>251</v>
      </c>
      <c r="D345" s="4" t="s">
        <v>38</v>
      </c>
      <c r="E345" s="4" t="s">
        <v>57</v>
      </c>
      <c r="F345" s="4">
        <v>0</v>
      </c>
      <c r="G345" s="4">
        <v>532</v>
      </c>
      <c r="H345" s="4" t="s">
        <v>21</v>
      </c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hidden="1">
      <c r="A346" s="4">
        <v>5385</v>
      </c>
      <c r="B346" s="4" t="s">
        <v>161</v>
      </c>
      <c r="C346" s="4">
        <v>249</v>
      </c>
      <c r="D346" s="4" t="s">
        <v>9</v>
      </c>
      <c r="E346" s="4" t="s">
        <v>10</v>
      </c>
      <c r="F346" s="4">
        <v>0</v>
      </c>
      <c r="G346" s="4">
        <v>532</v>
      </c>
      <c r="H346" s="4" t="s">
        <v>21</v>
      </c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hidden="1">
      <c r="A347" s="4">
        <v>5386</v>
      </c>
      <c r="B347" s="4" t="s">
        <v>162</v>
      </c>
      <c r="C347" s="4">
        <v>249</v>
      </c>
      <c r="D347" s="4" t="s">
        <v>163</v>
      </c>
      <c r="E347" s="4" t="s">
        <v>123</v>
      </c>
      <c r="F347" s="4">
        <v>0</v>
      </c>
      <c r="G347" s="4">
        <v>532</v>
      </c>
      <c r="H347" s="4" t="s">
        <v>21</v>
      </c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hidden="1">
      <c r="A348" s="4">
        <v>5387</v>
      </c>
      <c r="B348" s="4" t="s">
        <v>164</v>
      </c>
      <c r="C348" s="4">
        <v>250</v>
      </c>
      <c r="D348" s="4" t="s">
        <v>38</v>
      </c>
      <c r="E348" s="4" t="s">
        <v>57</v>
      </c>
      <c r="F348" s="4">
        <v>0</v>
      </c>
      <c r="G348" s="4">
        <v>532</v>
      </c>
      <c r="H348" s="4" t="s">
        <v>21</v>
      </c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hidden="1">
      <c r="A349" s="4">
        <v>5388</v>
      </c>
      <c r="B349" s="4" t="s">
        <v>165</v>
      </c>
      <c r="C349" s="4">
        <v>250</v>
      </c>
      <c r="D349" s="4" t="s">
        <v>44</v>
      </c>
      <c r="E349" s="4" t="s">
        <v>53</v>
      </c>
      <c r="F349" s="4">
        <v>0</v>
      </c>
      <c r="G349" s="4">
        <v>532</v>
      </c>
      <c r="H349" s="4" t="s">
        <v>21</v>
      </c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hidden="1">
      <c r="A350" s="4">
        <v>5389</v>
      </c>
      <c r="B350" s="4" t="s">
        <v>166</v>
      </c>
      <c r="C350" s="4">
        <v>250</v>
      </c>
      <c r="D350" s="4" t="s">
        <v>9</v>
      </c>
      <c r="E350" s="4" t="s">
        <v>10</v>
      </c>
      <c r="F350" s="4">
        <v>0</v>
      </c>
      <c r="G350" s="4">
        <v>532</v>
      </c>
      <c r="H350" s="4" t="s">
        <v>21</v>
      </c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hidden="1">
      <c r="A351" s="4">
        <v>5390</v>
      </c>
      <c r="B351" s="4" t="s">
        <v>167</v>
      </c>
      <c r="C351" s="4">
        <v>250</v>
      </c>
      <c r="D351" s="4" t="s">
        <v>38</v>
      </c>
      <c r="E351" s="4" t="s">
        <v>57</v>
      </c>
      <c r="F351" s="4">
        <v>0</v>
      </c>
      <c r="G351" s="4">
        <v>532</v>
      </c>
      <c r="H351" s="4" t="s">
        <v>21</v>
      </c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hidden="1">
      <c r="A352" s="4">
        <v>5391</v>
      </c>
      <c r="B352" s="4" t="s">
        <v>168</v>
      </c>
      <c r="C352" s="4">
        <v>248</v>
      </c>
      <c r="D352" s="4" t="s">
        <v>38</v>
      </c>
      <c r="E352" s="4" t="s">
        <v>57</v>
      </c>
      <c r="F352" s="4">
        <v>0</v>
      </c>
      <c r="G352" s="4">
        <v>532</v>
      </c>
      <c r="H352" s="4" t="s">
        <v>21</v>
      </c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hidden="1">
      <c r="A353" s="4">
        <v>5392</v>
      </c>
      <c r="B353" s="4" t="s">
        <v>169</v>
      </c>
      <c r="C353" s="4">
        <v>251</v>
      </c>
      <c r="D353" s="4" t="s">
        <v>147</v>
      </c>
      <c r="E353" s="4" t="s">
        <v>142</v>
      </c>
      <c r="F353" s="4">
        <v>0</v>
      </c>
      <c r="G353" s="4">
        <v>532</v>
      </c>
      <c r="H353" s="4" t="s">
        <v>21</v>
      </c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hidden="1">
      <c r="A354" s="4">
        <v>5393</v>
      </c>
      <c r="B354" s="4" t="s">
        <v>170</v>
      </c>
      <c r="C354" s="4">
        <v>247</v>
      </c>
      <c r="D354" s="4" t="s">
        <v>38</v>
      </c>
      <c r="E354" s="4" t="s">
        <v>57</v>
      </c>
      <c r="F354" s="4">
        <v>0</v>
      </c>
      <c r="G354" s="4">
        <v>532</v>
      </c>
      <c r="H354" s="4" t="s">
        <v>21</v>
      </c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hidden="1">
      <c r="A355" s="4">
        <v>5394</v>
      </c>
      <c r="B355" s="4" t="s">
        <v>171</v>
      </c>
      <c r="C355" s="4">
        <v>249</v>
      </c>
      <c r="D355" s="4" t="s">
        <v>38</v>
      </c>
      <c r="E355" s="4" t="s">
        <v>57</v>
      </c>
      <c r="F355" s="4">
        <v>0</v>
      </c>
      <c r="G355" s="4">
        <v>532</v>
      </c>
      <c r="H355" s="4" t="s">
        <v>21</v>
      </c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hidden="1">
      <c r="A356" s="4">
        <v>5395</v>
      </c>
      <c r="B356" s="4" t="s">
        <v>172</v>
      </c>
      <c r="C356" s="4">
        <v>248</v>
      </c>
      <c r="D356" s="4" t="s">
        <v>38</v>
      </c>
      <c r="E356" s="4" t="s">
        <v>57</v>
      </c>
      <c r="F356" s="4">
        <v>0</v>
      </c>
      <c r="G356" s="4">
        <v>532</v>
      </c>
      <c r="H356" s="4" t="s">
        <v>21</v>
      </c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hidden="1">
      <c r="A357" s="4">
        <v>5396</v>
      </c>
      <c r="B357" s="4" t="s">
        <v>173</v>
      </c>
      <c r="C357" s="4">
        <v>242</v>
      </c>
      <c r="D357" s="4" t="s">
        <v>34</v>
      </c>
      <c r="E357" s="4" t="s">
        <v>10</v>
      </c>
      <c r="F357" s="4">
        <v>0</v>
      </c>
      <c r="G357" s="4">
        <v>532</v>
      </c>
      <c r="H357" s="4" t="s">
        <v>21</v>
      </c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hidden="1">
      <c r="A358" s="4">
        <v>7014</v>
      </c>
      <c r="B358" s="4" t="s">
        <v>378</v>
      </c>
      <c r="C358" s="4">
        <v>234</v>
      </c>
      <c r="D358" s="4" t="s">
        <v>38</v>
      </c>
      <c r="E358" s="4" t="s">
        <v>57</v>
      </c>
      <c r="F358" s="4">
        <v>0</v>
      </c>
      <c r="G358" s="4">
        <v>532</v>
      </c>
      <c r="H358" s="4" t="s">
        <v>21</v>
      </c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hidden="1">
      <c r="A359" s="4">
        <v>7015</v>
      </c>
      <c r="B359" s="4" t="s">
        <v>379</v>
      </c>
      <c r="C359" s="4">
        <v>250</v>
      </c>
      <c r="D359" s="4" t="s">
        <v>38</v>
      </c>
      <c r="E359" s="4" t="s">
        <v>57</v>
      </c>
      <c r="F359" s="4">
        <v>0</v>
      </c>
      <c r="G359" s="4">
        <v>532</v>
      </c>
      <c r="H359" s="4" t="s">
        <v>21</v>
      </c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hidden="1">
      <c r="A360" s="4">
        <v>7016</v>
      </c>
      <c r="B360" s="4" t="s">
        <v>380</v>
      </c>
      <c r="C360" s="4">
        <v>252</v>
      </c>
      <c r="D360" s="4" t="s">
        <v>27</v>
      </c>
      <c r="E360" s="4" t="s">
        <v>44</v>
      </c>
      <c r="F360" s="4">
        <v>0</v>
      </c>
      <c r="G360" s="4">
        <v>532</v>
      </c>
      <c r="H360" s="4" t="s">
        <v>21</v>
      </c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hidden="1">
      <c r="A361" s="4">
        <v>5266</v>
      </c>
      <c r="B361" s="4" t="s">
        <v>176</v>
      </c>
      <c r="C361" s="4">
        <v>30</v>
      </c>
      <c r="D361" s="4" t="s">
        <v>177</v>
      </c>
      <c r="E361" s="4" t="s">
        <v>29</v>
      </c>
      <c r="F361" s="4">
        <v>0</v>
      </c>
      <c r="G361" s="4">
        <v>517</v>
      </c>
      <c r="H361" s="4" t="s">
        <v>31</v>
      </c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hidden="1">
      <c r="A362" s="4">
        <v>6107</v>
      </c>
      <c r="B362" s="4" t="s">
        <v>195</v>
      </c>
      <c r="C362" s="4">
        <v>10</v>
      </c>
      <c r="D362" s="4" t="s">
        <v>9</v>
      </c>
      <c r="E362" s="4" t="s">
        <v>10</v>
      </c>
      <c r="F362" s="4">
        <v>0</v>
      </c>
      <c r="G362" s="4">
        <v>600</v>
      </c>
      <c r="H362" s="4" t="s">
        <v>31</v>
      </c>
      <c r="I362" s="4" t="s">
        <v>464</v>
      </c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hidden="1">
      <c r="A363" s="4">
        <v>6663</v>
      </c>
      <c r="B363" s="4" t="s">
        <v>195</v>
      </c>
      <c r="C363" s="4">
        <v>11</v>
      </c>
      <c r="D363" s="4" t="s">
        <v>9</v>
      </c>
      <c r="E363" s="4" t="s">
        <v>10</v>
      </c>
      <c r="F363" s="4">
        <v>0</v>
      </c>
      <c r="G363" s="4">
        <v>660</v>
      </c>
      <c r="H363" s="4" t="s">
        <v>31</v>
      </c>
      <c r="I363" s="4" t="s">
        <v>464</v>
      </c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hidden="1">
      <c r="A364" s="4">
        <v>5568</v>
      </c>
      <c r="B364" s="4" t="s">
        <v>264</v>
      </c>
      <c r="C364" s="4">
        <v>11</v>
      </c>
      <c r="D364" s="4" t="s">
        <v>62</v>
      </c>
      <c r="E364" s="4" t="s">
        <v>63</v>
      </c>
      <c r="F364" s="4">
        <v>0</v>
      </c>
      <c r="G364" s="4">
        <v>557</v>
      </c>
      <c r="H364" s="4" t="s">
        <v>260</v>
      </c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hidden="1">
      <c r="A365" s="4">
        <v>6759</v>
      </c>
      <c r="B365" s="4" t="s">
        <v>264</v>
      </c>
      <c r="C365" s="4">
        <v>10</v>
      </c>
      <c r="D365" s="4" t="s">
        <v>62</v>
      </c>
      <c r="E365" s="4" t="s">
        <v>63</v>
      </c>
      <c r="F365" s="4">
        <v>0</v>
      </c>
      <c r="G365" s="4">
        <v>672</v>
      </c>
      <c r="H365" s="4" t="s">
        <v>260</v>
      </c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hidden="1">
      <c r="A366" s="4">
        <v>5289</v>
      </c>
      <c r="B366" s="4" t="s">
        <v>196</v>
      </c>
      <c r="C366" s="4">
        <v>10</v>
      </c>
      <c r="D366" s="4" t="s">
        <v>9</v>
      </c>
      <c r="E366" s="4" t="s">
        <v>10</v>
      </c>
      <c r="F366" s="4">
        <v>0</v>
      </c>
      <c r="G366" s="4">
        <v>520</v>
      </c>
      <c r="H366" s="4" t="s">
        <v>31</v>
      </c>
      <c r="I366" s="4" t="s">
        <v>464</v>
      </c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hidden="1">
      <c r="A367" s="4">
        <v>5942</v>
      </c>
      <c r="B367" s="4" t="s">
        <v>196</v>
      </c>
      <c r="C367" s="4">
        <v>10</v>
      </c>
      <c r="D367" s="4" t="s">
        <v>9</v>
      </c>
      <c r="E367" s="4" t="s">
        <v>10</v>
      </c>
      <c r="F367" s="4">
        <v>0</v>
      </c>
      <c r="G367" s="4">
        <v>585</v>
      </c>
      <c r="H367" s="4" t="s">
        <v>31</v>
      </c>
      <c r="I367" s="4" t="s">
        <v>464</v>
      </c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hidden="1">
      <c r="A368" s="4">
        <v>6108</v>
      </c>
      <c r="B368" s="4" t="s">
        <v>196</v>
      </c>
      <c r="C368" s="4">
        <v>10</v>
      </c>
      <c r="D368" s="4" t="s">
        <v>9</v>
      </c>
      <c r="E368" s="4" t="s">
        <v>10</v>
      </c>
      <c r="F368" s="4">
        <v>0</v>
      </c>
      <c r="G368" s="4">
        <v>600</v>
      </c>
      <c r="H368" s="4" t="s">
        <v>31</v>
      </c>
      <c r="I368" s="4" t="s">
        <v>464</v>
      </c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hidden="1">
      <c r="A369" s="4">
        <v>6664</v>
      </c>
      <c r="B369" s="4" t="s">
        <v>196</v>
      </c>
      <c r="C369" s="4">
        <v>10</v>
      </c>
      <c r="D369" s="4" t="s">
        <v>9</v>
      </c>
      <c r="E369" s="4" t="s">
        <v>10</v>
      </c>
      <c r="F369" s="4">
        <v>0</v>
      </c>
      <c r="G369" s="4">
        <v>660</v>
      </c>
      <c r="H369" s="4" t="s">
        <v>31</v>
      </c>
      <c r="I369" s="4" t="s">
        <v>464</v>
      </c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hidden="1">
      <c r="A370" s="4">
        <v>5645</v>
      </c>
      <c r="B370" s="4" t="s">
        <v>225</v>
      </c>
      <c r="C370" s="4">
        <v>9</v>
      </c>
      <c r="D370" s="4" t="s">
        <v>33</v>
      </c>
      <c r="E370" s="4" t="s">
        <v>34</v>
      </c>
      <c r="F370" s="4">
        <v>0</v>
      </c>
      <c r="G370" s="4">
        <v>495</v>
      </c>
      <c r="H370" s="4" t="s">
        <v>31</v>
      </c>
      <c r="I370" s="4" t="s">
        <v>463</v>
      </c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hidden="1">
      <c r="A371" s="4">
        <v>5413</v>
      </c>
      <c r="B371" s="4" t="s">
        <v>225</v>
      </c>
      <c r="C371" s="4">
        <v>10</v>
      </c>
      <c r="D371" s="4" t="s">
        <v>33</v>
      </c>
      <c r="E371" s="4" t="s">
        <v>34</v>
      </c>
      <c r="F371" s="4">
        <v>0</v>
      </c>
      <c r="G371" s="4">
        <v>535</v>
      </c>
      <c r="H371" s="4" t="s">
        <v>31</v>
      </c>
      <c r="I371" s="4" t="s">
        <v>463</v>
      </c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hidden="1">
      <c r="A372" s="4">
        <v>5990</v>
      </c>
      <c r="B372" s="4" t="s">
        <v>225</v>
      </c>
      <c r="C372" s="4">
        <v>9</v>
      </c>
      <c r="D372" s="4" t="s">
        <v>33</v>
      </c>
      <c r="E372" s="4" t="s">
        <v>34</v>
      </c>
      <c r="F372" s="4">
        <v>0</v>
      </c>
      <c r="G372" s="4">
        <v>590</v>
      </c>
      <c r="H372" s="4" t="s">
        <v>31</v>
      </c>
      <c r="I372" s="4" t="s">
        <v>463</v>
      </c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hidden="1">
      <c r="A373" s="4">
        <v>6646</v>
      </c>
      <c r="B373" s="4" t="s">
        <v>225</v>
      </c>
      <c r="C373" s="4">
        <v>9</v>
      </c>
      <c r="D373" s="4" t="s">
        <v>33</v>
      </c>
      <c r="E373" s="4" t="s">
        <v>34</v>
      </c>
      <c r="F373" s="4">
        <v>0</v>
      </c>
      <c r="G373" s="4">
        <v>659</v>
      </c>
      <c r="H373" s="4" t="s">
        <v>31</v>
      </c>
      <c r="I373" s="4" t="s">
        <v>463</v>
      </c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hidden="1">
      <c r="A374" s="4">
        <v>5648</v>
      </c>
      <c r="B374" s="4" t="s">
        <v>228</v>
      </c>
      <c r="C374" s="4">
        <v>7</v>
      </c>
      <c r="D374" s="4" t="s">
        <v>33</v>
      </c>
      <c r="E374" s="4" t="s">
        <v>34</v>
      </c>
      <c r="F374" s="4">
        <v>0</v>
      </c>
      <c r="G374" s="4">
        <v>495</v>
      </c>
      <c r="H374" s="4" t="s">
        <v>31</v>
      </c>
      <c r="I374" s="4" t="s">
        <v>463</v>
      </c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hidden="1">
      <c r="A375" s="4">
        <v>5416</v>
      </c>
      <c r="B375" s="4" t="s">
        <v>228</v>
      </c>
      <c r="C375" s="4">
        <v>9</v>
      </c>
      <c r="D375" s="4" t="s">
        <v>33</v>
      </c>
      <c r="E375" s="4" t="s">
        <v>34</v>
      </c>
      <c r="F375" s="4">
        <v>0</v>
      </c>
      <c r="G375" s="4">
        <v>535</v>
      </c>
      <c r="H375" s="4" t="s">
        <v>31</v>
      </c>
      <c r="I375" s="4" t="s">
        <v>463</v>
      </c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hidden="1">
      <c r="A376" s="4">
        <v>5993</v>
      </c>
      <c r="B376" s="4" t="s">
        <v>228</v>
      </c>
      <c r="C376" s="4">
        <v>7</v>
      </c>
      <c r="D376" s="4" t="s">
        <v>33</v>
      </c>
      <c r="E376" s="4" t="s">
        <v>34</v>
      </c>
      <c r="F376" s="4">
        <v>0</v>
      </c>
      <c r="G376" s="4">
        <v>590</v>
      </c>
      <c r="H376" s="4" t="s">
        <v>31</v>
      </c>
      <c r="I376" s="4" t="s">
        <v>463</v>
      </c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hidden="1">
      <c r="A377" s="4">
        <v>6649</v>
      </c>
      <c r="B377" s="4" t="s">
        <v>228</v>
      </c>
      <c r="C377" s="4">
        <v>9</v>
      </c>
      <c r="D377" s="4" t="s">
        <v>33</v>
      </c>
      <c r="E377" s="4" t="s">
        <v>34</v>
      </c>
      <c r="F377" s="4">
        <v>0</v>
      </c>
      <c r="G377" s="4">
        <v>659</v>
      </c>
      <c r="H377" s="4" t="s">
        <v>31</v>
      </c>
      <c r="I377" s="4" t="s">
        <v>463</v>
      </c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hidden="1">
      <c r="A378" s="4">
        <v>5643</v>
      </c>
      <c r="B378" s="4" t="s">
        <v>223</v>
      </c>
      <c r="C378" s="4">
        <v>9</v>
      </c>
      <c r="D378" s="4" t="s">
        <v>33</v>
      </c>
      <c r="E378" s="4" t="s">
        <v>34</v>
      </c>
      <c r="F378" s="4">
        <v>0</v>
      </c>
      <c r="G378" s="4">
        <v>495</v>
      </c>
      <c r="H378" s="4" t="s">
        <v>31</v>
      </c>
      <c r="I378" s="4" t="s">
        <v>463</v>
      </c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hidden="1">
      <c r="A379" s="4">
        <v>5411</v>
      </c>
      <c r="B379" s="4" t="s">
        <v>223</v>
      </c>
      <c r="C379" s="4">
        <v>10</v>
      </c>
      <c r="D379" s="4" t="s">
        <v>33</v>
      </c>
      <c r="E379" s="4" t="s">
        <v>34</v>
      </c>
      <c r="F379" s="4">
        <v>0</v>
      </c>
      <c r="G379" s="4">
        <v>535</v>
      </c>
      <c r="H379" s="4" t="s">
        <v>31</v>
      </c>
      <c r="I379" s="4" t="s">
        <v>463</v>
      </c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hidden="1">
      <c r="A380" s="4">
        <v>5988</v>
      </c>
      <c r="B380" s="4" t="s">
        <v>223</v>
      </c>
      <c r="C380" s="4">
        <v>5</v>
      </c>
      <c r="D380" s="4" t="s">
        <v>33</v>
      </c>
      <c r="E380" s="4" t="s">
        <v>34</v>
      </c>
      <c r="F380" s="4">
        <v>0</v>
      </c>
      <c r="G380" s="4">
        <v>590</v>
      </c>
      <c r="H380" s="4" t="s">
        <v>31</v>
      </c>
      <c r="I380" s="4" t="s">
        <v>463</v>
      </c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hidden="1">
      <c r="A381" s="4">
        <v>6644</v>
      </c>
      <c r="B381" s="4" t="s">
        <v>223</v>
      </c>
      <c r="C381" s="4">
        <v>10</v>
      </c>
      <c r="D381" s="4" t="s">
        <v>33</v>
      </c>
      <c r="E381" s="4" t="s">
        <v>34</v>
      </c>
      <c r="F381" s="4">
        <v>0</v>
      </c>
      <c r="G381" s="4">
        <v>659</v>
      </c>
      <c r="H381" s="4" t="s">
        <v>31</v>
      </c>
      <c r="I381" s="4" t="s">
        <v>463</v>
      </c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hidden="1">
      <c r="A382" s="4">
        <v>5436</v>
      </c>
      <c r="B382" s="4" t="s">
        <v>113</v>
      </c>
      <c r="C382" s="4">
        <v>252</v>
      </c>
      <c r="D382" s="4" t="s">
        <v>38</v>
      </c>
      <c r="E382" s="4" t="s">
        <v>57</v>
      </c>
      <c r="F382" s="4">
        <v>0</v>
      </c>
      <c r="G382" s="4">
        <v>538</v>
      </c>
      <c r="H382" s="4" t="s">
        <v>114</v>
      </c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hidden="1">
      <c r="A383" s="4">
        <v>5437</v>
      </c>
      <c r="B383" s="4" t="s">
        <v>115</v>
      </c>
      <c r="C383" s="4">
        <v>250</v>
      </c>
      <c r="D383" s="4" t="s">
        <v>38</v>
      </c>
      <c r="E383" s="4" t="s">
        <v>57</v>
      </c>
      <c r="F383" s="4">
        <v>0</v>
      </c>
      <c r="G383" s="4">
        <v>538</v>
      </c>
      <c r="H383" s="4" t="s">
        <v>114</v>
      </c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hidden="1">
      <c r="A384" s="4">
        <v>5438</v>
      </c>
      <c r="B384" s="4" t="s">
        <v>116</v>
      </c>
      <c r="C384" s="4">
        <v>250</v>
      </c>
      <c r="D384" s="4" t="s">
        <v>10</v>
      </c>
      <c r="E384" s="4" t="s">
        <v>84</v>
      </c>
      <c r="F384" s="4">
        <v>0</v>
      </c>
      <c r="G384" s="4">
        <v>538</v>
      </c>
      <c r="H384" s="4" t="s">
        <v>114</v>
      </c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hidden="1">
      <c r="A385" s="4">
        <v>5439</v>
      </c>
      <c r="B385" s="4" t="s">
        <v>117</v>
      </c>
      <c r="C385" s="4">
        <v>250</v>
      </c>
      <c r="D385" s="4" t="s">
        <v>10</v>
      </c>
      <c r="E385" s="4" t="s">
        <v>84</v>
      </c>
      <c r="F385" s="4">
        <v>0</v>
      </c>
      <c r="G385" s="4">
        <v>538</v>
      </c>
      <c r="H385" s="4" t="s">
        <v>114</v>
      </c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hidden="1">
      <c r="A386" s="4">
        <v>5440</v>
      </c>
      <c r="B386" s="4" t="s">
        <v>118</v>
      </c>
      <c r="C386" s="4">
        <v>243</v>
      </c>
      <c r="D386" s="4" t="s">
        <v>33</v>
      </c>
      <c r="E386" s="4" t="s">
        <v>34</v>
      </c>
      <c r="F386" s="4">
        <v>0</v>
      </c>
      <c r="G386" s="4">
        <v>538</v>
      </c>
      <c r="H386" s="4" t="s">
        <v>114</v>
      </c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hidden="1">
      <c r="A387" s="4">
        <v>5441</v>
      </c>
      <c r="B387" s="4" t="s">
        <v>119</v>
      </c>
      <c r="C387" s="4">
        <v>251</v>
      </c>
      <c r="D387" s="4" t="s">
        <v>34</v>
      </c>
      <c r="E387" s="4" t="s">
        <v>9</v>
      </c>
      <c r="F387" s="4">
        <v>0</v>
      </c>
      <c r="G387" s="4">
        <v>538</v>
      </c>
      <c r="H387" s="4" t="s">
        <v>114</v>
      </c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hidden="1">
      <c r="A388" s="4">
        <v>5442</v>
      </c>
      <c r="B388" s="4" t="s">
        <v>120</v>
      </c>
      <c r="C388" s="4">
        <v>250</v>
      </c>
      <c r="D388" s="4" t="s">
        <v>62</v>
      </c>
      <c r="E388" s="4" t="s">
        <v>34</v>
      </c>
      <c r="F388" s="4">
        <v>0</v>
      </c>
      <c r="G388" s="4">
        <v>538</v>
      </c>
      <c r="H388" s="4" t="s">
        <v>114</v>
      </c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hidden="1">
      <c r="A389" s="4">
        <v>7250</v>
      </c>
      <c r="B389" s="4" t="s">
        <v>121</v>
      </c>
      <c r="C389" s="4">
        <v>250</v>
      </c>
      <c r="D389" s="4" t="s">
        <v>38</v>
      </c>
      <c r="E389" s="4" t="s">
        <v>57</v>
      </c>
      <c r="F389" s="4">
        <v>0</v>
      </c>
      <c r="G389" s="4">
        <v>538</v>
      </c>
      <c r="H389" s="4" t="s">
        <v>114</v>
      </c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hidden="1">
      <c r="A390" s="4">
        <v>7251</v>
      </c>
      <c r="B390" s="4" t="s">
        <v>122</v>
      </c>
      <c r="C390" s="4">
        <v>249</v>
      </c>
      <c r="D390" s="4" t="s">
        <v>123</v>
      </c>
      <c r="E390" s="4" t="s">
        <v>124</v>
      </c>
      <c r="F390" s="4">
        <v>0</v>
      </c>
      <c r="G390" s="4">
        <v>538</v>
      </c>
      <c r="H390" s="4" t="s">
        <v>114</v>
      </c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hidden="1">
      <c r="A391" s="4">
        <v>7252</v>
      </c>
      <c r="B391" s="4" t="s">
        <v>125</v>
      </c>
      <c r="C391" s="4">
        <v>251</v>
      </c>
      <c r="D391" s="4" t="s">
        <v>27</v>
      </c>
      <c r="E391" s="4" t="s">
        <v>44</v>
      </c>
      <c r="F391" s="4">
        <v>0</v>
      </c>
      <c r="G391" s="4">
        <v>538</v>
      </c>
      <c r="H391" s="4" t="s">
        <v>114</v>
      </c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hidden="1">
      <c r="A392" s="4">
        <v>7253</v>
      </c>
      <c r="B392" s="4" t="s">
        <v>126</v>
      </c>
      <c r="C392" s="4">
        <v>252</v>
      </c>
      <c r="D392" s="4" t="s">
        <v>62</v>
      </c>
      <c r="E392" s="4" t="s">
        <v>63</v>
      </c>
      <c r="F392" s="4">
        <v>0</v>
      </c>
      <c r="G392" s="4">
        <v>538</v>
      </c>
      <c r="H392" s="4" t="s">
        <v>114</v>
      </c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>
      <c r="A393" s="4">
        <v>5475</v>
      </c>
      <c r="B393" s="4" t="s">
        <v>239</v>
      </c>
      <c r="C393" s="4">
        <v>261</v>
      </c>
      <c r="D393" s="4" t="s">
        <v>10</v>
      </c>
      <c r="E393" s="4" t="s">
        <v>27</v>
      </c>
      <c r="F393" s="4">
        <v>0</v>
      </c>
      <c r="G393" s="4">
        <v>541</v>
      </c>
      <c r="H393" s="4" t="s">
        <v>11</v>
      </c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>
      <c r="A394" s="4">
        <v>5476</v>
      </c>
      <c r="B394" s="4" t="s">
        <v>240</v>
      </c>
      <c r="C394" s="4">
        <v>248</v>
      </c>
      <c r="D394" s="4" t="s">
        <v>38</v>
      </c>
      <c r="E394" s="4" t="s">
        <v>57</v>
      </c>
      <c r="F394" s="4">
        <v>0</v>
      </c>
      <c r="G394" s="4">
        <v>541</v>
      </c>
      <c r="H394" s="4" t="s">
        <v>11</v>
      </c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>
      <c r="A395" s="4">
        <v>5477</v>
      </c>
      <c r="B395" s="4" t="s">
        <v>241</v>
      </c>
      <c r="C395" s="4">
        <v>243</v>
      </c>
      <c r="D395" s="4" t="s">
        <v>38</v>
      </c>
      <c r="E395" s="4" t="s">
        <v>57</v>
      </c>
      <c r="F395" s="4">
        <v>0</v>
      </c>
      <c r="G395" s="4">
        <v>541</v>
      </c>
      <c r="H395" s="4" t="s">
        <v>11</v>
      </c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>
      <c r="A396" s="4">
        <v>5478</v>
      </c>
      <c r="B396" s="4" t="s">
        <v>242</v>
      </c>
      <c r="C396" s="4">
        <v>250</v>
      </c>
      <c r="D396" s="4" t="s">
        <v>38</v>
      </c>
      <c r="E396" s="4" t="s">
        <v>57</v>
      </c>
      <c r="F396" s="4">
        <v>0</v>
      </c>
      <c r="G396" s="4">
        <v>541</v>
      </c>
      <c r="H396" s="4" t="s">
        <v>11</v>
      </c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>
      <c r="A397" s="4">
        <v>5479</v>
      </c>
      <c r="B397" s="4" t="s">
        <v>243</v>
      </c>
      <c r="C397" s="4">
        <v>250</v>
      </c>
      <c r="D397" s="4" t="s">
        <v>57</v>
      </c>
      <c r="E397" s="4" t="s">
        <v>57</v>
      </c>
      <c r="F397" s="4">
        <v>0</v>
      </c>
      <c r="G397" s="4">
        <v>541</v>
      </c>
      <c r="H397" s="4" t="s">
        <v>11</v>
      </c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>
      <c r="A398" s="4">
        <v>5480</v>
      </c>
      <c r="B398" s="4" t="s">
        <v>244</v>
      </c>
      <c r="C398" s="4">
        <v>246</v>
      </c>
      <c r="D398" s="4" t="s">
        <v>38</v>
      </c>
      <c r="E398" s="4" t="s">
        <v>57</v>
      </c>
      <c r="F398" s="4">
        <v>0</v>
      </c>
      <c r="G398" s="4">
        <v>541</v>
      </c>
      <c r="H398" s="4" t="s">
        <v>11</v>
      </c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>
      <c r="A399" s="4">
        <v>5481</v>
      </c>
      <c r="B399" s="4" t="s">
        <v>245</v>
      </c>
      <c r="C399" s="4">
        <v>248</v>
      </c>
      <c r="D399" s="4" t="s">
        <v>57</v>
      </c>
      <c r="E399" s="4" t="s">
        <v>57</v>
      </c>
      <c r="F399" s="4">
        <v>0</v>
      </c>
      <c r="G399" s="4">
        <v>541</v>
      </c>
      <c r="H399" s="4" t="s">
        <v>11</v>
      </c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>
      <c r="A400" s="4">
        <v>5482</v>
      </c>
      <c r="B400" s="4" t="s">
        <v>246</v>
      </c>
      <c r="C400" s="4">
        <v>250</v>
      </c>
      <c r="D400" s="4" t="s">
        <v>38</v>
      </c>
      <c r="E400" s="4" t="s">
        <v>57</v>
      </c>
      <c r="F400" s="4">
        <v>0</v>
      </c>
      <c r="G400" s="4">
        <v>542</v>
      </c>
      <c r="H400" s="4" t="s">
        <v>11</v>
      </c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>
      <c r="A401" s="4">
        <v>5483</v>
      </c>
      <c r="B401" s="4" t="s">
        <v>247</v>
      </c>
      <c r="C401" s="4">
        <v>250</v>
      </c>
      <c r="D401" s="4" t="s">
        <v>38</v>
      </c>
      <c r="E401" s="4" t="s">
        <v>57</v>
      </c>
      <c r="F401" s="4">
        <v>0</v>
      </c>
      <c r="G401" s="4">
        <v>542</v>
      </c>
      <c r="H401" s="4" t="s">
        <v>11</v>
      </c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>
      <c r="A402" s="4">
        <v>5484</v>
      </c>
      <c r="B402" s="4" t="s">
        <v>248</v>
      </c>
      <c r="C402" s="4">
        <v>250</v>
      </c>
      <c r="D402" s="4" t="s">
        <v>38</v>
      </c>
      <c r="E402" s="4" t="s">
        <v>57</v>
      </c>
      <c r="F402" s="4">
        <v>0</v>
      </c>
      <c r="G402" s="4">
        <v>542</v>
      </c>
      <c r="H402" s="4" t="s">
        <v>11</v>
      </c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>
      <c r="A403" s="4">
        <v>5485</v>
      </c>
      <c r="B403" s="4" t="s">
        <v>249</v>
      </c>
      <c r="C403" s="4">
        <v>250</v>
      </c>
      <c r="D403" s="4" t="s">
        <v>38</v>
      </c>
      <c r="E403" s="4" t="s">
        <v>57</v>
      </c>
      <c r="F403" s="4">
        <v>0</v>
      </c>
      <c r="G403" s="4">
        <v>542</v>
      </c>
      <c r="H403" s="4" t="s">
        <v>11</v>
      </c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>
      <c r="A404" s="4">
        <v>5486</v>
      </c>
      <c r="B404" s="4" t="s">
        <v>250</v>
      </c>
      <c r="C404" s="4">
        <v>250</v>
      </c>
      <c r="D404" s="4" t="s">
        <v>38</v>
      </c>
      <c r="E404" s="4" t="s">
        <v>57</v>
      </c>
      <c r="F404" s="4">
        <v>0</v>
      </c>
      <c r="G404" s="4">
        <v>542</v>
      </c>
      <c r="H404" s="4" t="s">
        <v>11</v>
      </c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>
      <c r="A405" s="4">
        <v>5487</v>
      </c>
      <c r="B405" s="4" t="s">
        <v>251</v>
      </c>
      <c r="C405" s="4">
        <v>250</v>
      </c>
      <c r="D405" s="4" t="s">
        <v>38</v>
      </c>
      <c r="E405" s="4" t="s">
        <v>57</v>
      </c>
      <c r="F405" s="4">
        <v>0</v>
      </c>
      <c r="G405" s="4">
        <v>542</v>
      </c>
      <c r="H405" s="4" t="s">
        <v>11</v>
      </c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>
      <c r="A406" s="4">
        <v>5488</v>
      </c>
      <c r="B406" s="4" t="s">
        <v>252</v>
      </c>
      <c r="C406" s="4">
        <v>250</v>
      </c>
      <c r="D406" s="4" t="s">
        <v>38</v>
      </c>
      <c r="E406" s="4" t="s">
        <v>57</v>
      </c>
      <c r="F406" s="4">
        <v>0</v>
      </c>
      <c r="G406" s="4">
        <v>543</v>
      </c>
      <c r="H406" s="4" t="s">
        <v>11</v>
      </c>
      <c r="K406"/>
    </row>
    <row r="407" spans="1:38">
      <c r="A407" s="4">
        <v>5489</v>
      </c>
      <c r="B407" s="4" t="s">
        <v>253</v>
      </c>
      <c r="C407" s="4">
        <v>252</v>
      </c>
      <c r="D407" s="4" t="s">
        <v>38</v>
      </c>
      <c r="E407" s="4" t="s">
        <v>57</v>
      </c>
      <c r="F407" s="4">
        <v>0</v>
      </c>
      <c r="G407" s="4">
        <v>543</v>
      </c>
      <c r="H407" s="4" t="s">
        <v>11</v>
      </c>
      <c r="K407"/>
    </row>
    <row r="408" spans="1:38">
      <c r="A408" s="4">
        <v>5490</v>
      </c>
      <c r="B408" s="4" t="s">
        <v>254</v>
      </c>
      <c r="C408" s="4">
        <v>251</v>
      </c>
      <c r="D408" s="4" t="s">
        <v>38</v>
      </c>
      <c r="E408" s="4" t="s">
        <v>57</v>
      </c>
      <c r="F408" s="4">
        <v>0</v>
      </c>
      <c r="G408" s="4">
        <v>543</v>
      </c>
      <c r="H408" s="4" t="s">
        <v>11</v>
      </c>
      <c r="K408"/>
    </row>
    <row r="409" spans="1:38">
      <c r="A409" s="4">
        <v>5555</v>
      </c>
      <c r="B409" s="4" t="s">
        <v>255</v>
      </c>
      <c r="C409" s="4">
        <v>249</v>
      </c>
      <c r="D409" s="4" t="s">
        <v>9</v>
      </c>
      <c r="E409" s="4" t="s">
        <v>9</v>
      </c>
      <c r="F409" s="4">
        <v>0</v>
      </c>
      <c r="G409" s="4">
        <v>555</v>
      </c>
      <c r="H409" s="4" t="s">
        <v>11</v>
      </c>
      <c r="K409"/>
    </row>
    <row r="410" spans="1:38">
      <c r="A410" s="4">
        <v>5556</v>
      </c>
      <c r="B410" s="4" t="s">
        <v>256</v>
      </c>
      <c r="C410" s="4">
        <v>250</v>
      </c>
      <c r="D410" s="4" t="s">
        <v>9</v>
      </c>
      <c r="E410" s="4" t="s">
        <v>9</v>
      </c>
      <c r="F410" s="4">
        <v>0</v>
      </c>
      <c r="G410" s="4">
        <v>555</v>
      </c>
      <c r="H410" s="4" t="s">
        <v>11</v>
      </c>
      <c r="K410"/>
    </row>
    <row r="411" spans="1:38">
      <c r="A411" s="4">
        <v>5557</v>
      </c>
      <c r="B411" s="4" t="s">
        <v>257</v>
      </c>
      <c r="C411" s="4">
        <v>249</v>
      </c>
      <c r="D411" s="4" t="s">
        <v>9</v>
      </c>
      <c r="E411" s="4" t="s">
        <v>9</v>
      </c>
      <c r="F411" s="4">
        <v>0</v>
      </c>
      <c r="G411" s="4">
        <v>555</v>
      </c>
      <c r="H411" s="4" t="s">
        <v>11</v>
      </c>
      <c r="K411"/>
    </row>
    <row r="412" spans="1:38">
      <c r="A412" s="4">
        <v>5558</v>
      </c>
      <c r="B412" s="4" t="s">
        <v>258</v>
      </c>
      <c r="C412" s="4">
        <v>250</v>
      </c>
      <c r="D412" s="4" t="s">
        <v>9</v>
      </c>
      <c r="E412" s="4" t="s">
        <v>9</v>
      </c>
      <c r="F412" s="4">
        <v>0</v>
      </c>
      <c r="G412" s="4">
        <v>555</v>
      </c>
      <c r="H412" s="4" t="s">
        <v>11</v>
      </c>
      <c r="K412"/>
    </row>
    <row r="413" spans="1:38">
      <c r="A413" s="4">
        <v>6427</v>
      </c>
      <c r="B413" s="4" t="s">
        <v>359</v>
      </c>
      <c r="C413" s="4">
        <v>244</v>
      </c>
      <c r="D413" s="4" t="s">
        <v>24</v>
      </c>
      <c r="E413" s="4" t="s">
        <v>24</v>
      </c>
      <c r="F413" s="4">
        <v>0</v>
      </c>
      <c r="G413" s="4">
        <v>555</v>
      </c>
      <c r="H413" s="4" t="s">
        <v>11</v>
      </c>
      <c r="K413"/>
    </row>
    <row r="414" spans="1:38">
      <c r="A414" s="4">
        <v>7233</v>
      </c>
      <c r="B414" s="4" t="s">
        <v>398</v>
      </c>
      <c r="C414" s="4">
        <v>238</v>
      </c>
      <c r="D414" s="4" t="s">
        <v>10</v>
      </c>
      <c r="E414" s="4" t="s">
        <v>10</v>
      </c>
      <c r="F414" s="4">
        <v>0</v>
      </c>
      <c r="G414" s="4">
        <v>555</v>
      </c>
      <c r="H414" s="4" t="s">
        <v>11</v>
      </c>
      <c r="K414"/>
    </row>
    <row r="415" spans="1:38">
      <c r="A415" s="4">
        <v>7242</v>
      </c>
      <c r="B415" s="4" t="s">
        <v>400</v>
      </c>
      <c r="C415" s="4">
        <v>246</v>
      </c>
      <c r="D415" s="4" t="s">
        <v>123</v>
      </c>
      <c r="E415" s="4" t="s">
        <v>123</v>
      </c>
      <c r="F415" s="4">
        <v>0</v>
      </c>
      <c r="G415" s="4">
        <v>555</v>
      </c>
      <c r="H415" s="4" t="s">
        <v>11</v>
      </c>
      <c r="K415"/>
    </row>
    <row r="416" spans="1:38">
      <c r="A416" s="4">
        <v>7490</v>
      </c>
      <c r="B416" s="4" t="s">
        <v>412</v>
      </c>
      <c r="C416" s="4">
        <v>231</v>
      </c>
      <c r="D416" s="4" t="s">
        <v>19</v>
      </c>
      <c r="E416" s="4" t="s">
        <v>20</v>
      </c>
      <c r="F416" s="4">
        <v>0</v>
      </c>
      <c r="G416" s="4">
        <v>555</v>
      </c>
      <c r="H416" s="4" t="s">
        <v>11</v>
      </c>
      <c r="K416"/>
    </row>
    <row r="417" spans="1:11">
      <c r="A417" s="4">
        <v>7491</v>
      </c>
      <c r="B417" s="4" t="s">
        <v>413</v>
      </c>
      <c r="C417" s="4">
        <v>193</v>
      </c>
      <c r="D417" s="4" t="s">
        <v>27</v>
      </c>
      <c r="E417" s="4" t="s">
        <v>44</v>
      </c>
      <c r="F417" s="4">
        <v>0</v>
      </c>
      <c r="G417" s="4">
        <v>555</v>
      </c>
      <c r="H417" s="4" t="s">
        <v>11</v>
      </c>
      <c r="K417"/>
    </row>
    <row r="418" spans="1:11">
      <c r="A418" s="4">
        <v>7492</v>
      </c>
      <c r="B418" s="4" t="s">
        <v>414</v>
      </c>
      <c r="C418" s="4">
        <v>246</v>
      </c>
      <c r="D418" s="4" t="s">
        <v>19</v>
      </c>
      <c r="E418" s="4" t="s">
        <v>20</v>
      </c>
      <c r="F418" s="4">
        <v>0</v>
      </c>
      <c r="G418" s="4">
        <v>555</v>
      </c>
      <c r="H418" s="4" t="s">
        <v>11</v>
      </c>
      <c r="K418"/>
    </row>
    <row r="419" spans="1:11">
      <c r="A419" s="4">
        <v>7493</v>
      </c>
      <c r="B419" s="4" t="s">
        <v>415</v>
      </c>
      <c r="C419" s="4">
        <v>200</v>
      </c>
      <c r="D419" s="4" t="s">
        <v>44</v>
      </c>
      <c r="E419" s="4" t="s">
        <v>53</v>
      </c>
      <c r="F419" s="4">
        <v>0</v>
      </c>
      <c r="G419" s="4">
        <v>555</v>
      </c>
      <c r="H419" s="4" t="s">
        <v>11</v>
      </c>
      <c r="K419"/>
    </row>
    <row r="420" spans="1:11">
      <c r="A420" s="4">
        <v>7565</v>
      </c>
      <c r="B420" s="4" t="s">
        <v>399</v>
      </c>
      <c r="C420" s="4">
        <v>250</v>
      </c>
      <c r="D420" s="4" t="s">
        <v>124</v>
      </c>
      <c r="E420" s="4" t="s">
        <v>124</v>
      </c>
      <c r="F420" s="4">
        <v>0</v>
      </c>
      <c r="G420" s="4">
        <v>555</v>
      </c>
      <c r="H420" s="4" t="s">
        <v>11</v>
      </c>
      <c r="K420"/>
    </row>
    <row r="421" spans="1:11" hidden="1">
      <c r="A421" s="4">
        <v>5089</v>
      </c>
      <c r="B421" s="4" t="s">
        <v>96</v>
      </c>
      <c r="C421" s="4">
        <v>10</v>
      </c>
      <c r="D421" s="4" t="s">
        <v>95</v>
      </c>
      <c r="E421" s="4" t="s">
        <v>24</v>
      </c>
      <c r="F421" s="4">
        <v>0</v>
      </c>
      <c r="G421" s="4">
        <v>491</v>
      </c>
      <c r="H421" s="4" t="s">
        <v>31</v>
      </c>
      <c r="I421" s="4" t="s">
        <v>460</v>
      </c>
      <c r="K421"/>
    </row>
    <row r="422" spans="1:11" hidden="1">
      <c r="A422" s="4">
        <v>6086</v>
      </c>
      <c r="B422" s="4" t="s">
        <v>96</v>
      </c>
      <c r="C422" s="4">
        <v>11</v>
      </c>
      <c r="D422" s="4" t="s">
        <v>95</v>
      </c>
      <c r="E422" s="4" t="s">
        <v>24</v>
      </c>
      <c r="F422" s="4">
        <v>0</v>
      </c>
      <c r="G422" s="4">
        <v>598</v>
      </c>
      <c r="H422" s="4" t="s">
        <v>31</v>
      </c>
      <c r="I422" s="4" t="s">
        <v>460</v>
      </c>
      <c r="K422"/>
    </row>
    <row r="423" spans="1:11" hidden="1">
      <c r="A423" s="4">
        <v>6092</v>
      </c>
      <c r="B423" s="4" t="s">
        <v>96</v>
      </c>
      <c r="C423" s="4">
        <v>10</v>
      </c>
      <c r="D423" s="4" t="s">
        <v>95</v>
      </c>
      <c r="E423" s="4" t="s">
        <v>24</v>
      </c>
      <c r="F423" s="4">
        <v>0</v>
      </c>
      <c r="G423" s="4">
        <v>599</v>
      </c>
      <c r="H423" s="4" t="s">
        <v>31</v>
      </c>
      <c r="I423" s="4" t="s">
        <v>460</v>
      </c>
      <c r="K423"/>
    </row>
    <row r="424" spans="1:11" hidden="1">
      <c r="A424" s="4">
        <v>6639</v>
      </c>
      <c r="B424" s="4" t="s">
        <v>96</v>
      </c>
      <c r="C424" s="4">
        <v>10</v>
      </c>
      <c r="D424" s="4" t="s">
        <v>95</v>
      </c>
      <c r="E424" s="4" t="s">
        <v>24</v>
      </c>
      <c r="F424" s="4">
        <v>0</v>
      </c>
      <c r="G424" s="4">
        <v>658</v>
      </c>
      <c r="H424" s="4" t="s">
        <v>31</v>
      </c>
      <c r="I424" s="4" t="s">
        <v>460</v>
      </c>
      <c r="K424"/>
    </row>
    <row r="425" spans="1:11" hidden="1">
      <c r="A425" s="4">
        <v>5090</v>
      </c>
      <c r="B425" s="4" t="s">
        <v>97</v>
      </c>
      <c r="C425" s="4">
        <v>11</v>
      </c>
      <c r="D425" s="4" t="s">
        <v>95</v>
      </c>
      <c r="E425" s="4" t="s">
        <v>24</v>
      </c>
      <c r="F425" s="4">
        <v>0</v>
      </c>
      <c r="G425" s="4">
        <v>491</v>
      </c>
      <c r="H425" s="4" t="s">
        <v>31</v>
      </c>
      <c r="I425" s="4" t="s">
        <v>460</v>
      </c>
      <c r="K425"/>
    </row>
    <row r="426" spans="1:11" hidden="1">
      <c r="A426" s="4">
        <v>6087</v>
      </c>
      <c r="B426" s="4" t="s">
        <v>97</v>
      </c>
      <c r="C426" s="4">
        <v>10</v>
      </c>
      <c r="D426" s="4" t="s">
        <v>95</v>
      </c>
      <c r="E426" s="4" t="s">
        <v>24</v>
      </c>
      <c r="F426" s="4">
        <v>0</v>
      </c>
      <c r="G426" s="4">
        <v>598</v>
      </c>
      <c r="H426" s="4" t="s">
        <v>31</v>
      </c>
      <c r="I426" s="4" t="s">
        <v>460</v>
      </c>
      <c r="K426"/>
    </row>
    <row r="427" spans="1:11" hidden="1">
      <c r="A427" s="4">
        <v>5569</v>
      </c>
      <c r="B427" s="4" t="s">
        <v>265</v>
      </c>
      <c r="C427" s="4">
        <v>7</v>
      </c>
      <c r="D427" s="4" t="s">
        <v>95</v>
      </c>
      <c r="E427" s="4" t="s">
        <v>24</v>
      </c>
      <c r="F427" s="4">
        <v>0</v>
      </c>
      <c r="G427" s="4">
        <v>558</v>
      </c>
      <c r="H427" s="4" t="s">
        <v>260</v>
      </c>
      <c r="K427"/>
    </row>
    <row r="428" spans="1:11" hidden="1">
      <c r="A428" s="4">
        <v>6760</v>
      </c>
      <c r="B428" s="4" t="s">
        <v>265</v>
      </c>
      <c r="C428" s="4">
        <v>13</v>
      </c>
      <c r="D428" s="4" t="s">
        <v>95</v>
      </c>
      <c r="E428" s="4" t="s">
        <v>24</v>
      </c>
      <c r="F428" s="4">
        <v>0</v>
      </c>
      <c r="G428" s="4">
        <v>673</v>
      </c>
      <c r="H428" s="4" t="s">
        <v>260</v>
      </c>
      <c r="K428"/>
    </row>
    <row r="429" spans="1:11" hidden="1">
      <c r="A429" s="4">
        <v>5564</v>
      </c>
      <c r="B429" s="4" t="s">
        <v>259</v>
      </c>
      <c r="C429" s="4">
        <v>11</v>
      </c>
      <c r="D429" s="4" t="s">
        <v>24</v>
      </c>
      <c r="E429" s="4" t="s">
        <v>19</v>
      </c>
      <c r="F429" s="4">
        <v>0</v>
      </c>
      <c r="G429" s="4">
        <v>557</v>
      </c>
      <c r="H429" s="4" t="s">
        <v>260</v>
      </c>
      <c r="K429"/>
    </row>
    <row r="430" spans="1:11" hidden="1">
      <c r="A430" s="4">
        <v>6755</v>
      </c>
      <c r="B430" s="4" t="s">
        <v>259</v>
      </c>
      <c r="C430" s="4">
        <v>11</v>
      </c>
      <c r="D430" s="4" t="s">
        <v>24</v>
      </c>
      <c r="E430" s="4" t="s">
        <v>19</v>
      </c>
      <c r="F430" s="4">
        <v>0</v>
      </c>
      <c r="G430" s="4">
        <v>672</v>
      </c>
      <c r="H430" s="4" t="s">
        <v>260</v>
      </c>
      <c r="K430"/>
    </row>
    <row r="431" spans="1:11" hidden="1">
      <c r="A431" s="4">
        <v>5565</v>
      </c>
      <c r="B431" s="4" t="s">
        <v>261</v>
      </c>
      <c r="C431" s="4">
        <v>11</v>
      </c>
      <c r="D431" s="4" t="s">
        <v>24</v>
      </c>
      <c r="E431" s="4" t="s">
        <v>19</v>
      </c>
      <c r="F431" s="4">
        <v>0</v>
      </c>
      <c r="G431" s="4">
        <v>557</v>
      </c>
      <c r="H431" s="4" t="s">
        <v>260</v>
      </c>
      <c r="K431"/>
    </row>
    <row r="432" spans="1:11" hidden="1">
      <c r="A432" s="4">
        <v>6093</v>
      </c>
      <c r="B432" s="4" t="s">
        <v>97</v>
      </c>
      <c r="C432" s="4">
        <v>10</v>
      </c>
      <c r="D432" s="4" t="s">
        <v>95</v>
      </c>
      <c r="E432" s="4" t="s">
        <v>24</v>
      </c>
      <c r="F432" s="4">
        <v>0</v>
      </c>
      <c r="G432" s="4">
        <v>599</v>
      </c>
      <c r="H432" s="4" t="s">
        <v>31</v>
      </c>
      <c r="I432" s="4" t="s">
        <v>460</v>
      </c>
      <c r="K432"/>
    </row>
    <row r="433" spans="1:11" hidden="1">
      <c r="A433" s="4">
        <v>6640</v>
      </c>
      <c r="B433" s="4" t="s">
        <v>97</v>
      </c>
      <c r="C433" s="4">
        <v>12</v>
      </c>
      <c r="D433" s="4" t="s">
        <v>95</v>
      </c>
      <c r="E433" s="4" t="s">
        <v>24</v>
      </c>
      <c r="F433" s="4">
        <v>0</v>
      </c>
      <c r="G433" s="4">
        <v>658</v>
      </c>
      <c r="H433" s="4" t="s">
        <v>31</v>
      </c>
      <c r="I433" s="4" t="s">
        <v>460</v>
      </c>
      <c r="K433"/>
    </row>
    <row r="434" spans="1:11" hidden="1">
      <c r="A434" s="4">
        <v>5091</v>
      </c>
      <c r="B434" s="4" t="s">
        <v>98</v>
      </c>
      <c r="C434" s="4">
        <v>10</v>
      </c>
      <c r="D434" s="4" t="s">
        <v>95</v>
      </c>
      <c r="E434" s="4" t="s">
        <v>24</v>
      </c>
      <c r="F434" s="4">
        <v>0</v>
      </c>
      <c r="G434" s="4">
        <v>491</v>
      </c>
      <c r="H434" s="4" t="s">
        <v>31</v>
      </c>
      <c r="I434" s="4" t="s">
        <v>460</v>
      </c>
      <c r="K434"/>
    </row>
    <row r="435" spans="1:11" hidden="1">
      <c r="A435" s="4">
        <v>6088</v>
      </c>
      <c r="B435" s="4" t="s">
        <v>98</v>
      </c>
      <c r="C435" s="4">
        <v>11</v>
      </c>
      <c r="D435" s="4" t="s">
        <v>95</v>
      </c>
      <c r="E435" s="4" t="s">
        <v>24</v>
      </c>
      <c r="F435" s="4">
        <v>0</v>
      </c>
      <c r="G435" s="4">
        <v>598</v>
      </c>
      <c r="H435" s="4" t="s">
        <v>31</v>
      </c>
      <c r="I435" s="4" t="s">
        <v>460</v>
      </c>
      <c r="K435"/>
    </row>
    <row r="436" spans="1:11" hidden="1">
      <c r="A436" s="4">
        <v>6094</v>
      </c>
      <c r="B436" s="4" t="s">
        <v>98</v>
      </c>
      <c r="C436" s="4">
        <v>10</v>
      </c>
      <c r="D436" s="4" t="s">
        <v>95</v>
      </c>
      <c r="E436" s="4" t="s">
        <v>24</v>
      </c>
      <c r="F436" s="4">
        <v>0</v>
      </c>
      <c r="G436" s="4">
        <v>599</v>
      </c>
      <c r="H436" s="4" t="s">
        <v>31</v>
      </c>
      <c r="I436" s="4" t="s">
        <v>460</v>
      </c>
      <c r="K436"/>
    </row>
    <row r="437" spans="1:11" hidden="1">
      <c r="A437" s="4">
        <v>6641</v>
      </c>
      <c r="B437" s="4" t="s">
        <v>98</v>
      </c>
      <c r="C437" s="4">
        <v>15</v>
      </c>
      <c r="D437" s="4" t="s">
        <v>95</v>
      </c>
      <c r="E437" s="4" t="s">
        <v>24</v>
      </c>
      <c r="F437" s="4">
        <v>0</v>
      </c>
      <c r="G437" s="4">
        <v>658</v>
      </c>
      <c r="H437" s="4" t="s">
        <v>31</v>
      </c>
      <c r="I437" s="4" t="s">
        <v>460</v>
      </c>
      <c r="K437"/>
    </row>
    <row r="438" spans="1:11" hidden="1">
      <c r="A438" s="4">
        <v>5617</v>
      </c>
      <c r="B438" s="4" t="s">
        <v>266</v>
      </c>
      <c r="C438" s="4">
        <v>10</v>
      </c>
      <c r="D438" s="4" t="s">
        <v>95</v>
      </c>
      <c r="E438" s="4" t="s">
        <v>24</v>
      </c>
      <c r="F438" s="4">
        <v>0</v>
      </c>
      <c r="G438" s="4">
        <v>491</v>
      </c>
      <c r="H438" s="4" t="s">
        <v>31</v>
      </c>
      <c r="I438" s="4" t="s">
        <v>460</v>
      </c>
      <c r="K438"/>
    </row>
    <row r="439" spans="1:11" hidden="1">
      <c r="A439" s="4">
        <v>6090</v>
      </c>
      <c r="B439" s="4" t="s">
        <v>266</v>
      </c>
      <c r="C439" s="4">
        <v>10</v>
      </c>
      <c r="D439" s="4" t="s">
        <v>95</v>
      </c>
      <c r="E439" s="4" t="s">
        <v>24</v>
      </c>
      <c r="F439" s="4">
        <v>0</v>
      </c>
      <c r="G439" s="4">
        <v>598</v>
      </c>
      <c r="H439" s="4" t="s">
        <v>31</v>
      </c>
      <c r="I439" s="4" t="s">
        <v>460</v>
      </c>
      <c r="K439"/>
    </row>
    <row r="440" spans="1:11" hidden="1">
      <c r="A440" s="4">
        <v>6096</v>
      </c>
      <c r="B440" s="4" t="s">
        <v>266</v>
      </c>
      <c r="C440" s="4">
        <v>10</v>
      </c>
      <c r="D440" s="4" t="s">
        <v>95</v>
      </c>
      <c r="E440" s="4" t="s">
        <v>24</v>
      </c>
      <c r="F440" s="4">
        <v>0</v>
      </c>
      <c r="G440" s="4">
        <v>599</v>
      </c>
      <c r="H440" s="4" t="s">
        <v>31</v>
      </c>
      <c r="I440" s="4" t="s">
        <v>460</v>
      </c>
      <c r="K440"/>
    </row>
    <row r="441" spans="1:11" hidden="1">
      <c r="A441" s="4">
        <v>6643</v>
      </c>
      <c r="B441" s="4" t="s">
        <v>266</v>
      </c>
      <c r="C441" s="4">
        <v>15</v>
      </c>
      <c r="D441" s="4" t="s">
        <v>95</v>
      </c>
      <c r="E441" s="4" t="s">
        <v>24</v>
      </c>
      <c r="F441" s="4">
        <v>0</v>
      </c>
      <c r="G441" s="4">
        <v>658</v>
      </c>
      <c r="H441" s="4" t="s">
        <v>31</v>
      </c>
      <c r="I441" s="4" t="s">
        <v>460</v>
      </c>
      <c r="K441"/>
    </row>
    <row r="442" spans="1:11" hidden="1">
      <c r="A442" s="4">
        <v>5088</v>
      </c>
      <c r="B442" s="4" t="s">
        <v>94</v>
      </c>
      <c r="C442" s="4">
        <v>12</v>
      </c>
      <c r="D442" s="4" t="s">
        <v>95</v>
      </c>
      <c r="E442" s="4" t="s">
        <v>24</v>
      </c>
      <c r="F442" s="4">
        <v>0</v>
      </c>
      <c r="G442" s="4">
        <v>491</v>
      </c>
      <c r="H442" s="4" t="s">
        <v>31</v>
      </c>
      <c r="I442" s="4" t="s">
        <v>460</v>
      </c>
      <c r="K442"/>
    </row>
    <row r="443" spans="1:11" hidden="1">
      <c r="A443" s="4">
        <v>6085</v>
      </c>
      <c r="B443" s="4" t="s">
        <v>94</v>
      </c>
      <c r="C443" s="4">
        <v>8</v>
      </c>
      <c r="D443" s="4" t="s">
        <v>95</v>
      </c>
      <c r="E443" s="4" t="s">
        <v>24</v>
      </c>
      <c r="F443" s="4">
        <v>0</v>
      </c>
      <c r="G443" s="4">
        <v>598</v>
      </c>
      <c r="H443" s="4" t="s">
        <v>31</v>
      </c>
      <c r="I443" s="4" t="s">
        <v>460</v>
      </c>
      <c r="K443"/>
    </row>
    <row r="444" spans="1:11" hidden="1">
      <c r="A444" s="4">
        <v>6091</v>
      </c>
      <c r="B444" s="4" t="s">
        <v>94</v>
      </c>
      <c r="C444" s="4">
        <v>10</v>
      </c>
      <c r="D444" s="4" t="s">
        <v>95</v>
      </c>
      <c r="E444" s="4" t="s">
        <v>24</v>
      </c>
      <c r="F444" s="4">
        <v>0</v>
      </c>
      <c r="G444" s="4">
        <v>599</v>
      </c>
      <c r="H444" s="4" t="s">
        <v>31</v>
      </c>
      <c r="I444" s="4" t="s">
        <v>460</v>
      </c>
      <c r="K444"/>
    </row>
    <row r="445" spans="1:11" hidden="1">
      <c r="A445" s="4">
        <v>6638</v>
      </c>
      <c r="B445" s="4" t="s">
        <v>94</v>
      </c>
      <c r="C445" s="4">
        <v>13</v>
      </c>
      <c r="D445" s="4" t="s">
        <v>95</v>
      </c>
      <c r="E445" s="4" t="s">
        <v>24</v>
      </c>
      <c r="F445" s="4">
        <v>0</v>
      </c>
      <c r="G445" s="4">
        <v>658</v>
      </c>
      <c r="H445" s="4" t="s">
        <v>31</v>
      </c>
      <c r="I445" s="4" t="s">
        <v>460</v>
      </c>
      <c r="K445"/>
    </row>
    <row r="446" spans="1:11" hidden="1">
      <c r="A446" s="4">
        <v>5621</v>
      </c>
      <c r="B446" s="4" t="s">
        <v>268</v>
      </c>
      <c r="C446" s="4">
        <v>6</v>
      </c>
      <c r="D446" s="4" t="s">
        <v>108</v>
      </c>
      <c r="E446" s="4" t="s">
        <v>30</v>
      </c>
      <c r="F446" s="4">
        <v>0</v>
      </c>
      <c r="G446" s="4">
        <v>562</v>
      </c>
      <c r="H446" s="4" t="s">
        <v>31</v>
      </c>
      <c r="I446" s="4" t="s">
        <v>461</v>
      </c>
      <c r="K446"/>
    </row>
    <row r="447" spans="1:11" hidden="1">
      <c r="A447" s="4">
        <v>5755</v>
      </c>
      <c r="B447" s="4" t="s">
        <v>268</v>
      </c>
      <c r="C447" s="4">
        <v>8</v>
      </c>
      <c r="D447" s="4" t="s">
        <v>108</v>
      </c>
      <c r="E447" s="4" t="s">
        <v>30</v>
      </c>
      <c r="F447" s="4">
        <v>0</v>
      </c>
      <c r="G447" s="4">
        <v>569</v>
      </c>
      <c r="H447" s="4" t="s">
        <v>31</v>
      </c>
      <c r="I447" s="4" t="s">
        <v>461</v>
      </c>
      <c r="K447"/>
    </row>
    <row r="448" spans="1:11" hidden="1">
      <c r="A448" s="4">
        <v>5619</v>
      </c>
      <c r="B448" s="4" t="s">
        <v>267</v>
      </c>
      <c r="C448" s="4">
        <v>9</v>
      </c>
      <c r="D448" s="4" t="s">
        <v>30</v>
      </c>
      <c r="E448" s="4" t="s">
        <v>100</v>
      </c>
      <c r="F448" s="4">
        <v>0</v>
      </c>
      <c r="G448" s="4">
        <v>562</v>
      </c>
      <c r="H448" s="4" t="s">
        <v>31</v>
      </c>
      <c r="I448" s="4" t="s">
        <v>461</v>
      </c>
      <c r="K448"/>
    </row>
    <row r="449" spans="1:11" hidden="1">
      <c r="A449" s="4">
        <v>5754</v>
      </c>
      <c r="B449" s="4" t="s">
        <v>267</v>
      </c>
      <c r="C449" s="4">
        <v>11</v>
      </c>
      <c r="D449" s="4" t="s">
        <v>30</v>
      </c>
      <c r="E449" s="4" t="s">
        <v>100</v>
      </c>
      <c r="F449" s="4">
        <v>0</v>
      </c>
      <c r="G449" s="4">
        <v>569</v>
      </c>
      <c r="H449" s="4" t="s">
        <v>31</v>
      </c>
      <c r="I449" s="4" t="s">
        <v>461</v>
      </c>
      <c r="K449"/>
    </row>
    <row r="450" spans="1:11" hidden="1">
      <c r="A450" s="4">
        <v>5626</v>
      </c>
      <c r="B450" s="4" t="s">
        <v>273</v>
      </c>
      <c r="C450" s="4">
        <v>10</v>
      </c>
      <c r="D450" s="4" t="s">
        <v>24</v>
      </c>
      <c r="E450" s="4" t="s">
        <v>19</v>
      </c>
      <c r="F450" s="4">
        <v>0</v>
      </c>
      <c r="G450" s="4">
        <v>563</v>
      </c>
      <c r="H450" s="4" t="s">
        <v>31</v>
      </c>
      <c r="I450" s="4" t="s">
        <v>458</v>
      </c>
      <c r="K450"/>
    </row>
    <row r="451" spans="1:11" hidden="1">
      <c r="A451" s="4">
        <v>5969</v>
      </c>
      <c r="B451" s="4" t="s">
        <v>273</v>
      </c>
      <c r="C451" s="4">
        <v>9</v>
      </c>
      <c r="D451" s="4" t="s">
        <v>24</v>
      </c>
      <c r="E451" s="4" t="s">
        <v>19</v>
      </c>
      <c r="F451" s="4">
        <v>0</v>
      </c>
      <c r="G451" s="4">
        <v>588</v>
      </c>
      <c r="H451" s="4" t="s">
        <v>31</v>
      </c>
      <c r="I451" s="4" t="s">
        <v>458</v>
      </c>
      <c r="K451"/>
    </row>
    <row r="452" spans="1:11" hidden="1">
      <c r="A452" s="4">
        <v>6014</v>
      </c>
      <c r="B452" s="4" t="s">
        <v>273</v>
      </c>
      <c r="C452" s="4">
        <v>10</v>
      </c>
      <c r="D452" s="4" t="s">
        <v>24</v>
      </c>
      <c r="E452" s="4" t="s">
        <v>19</v>
      </c>
      <c r="F452" s="4">
        <v>0</v>
      </c>
      <c r="G452" s="4">
        <v>592</v>
      </c>
      <c r="H452" s="4" t="s">
        <v>31</v>
      </c>
      <c r="I452" s="4" t="s">
        <v>458</v>
      </c>
      <c r="K452"/>
    </row>
    <row r="453" spans="1:11" hidden="1">
      <c r="A453" s="4">
        <v>6555</v>
      </c>
      <c r="B453" s="4" t="s">
        <v>273</v>
      </c>
      <c r="C453" s="4">
        <v>12</v>
      </c>
      <c r="D453" s="4" t="s">
        <v>24</v>
      </c>
      <c r="E453" s="4" t="s">
        <v>19</v>
      </c>
      <c r="F453" s="4">
        <v>0</v>
      </c>
      <c r="G453" s="4">
        <v>651</v>
      </c>
      <c r="H453" s="4" t="s">
        <v>31</v>
      </c>
      <c r="I453" s="4" t="s">
        <v>458</v>
      </c>
      <c r="K453"/>
    </row>
    <row r="454" spans="1:11" hidden="1">
      <c r="A454" s="4">
        <v>5627</v>
      </c>
      <c r="B454" s="4" t="s">
        <v>274</v>
      </c>
      <c r="C454" s="4">
        <v>10</v>
      </c>
      <c r="D454" s="4" t="s">
        <v>24</v>
      </c>
      <c r="E454" s="4" t="s">
        <v>19</v>
      </c>
      <c r="F454" s="4">
        <v>0</v>
      </c>
      <c r="G454" s="4">
        <v>563</v>
      </c>
      <c r="H454" s="4" t="s">
        <v>31</v>
      </c>
      <c r="I454" s="4" t="s">
        <v>458</v>
      </c>
      <c r="K454"/>
    </row>
    <row r="455" spans="1:11" hidden="1">
      <c r="A455" s="4">
        <v>5970</v>
      </c>
      <c r="B455" s="4" t="s">
        <v>274</v>
      </c>
      <c r="C455" s="4">
        <v>11</v>
      </c>
      <c r="D455" s="4" t="s">
        <v>24</v>
      </c>
      <c r="E455" s="4" t="s">
        <v>19</v>
      </c>
      <c r="F455" s="4">
        <v>0</v>
      </c>
      <c r="G455" s="4">
        <v>588</v>
      </c>
      <c r="H455" s="4" t="s">
        <v>31</v>
      </c>
      <c r="I455" s="4" t="s">
        <v>458</v>
      </c>
      <c r="K455"/>
    </row>
    <row r="456" spans="1:11" hidden="1">
      <c r="A456" s="4">
        <v>6015</v>
      </c>
      <c r="B456" s="4" t="s">
        <v>274</v>
      </c>
      <c r="C456" s="4">
        <v>10</v>
      </c>
      <c r="D456" s="4" t="s">
        <v>24</v>
      </c>
      <c r="E456" s="4" t="s">
        <v>19</v>
      </c>
      <c r="F456" s="4">
        <v>0</v>
      </c>
      <c r="G456" s="4">
        <v>592</v>
      </c>
      <c r="H456" s="4" t="s">
        <v>31</v>
      </c>
      <c r="I456" s="4" t="s">
        <v>458</v>
      </c>
      <c r="K456"/>
    </row>
    <row r="457" spans="1:11" hidden="1">
      <c r="A457" s="4">
        <v>6556</v>
      </c>
      <c r="B457" s="4" t="s">
        <v>274</v>
      </c>
      <c r="C457" s="4">
        <v>10</v>
      </c>
      <c r="D457" s="4" t="s">
        <v>24</v>
      </c>
      <c r="E457" s="4" t="s">
        <v>19</v>
      </c>
      <c r="F457" s="4">
        <v>0</v>
      </c>
      <c r="G457" s="4">
        <v>651</v>
      </c>
      <c r="H457" s="4" t="s">
        <v>31</v>
      </c>
      <c r="I457" s="4" t="s">
        <v>458</v>
      </c>
      <c r="K457"/>
    </row>
    <row r="458" spans="1:11" hidden="1">
      <c r="A458" s="4">
        <v>5657</v>
      </c>
      <c r="B458" s="4" t="s">
        <v>282</v>
      </c>
      <c r="C458" s="4">
        <v>11</v>
      </c>
      <c r="D458" s="4" t="s">
        <v>24</v>
      </c>
      <c r="E458" s="4" t="s">
        <v>19</v>
      </c>
      <c r="F458" s="4">
        <v>0</v>
      </c>
      <c r="G458" s="4">
        <v>564</v>
      </c>
      <c r="H458" s="4" t="s">
        <v>31</v>
      </c>
      <c r="I458" s="4" t="s">
        <v>459</v>
      </c>
      <c r="K458"/>
    </row>
    <row r="459" spans="1:11" hidden="1">
      <c r="A459" s="4">
        <v>5718</v>
      </c>
      <c r="B459" s="4" t="s">
        <v>282</v>
      </c>
      <c r="C459" s="4">
        <v>10</v>
      </c>
      <c r="D459" s="4" t="s">
        <v>24</v>
      </c>
      <c r="E459" s="4" t="s">
        <v>19</v>
      </c>
      <c r="F459" s="4">
        <v>0</v>
      </c>
      <c r="G459" s="4">
        <v>570</v>
      </c>
      <c r="H459" s="4" t="s">
        <v>31</v>
      </c>
      <c r="I459" s="4" t="s">
        <v>459</v>
      </c>
      <c r="K459"/>
    </row>
    <row r="460" spans="1:11" hidden="1">
      <c r="A460" s="4">
        <v>5953</v>
      </c>
      <c r="B460" s="4" t="s">
        <v>282</v>
      </c>
      <c r="C460" s="4">
        <v>12</v>
      </c>
      <c r="D460" s="4" t="s">
        <v>24</v>
      </c>
      <c r="E460" s="4" t="s">
        <v>19</v>
      </c>
      <c r="F460" s="4">
        <v>0</v>
      </c>
      <c r="G460" s="4">
        <v>586</v>
      </c>
      <c r="H460" s="4" t="s">
        <v>31</v>
      </c>
      <c r="I460" s="4" t="s">
        <v>459</v>
      </c>
      <c r="K460"/>
    </row>
    <row r="461" spans="1:11" hidden="1">
      <c r="A461" s="4">
        <v>6594</v>
      </c>
      <c r="B461" s="4" t="s">
        <v>282</v>
      </c>
      <c r="C461" s="4">
        <v>12</v>
      </c>
      <c r="D461" s="4" t="s">
        <v>24</v>
      </c>
      <c r="E461" s="4" t="s">
        <v>19</v>
      </c>
      <c r="F461" s="4">
        <v>0</v>
      </c>
      <c r="G461" s="4">
        <v>653</v>
      </c>
      <c r="H461" s="4" t="s">
        <v>31</v>
      </c>
      <c r="I461" s="4" t="s">
        <v>459</v>
      </c>
      <c r="K461"/>
    </row>
    <row r="462" spans="1:11" hidden="1">
      <c r="A462" s="4">
        <v>7376</v>
      </c>
      <c r="B462" s="4" t="s">
        <v>409</v>
      </c>
      <c r="C462" s="4">
        <v>1</v>
      </c>
      <c r="D462" s="4" t="s">
        <v>24</v>
      </c>
      <c r="E462" s="4" t="s">
        <v>19</v>
      </c>
      <c r="F462" s="4">
        <v>0</v>
      </c>
      <c r="G462" s="4">
        <v>564</v>
      </c>
      <c r="H462" s="4" t="s">
        <v>31</v>
      </c>
      <c r="I462" s="4" t="s">
        <v>459</v>
      </c>
      <c r="K462"/>
    </row>
    <row r="463" spans="1:11" hidden="1">
      <c r="A463" s="4">
        <v>7402</v>
      </c>
      <c r="B463" s="4" t="s">
        <v>409</v>
      </c>
      <c r="C463" s="4">
        <v>1</v>
      </c>
      <c r="D463" s="4" t="s">
        <v>24</v>
      </c>
      <c r="E463" s="4" t="s">
        <v>19</v>
      </c>
      <c r="F463" s="4">
        <v>0</v>
      </c>
      <c r="G463" s="4">
        <v>570</v>
      </c>
      <c r="H463" s="4" t="s">
        <v>31</v>
      </c>
      <c r="I463" s="4" t="s">
        <v>459</v>
      </c>
      <c r="K463"/>
    </row>
    <row r="464" spans="1:11" hidden="1">
      <c r="A464" s="4">
        <v>7389</v>
      </c>
      <c r="B464" s="4" t="s">
        <v>409</v>
      </c>
      <c r="C464" s="4">
        <v>1</v>
      </c>
      <c r="D464" s="4" t="s">
        <v>24</v>
      </c>
      <c r="E464" s="4" t="s">
        <v>19</v>
      </c>
      <c r="F464" s="4">
        <v>0</v>
      </c>
      <c r="G464" s="4">
        <v>586</v>
      </c>
      <c r="H464" s="4" t="s">
        <v>31</v>
      </c>
      <c r="I464" s="4" t="s">
        <v>459</v>
      </c>
      <c r="K464"/>
    </row>
    <row r="465" spans="1:11" hidden="1">
      <c r="A465" s="4">
        <v>7415</v>
      </c>
      <c r="B465" s="4" t="s">
        <v>409</v>
      </c>
      <c r="C465" s="4">
        <v>1</v>
      </c>
      <c r="D465" s="4" t="s">
        <v>24</v>
      </c>
      <c r="E465" s="4" t="s">
        <v>19</v>
      </c>
      <c r="F465" s="4">
        <v>0</v>
      </c>
      <c r="G465" s="4">
        <v>653</v>
      </c>
      <c r="H465" s="4" t="s">
        <v>31</v>
      </c>
      <c r="I465" s="4" t="s">
        <v>459</v>
      </c>
      <c r="K465"/>
    </row>
    <row r="466" spans="1:11" hidden="1">
      <c r="A466" s="4">
        <v>5093</v>
      </c>
      <c r="B466" s="4" t="s">
        <v>101</v>
      </c>
      <c r="C466" s="4">
        <v>13</v>
      </c>
      <c r="D466" s="4" t="s">
        <v>102</v>
      </c>
      <c r="E466" s="4" t="s">
        <v>103</v>
      </c>
      <c r="F466" s="4">
        <v>0</v>
      </c>
      <c r="G466" s="4">
        <v>492</v>
      </c>
      <c r="H466" s="4" t="s">
        <v>31</v>
      </c>
      <c r="I466" s="4" t="s">
        <v>462</v>
      </c>
      <c r="K466"/>
    </row>
    <row r="467" spans="1:11" hidden="1">
      <c r="A467" s="4">
        <v>5984</v>
      </c>
      <c r="B467" s="4" t="s">
        <v>101</v>
      </c>
      <c r="C467" s="4">
        <v>11</v>
      </c>
      <c r="D467" s="4" t="s">
        <v>102</v>
      </c>
      <c r="E467" s="4" t="s">
        <v>103</v>
      </c>
      <c r="F467" s="4">
        <v>0</v>
      </c>
      <c r="G467" s="4">
        <v>589</v>
      </c>
      <c r="H467" s="4" t="s">
        <v>31</v>
      </c>
      <c r="I467" s="4" t="s">
        <v>462</v>
      </c>
      <c r="K467"/>
    </row>
    <row r="468" spans="1:11" hidden="1">
      <c r="A468" s="4">
        <v>6069</v>
      </c>
      <c r="B468" s="4" t="s">
        <v>101</v>
      </c>
      <c r="C468" s="4">
        <v>10</v>
      </c>
      <c r="D468" s="4" t="s">
        <v>102</v>
      </c>
      <c r="E468" s="4" t="s">
        <v>103</v>
      </c>
      <c r="F468" s="4">
        <v>0</v>
      </c>
      <c r="G468" s="4">
        <v>595</v>
      </c>
      <c r="H468" s="4" t="s">
        <v>31</v>
      </c>
      <c r="I468" s="4" t="s">
        <v>462</v>
      </c>
      <c r="K468"/>
    </row>
    <row r="469" spans="1:11" hidden="1">
      <c r="A469" s="4">
        <v>6622</v>
      </c>
      <c r="B469" s="4" t="s">
        <v>101</v>
      </c>
      <c r="C469" s="4">
        <v>13</v>
      </c>
      <c r="D469" s="4" t="s">
        <v>102</v>
      </c>
      <c r="E469" s="4" t="s">
        <v>103</v>
      </c>
      <c r="F469" s="4">
        <v>0</v>
      </c>
      <c r="G469" s="4">
        <v>655</v>
      </c>
      <c r="H469" s="4" t="s">
        <v>31</v>
      </c>
      <c r="I469" s="4" t="s">
        <v>462</v>
      </c>
      <c r="K469"/>
    </row>
    <row r="470" spans="1:11" hidden="1">
      <c r="A470" s="4">
        <v>5290</v>
      </c>
      <c r="B470" s="4" t="s">
        <v>197</v>
      </c>
      <c r="C470" s="4">
        <v>10</v>
      </c>
      <c r="D470" s="4" t="s">
        <v>9</v>
      </c>
      <c r="E470" s="4" t="s">
        <v>10</v>
      </c>
      <c r="F470" s="4">
        <v>0</v>
      </c>
      <c r="G470" s="4">
        <v>520</v>
      </c>
      <c r="H470" s="4" t="s">
        <v>31</v>
      </c>
      <c r="I470" s="4" t="s">
        <v>464</v>
      </c>
      <c r="K470"/>
    </row>
    <row r="471" spans="1:11" hidden="1">
      <c r="A471" s="4">
        <v>5943</v>
      </c>
      <c r="B471" s="4" t="s">
        <v>197</v>
      </c>
      <c r="C471" s="4">
        <v>10</v>
      </c>
      <c r="D471" s="4" t="s">
        <v>9</v>
      </c>
      <c r="E471" s="4" t="s">
        <v>10</v>
      </c>
      <c r="F471" s="4">
        <v>0</v>
      </c>
      <c r="G471" s="4">
        <v>585</v>
      </c>
      <c r="H471" s="4" t="s">
        <v>31</v>
      </c>
      <c r="I471" s="4" t="s">
        <v>464</v>
      </c>
      <c r="K471"/>
    </row>
    <row r="472" spans="1:11" hidden="1">
      <c r="A472" s="4">
        <v>6109</v>
      </c>
      <c r="B472" s="4" t="s">
        <v>197</v>
      </c>
      <c r="C472" s="4">
        <v>10</v>
      </c>
      <c r="D472" s="4" t="s">
        <v>9</v>
      </c>
      <c r="E472" s="4" t="s">
        <v>10</v>
      </c>
      <c r="F472" s="4">
        <v>0</v>
      </c>
      <c r="G472" s="4">
        <v>600</v>
      </c>
      <c r="H472" s="4" t="s">
        <v>31</v>
      </c>
      <c r="I472" s="4" t="s">
        <v>464</v>
      </c>
      <c r="K472"/>
    </row>
    <row r="473" spans="1:11" hidden="1">
      <c r="A473" s="4">
        <v>6665</v>
      </c>
      <c r="B473" s="4" t="s">
        <v>197</v>
      </c>
      <c r="C473" s="4">
        <v>10</v>
      </c>
      <c r="D473" s="4" t="s">
        <v>9</v>
      </c>
      <c r="E473" s="4" t="s">
        <v>10</v>
      </c>
      <c r="F473" s="4">
        <v>0</v>
      </c>
      <c r="G473" s="4">
        <v>660</v>
      </c>
      <c r="H473" s="4" t="s">
        <v>31</v>
      </c>
      <c r="I473" s="4" t="s">
        <v>464</v>
      </c>
      <c r="K473"/>
    </row>
    <row r="474" spans="1:11" hidden="1">
      <c r="A474" s="4">
        <v>5291</v>
      </c>
      <c r="B474" s="4" t="s">
        <v>198</v>
      </c>
      <c r="C474" s="4">
        <v>12</v>
      </c>
      <c r="D474" s="4" t="s">
        <v>9</v>
      </c>
      <c r="E474" s="4" t="s">
        <v>10</v>
      </c>
      <c r="F474" s="4">
        <v>0</v>
      </c>
      <c r="G474" s="4">
        <v>520</v>
      </c>
      <c r="H474" s="4" t="s">
        <v>31</v>
      </c>
      <c r="I474" s="4" t="s">
        <v>464</v>
      </c>
      <c r="K474"/>
    </row>
    <row r="475" spans="1:11" hidden="1">
      <c r="A475" s="4">
        <v>5944</v>
      </c>
      <c r="B475" s="4" t="s">
        <v>198</v>
      </c>
      <c r="C475" s="4">
        <v>9</v>
      </c>
      <c r="D475" s="4" t="s">
        <v>9</v>
      </c>
      <c r="E475" s="4" t="s">
        <v>10</v>
      </c>
      <c r="F475" s="4">
        <v>0</v>
      </c>
      <c r="G475" s="4">
        <v>585</v>
      </c>
      <c r="H475" s="4" t="s">
        <v>31</v>
      </c>
      <c r="I475" s="4" t="s">
        <v>464</v>
      </c>
      <c r="K475"/>
    </row>
    <row r="476" spans="1:11" hidden="1">
      <c r="A476" s="4">
        <v>6110</v>
      </c>
      <c r="B476" s="4" t="s">
        <v>198</v>
      </c>
      <c r="C476" s="4">
        <v>10</v>
      </c>
      <c r="D476" s="4" t="s">
        <v>9</v>
      </c>
      <c r="E476" s="4" t="s">
        <v>10</v>
      </c>
      <c r="F476" s="4">
        <v>0</v>
      </c>
      <c r="G476" s="4">
        <v>600</v>
      </c>
      <c r="H476" s="4" t="s">
        <v>31</v>
      </c>
      <c r="I476" s="4" t="s">
        <v>464</v>
      </c>
      <c r="K476"/>
    </row>
    <row r="477" spans="1:11" hidden="1">
      <c r="A477" s="4">
        <v>6666</v>
      </c>
      <c r="B477" s="4" t="s">
        <v>198</v>
      </c>
      <c r="C477" s="4">
        <v>10</v>
      </c>
      <c r="D477" s="4" t="s">
        <v>9</v>
      </c>
      <c r="E477" s="4" t="s">
        <v>10</v>
      </c>
      <c r="F477" s="4">
        <v>0</v>
      </c>
      <c r="G477" s="4">
        <v>660</v>
      </c>
      <c r="H477" s="4" t="s">
        <v>31</v>
      </c>
      <c r="I477" s="4" t="s">
        <v>464</v>
      </c>
      <c r="K477"/>
    </row>
    <row r="478" spans="1:11" hidden="1">
      <c r="A478" s="4">
        <v>5292</v>
      </c>
      <c r="B478" s="4" t="s">
        <v>199</v>
      </c>
      <c r="C478" s="4">
        <v>10</v>
      </c>
      <c r="D478" s="4" t="s">
        <v>9</v>
      </c>
      <c r="E478" s="4" t="s">
        <v>10</v>
      </c>
      <c r="F478" s="4">
        <v>0</v>
      </c>
      <c r="G478" s="4">
        <v>520</v>
      </c>
      <c r="H478" s="4" t="s">
        <v>31</v>
      </c>
      <c r="I478" s="4" t="s">
        <v>464</v>
      </c>
      <c r="K478"/>
    </row>
    <row r="479" spans="1:11" hidden="1">
      <c r="A479" s="4">
        <v>5945</v>
      </c>
      <c r="B479" s="4" t="s">
        <v>199</v>
      </c>
      <c r="C479" s="4">
        <v>12</v>
      </c>
      <c r="D479" s="4" t="s">
        <v>9</v>
      </c>
      <c r="E479" s="4" t="s">
        <v>10</v>
      </c>
      <c r="F479" s="4">
        <v>0</v>
      </c>
      <c r="G479" s="4">
        <v>585</v>
      </c>
      <c r="H479" s="4" t="s">
        <v>31</v>
      </c>
      <c r="I479" s="4" t="s">
        <v>464</v>
      </c>
      <c r="K479"/>
    </row>
    <row r="480" spans="1:11" hidden="1">
      <c r="A480" s="4">
        <v>6111</v>
      </c>
      <c r="B480" s="4" t="s">
        <v>199</v>
      </c>
      <c r="C480" s="4">
        <v>10</v>
      </c>
      <c r="D480" s="4" t="s">
        <v>9</v>
      </c>
      <c r="E480" s="4" t="s">
        <v>10</v>
      </c>
      <c r="F480" s="4">
        <v>0</v>
      </c>
      <c r="G480" s="4">
        <v>600</v>
      </c>
      <c r="H480" s="4" t="s">
        <v>31</v>
      </c>
      <c r="I480" s="4" t="s">
        <v>464</v>
      </c>
      <c r="K480"/>
    </row>
    <row r="481" spans="1:11" hidden="1">
      <c r="A481" s="4">
        <v>6667</v>
      </c>
      <c r="B481" s="4" t="s">
        <v>199</v>
      </c>
      <c r="C481" s="4">
        <v>10</v>
      </c>
      <c r="D481" s="4" t="s">
        <v>9</v>
      </c>
      <c r="E481" s="4" t="s">
        <v>10</v>
      </c>
      <c r="F481" s="4">
        <v>0</v>
      </c>
      <c r="G481" s="4">
        <v>660</v>
      </c>
      <c r="H481" s="4" t="s">
        <v>31</v>
      </c>
      <c r="I481" s="4" t="s">
        <v>464</v>
      </c>
      <c r="K481"/>
    </row>
    <row r="482" spans="1:11" hidden="1">
      <c r="A482" s="4">
        <v>5293</v>
      </c>
      <c r="B482" s="4" t="s">
        <v>200</v>
      </c>
      <c r="C482" s="4">
        <v>8</v>
      </c>
      <c r="D482" s="4" t="s">
        <v>9</v>
      </c>
      <c r="E482" s="4" t="s">
        <v>10</v>
      </c>
      <c r="F482" s="4">
        <v>0</v>
      </c>
      <c r="G482" s="4">
        <v>520</v>
      </c>
      <c r="H482" s="4" t="s">
        <v>31</v>
      </c>
      <c r="I482" s="4" t="s">
        <v>464</v>
      </c>
      <c r="K482"/>
    </row>
    <row r="483" spans="1:11" hidden="1">
      <c r="A483" s="4">
        <v>5946</v>
      </c>
      <c r="B483" s="4" t="s">
        <v>200</v>
      </c>
      <c r="C483" s="4">
        <v>10</v>
      </c>
      <c r="D483" s="4" t="s">
        <v>9</v>
      </c>
      <c r="E483" s="4" t="s">
        <v>10</v>
      </c>
      <c r="F483" s="4">
        <v>0</v>
      </c>
      <c r="G483" s="4">
        <v>585</v>
      </c>
      <c r="H483" s="4" t="s">
        <v>31</v>
      </c>
      <c r="I483" s="4" t="s">
        <v>464</v>
      </c>
      <c r="K483"/>
    </row>
    <row r="484" spans="1:11" hidden="1">
      <c r="A484" s="4">
        <v>6112</v>
      </c>
      <c r="B484" s="4" t="s">
        <v>200</v>
      </c>
      <c r="C484" s="4">
        <v>10</v>
      </c>
      <c r="D484" s="4" t="s">
        <v>9</v>
      </c>
      <c r="E484" s="4" t="s">
        <v>10</v>
      </c>
      <c r="F484" s="4">
        <v>0</v>
      </c>
      <c r="G484" s="4">
        <v>600</v>
      </c>
      <c r="H484" s="4" t="s">
        <v>31</v>
      </c>
      <c r="I484" s="4" t="s">
        <v>464</v>
      </c>
      <c r="K484"/>
    </row>
    <row r="485" spans="1:11" hidden="1">
      <c r="A485" s="4">
        <v>6668</v>
      </c>
      <c r="B485" s="4" t="s">
        <v>200</v>
      </c>
      <c r="C485" s="4">
        <v>9</v>
      </c>
      <c r="D485" s="4" t="s">
        <v>9</v>
      </c>
      <c r="E485" s="4" t="s">
        <v>10</v>
      </c>
      <c r="F485" s="4">
        <v>0</v>
      </c>
      <c r="G485" s="4">
        <v>660</v>
      </c>
      <c r="H485" s="4" t="s">
        <v>31</v>
      </c>
      <c r="I485" s="4" t="s">
        <v>464</v>
      </c>
      <c r="K485"/>
    </row>
    <row r="486" spans="1:11" hidden="1">
      <c r="A486" s="4">
        <v>5294</v>
      </c>
      <c r="B486" s="4" t="s">
        <v>201</v>
      </c>
      <c r="C486" s="4">
        <v>10</v>
      </c>
      <c r="D486" s="4" t="s">
        <v>63</v>
      </c>
      <c r="E486" s="4" t="s">
        <v>9</v>
      </c>
      <c r="F486" s="4">
        <v>0</v>
      </c>
      <c r="G486" s="4">
        <v>520</v>
      </c>
      <c r="H486" s="4" t="s">
        <v>31</v>
      </c>
      <c r="I486" s="4" t="s">
        <v>464</v>
      </c>
      <c r="K486"/>
    </row>
    <row r="487" spans="1:11" hidden="1">
      <c r="A487" s="4">
        <v>5947</v>
      </c>
      <c r="B487" s="4" t="s">
        <v>201</v>
      </c>
      <c r="C487" s="4">
        <v>11</v>
      </c>
      <c r="D487" s="4" t="s">
        <v>63</v>
      </c>
      <c r="E487" s="4" t="s">
        <v>9</v>
      </c>
      <c r="F487" s="4">
        <v>0</v>
      </c>
      <c r="G487" s="4">
        <v>585</v>
      </c>
      <c r="H487" s="4" t="s">
        <v>31</v>
      </c>
      <c r="I487" s="4" t="s">
        <v>464</v>
      </c>
      <c r="K487"/>
    </row>
    <row r="488" spans="1:11" hidden="1">
      <c r="A488" s="4">
        <v>6113</v>
      </c>
      <c r="B488" s="4" t="s">
        <v>201</v>
      </c>
      <c r="C488" s="4">
        <v>10</v>
      </c>
      <c r="D488" s="4" t="s">
        <v>63</v>
      </c>
      <c r="E488" s="4" t="s">
        <v>9</v>
      </c>
      <c r="F488" s="4">
        <v>0</v>
      </c>
      <c r="G488" s="4">
        <v>600</v>
      </c>
      <c r="H488" s="4" t="s">
        <v>31</v>
      </c>
      <c r="I488" s="4" t="s">
        <v>464</v>
      </c>
      <c r="K488"/>
    </row>
    <row r="489" spans="1:11" hidden="1">
      <c r="A489" s="4">
        <v>6669</v>
      </c>
      <c r="B489" s="4" t="s">
        <v>201</v>
      </c>
      <c r="C489" s="4">
        <v>10</v>
      </c>
      <c r="D489" s="4" t="s">
        <v>63</v>
      </c>
      <c r="E489" s="4" t="s">
        <v>9</v>
      </c>
      <c r="F489" s="4">
        <v>0</v>
      </c>
      <c r="G489" s="4">
        <v>660</v>
      </c>
      <c r="H489" s="4" t="s">
        <v>31</v>
      </c>
      <c r="I489" s="4" t="s">
        <v>464</v>
      </c>
      <c r="K489"/>
    </row>
    <row r="490" spans="1:11" hidden="1">
      <c r="A490" s="4">
        <v>7148</v>
      </c>
      <c r="B490" s="4" t="s">
        <v>392</v>
      </c>
      <c r="C490" s="4">
        <v>10</v>
      </c>
      <c r="D490" s="4" t="s">
        <v>24</v>
      </c>
      <c r="E490" s="4" t="s">
        <v>19</v>
      </c>
      <c r="F490" s="4">
        <v>0</v>
      </c>
      <c r="G490" s="4">
        <v>491</v>
      </c>
      <c r="H490" s="4" t="s">
        <v>31</v>
      </c>
      <c r="I490" s="4" t="s">
        <v>460</v>
      </c>
      <c r="K490"/>
    </row>
    <row r="491" spans="1:11" hidden="1">
      <c r="A491" s="4">
        <v>7172</v>
      </c>
      <c r="B491" s="4" t="s">
        <v>392</v>
      </c>
      <c r="C491" s="4">
        <v>13</v>
      </c>
      <c r="D491" s="4" t="s">
        <v>24</v>
      </c>
      <c r="E491" s="4" t="s">
        <v>19</v>
      </c>
      <c r="F491" s="4">
        <v>0</v>
      </c>
      <c r="G491" s="4">
        <v>598</v>
      </c>
      <c r="H491" s="4" t="s">
        <v>31</v>
      </c>
      <c r="I491" s="4" t="s">
        <v>460</v>
      </c>
      <c r="K491"/>
    </row>
    <row r="492" spans="1:11" hidden="1">
      <c r="A492" s="4">
        <v>7180</v>
      </c>
      <c r="B492" s="4" t="s">
        <v>392</v>
      </c>
      <c r="C492" s="4">
        <v>10</v>
      </c>
      <c r="D492" s="4" t="s">
        <v>24</v>
      </c>
      <c r="E492" s="4" t="s">
        <v>19</v>
      </c>
      <c r="F492" s="4">
        <v>0</v>
      </c>
      <c r="G492" s="4">
        <v>599</v>
      </c>
      <c r="H492" s="4" t="s">
        <v>31</v>
      </c>
      <c r="I492" s="4" t="s">
        <v>460</v>
      </c>
      <c r="K492"/>
    </row>
    <row r="493" spans="1:11" hidden="1">
      <c r="A493" s="4">
        <v>7188</v>
      </c>
      <c r="B493" s="4" t="s">
        <v>392</v>
      </c>
      <c r="C493" s="4">
        <v>11</v>
      </c>
      <c r="D493" s="4" t="s">
        <v>24</v>
      </c>
      <c r="E493" s="4" t="s">
        <v>19</v>
      </c>
      <c r="F493" s="4">
        <v>0</v>
      </c>
      <c r="G493" s="4">
        <v>658</v>
      </c>
      <c r="H493" s="4" t="s">
        <v>31</v>
      </c>
      <c r="I493" s="4" t="s">
        <v>460</v>
      </c>
      <c r="K493"/>
    </row>
    <row r="494" spans="1:11" hidden="1">
      <c r="A494" s="4">
        <v>5623</v>
      </c>
      <c r="B494" s="4" t="s">
        <v>270</v>
      </c>
      <c r="C494" s="4">
        <v>10</v>
      </c>
      <c r="D494" s="4" t="s">
        <v>149</v>
      </c>
      <c r="E494" s="4" t="s">
        <v>103</v>
      </c>
      <c r="F494" s="4">
        <v>0</v>
      </c>
      <c r="G494" s="4">
        <v>562</v>
      </c>
      <c r="H494" s="4" t="s">
        <v>31</v>
      </c>
      <c r="I494" s="4" t="s">
        <v>461</v>
      </c>
      <c r="K494"/>
    </row>
    <row r="495" spans="1:11" hidden="1">
      <c r="A495" s="4">
        <v>5757</v>
      </c>
      <c r="B495" s="4" t="s">
        <v>270</v>
      </c>
      <c r="C495" s="4">
        <v>10</v>
      </c>
      <c r="D495" s="4" t="s">
        <v>149</v>
      </c>
      <c r="E495" s="4" t="s">
        <v>103</v>
      </c>
      <c r="F495" s="4">
        <v>0</v>
      </c>
      <c r="G495" s="4">
        <v>569</v>
      </c>
      <c r="H495" s="4" t="s">
        <v>31</v>
      </c>
      <c r="I495" s="4" t="s">
        <v>461</v>
      </c>
      <c r="K495"/>
    </row>
    <row r="496" spans="1:11" hidden="1">
      <c r="A496" s="4">
        <v>5622</v>
      </c>
      <c r="B496" s="4" t="s">
        <v>269</v>
      </c>
      <c r="C496" s="4">
        <v>11</v>
      </c>
      <c r="D496" s="4" t="s">
        <v>30</v>
      </c>
      <c r="E496" s="4" t="s">
        <v>100</v>
      </c>
      <c r="F496" s="4">
        <v>0</v>
      </c>
      <c r="G496" s="4">
        <v>562</v>
      </c>
      <c r="H496" s="4" t="s">
        <v>31</v>
      </c>
      <c r="I496" s="4" t="s">
        <v>461</v>
      </c>
      <c r="K496"/>
    </row>
    <row r="497" spans="1:11" hidden="1">
      <c r="A497" s="4">
        <v>5756</v>
      </c>
      <c r="B497" s="4" t="s">
        <v>269</v>
      </c>
      <c r="C497" s="4">
        <v>10</v>
      </c>
      <c r="D497" s="4" t="s">
        <v>30</v>
      </c>
      <c r="E497" s="4" t="s">
        <v>100</v>
      </c>
      <c r="F497" s="4">
        <v>0</v>
      </c>
      <c r="G497" s="4">
        <v>569</v>
      </c>
      <c r="H497" s="4" t="s">
        <v>31</v>
      </c>
      <c r="I497" s="4" t="s">
        <v>461</v>
      </c>
      <c r="K497"/>
    </row>
    <row r="498" spans="1:11" hidden="1">
      <c r="A498" s="4">
        <v>7149</v>
      </c>
      <c r="B498" s="4" t="s">
        <v>393</v>
      </c>
      <c r="C498" s="4">
        <v>11</v>
      </c>
      <c r="D498" s="4" t="s">
        <v>24</v>
      </c>
      <c r="E498" s="4" t="s">
        <v>19</v>
      </c>
      <c r="F498" s="4">
        <v>0</v>
      </c>
      <c r="G498" s="4">
        <v>491</v>
      </c>
      <c r="H498" s="4" t="s">
        <v>31</v>
      </c>
      <c r="I498" s="4" t="s">
        <v>460</v>
      </c>
      <c r="K498"/>
    </row>
    <row r="499" spans="1:11" hidden="1">
      <c r="A499" s="4">
        <v>7173</v>
      </c>
      <c r="B499" s="4" t="s">
        <v>393</v>
      </c>
      <c r="C499" s="4">
        <v>9</v>
      </c>
      <c r="D499" s="4" t="s">
        <v>24</v>
      </c>
      <c r="E499" s="4" t="s">
        <v>19</v>
      </c>
      <c r="F499" s="4">
        <v>0</v>
      </c>
      <c r="G499" s="4">
        <v>598</v>
      </c>
      <c r="H499" s="4" t="s">
        <v>31</v>
      </c>
      <c r="I499" s="4" t="s">
        <v>460</v>
      </c>
      <c r="K499"/>
    </row>
    <row r="500" spans="1:11" hidden="1">
      <c r="A500" s="4">
        <v>7181</v>
      </c>
      <c r="B500" s="4" t="s">
        <v>393</v>
      </c>
      <c r="C500" s="4">
        <v>10</v>
      </c>
      <c r="D500" s="4" t="s">
        <v>24</v>
      </c>
      <c r="E500" s="4" t="s">
        <v>19</v>
      </c>
      <c r="F500" s="4">
        <v>0</v>
      </c>
      <c r="G500" s="4">
        <v>599</v>
      </c>
      <c r="H500" s="4" t="s">
        <v>31</v>
      </c>
      <c r="I500" s="4" t="s">
        <v>460</v>
      </c>
      <c r="K500"/>
    </row>
    <row r="501" spans="1:11" hidden="1">
      <c r="A501" s="4">
        <v>7189</v>
      </c>
      <c r="B501" s="4" t="s">
        <v>393</v>
      </c>
      <c r="C501" s="4">
        <v>11</v>
      </c>
      <c r="D501" s="4" t="s">
        <v>24</v>
      </c>
      <c r="E501" s="4" t="s">
        <v>19</v>
      </c>
      <c r="F501" s="4">
        <v>0</v>
      </c>
      <c r="G501" s="4">
        <v>658</v>
      </c>
      <c r="H501" s="4" t="s">
        <v>31</v>
      </c>
      <c r="I501" s="4" t="s">
        <v>460</v>
      </c>
      <c r="K501"/>
    </row>
    <row r="502" spans="1:11" hidden="1">
      <c r="A502" s="4">
        <v>5427</v>
      </c>
      <c r="B502" s="4" t="s">
        <v>237</v>
      </c>
      <c r="C502" s="4">
        <v>10</v>
      </c>
      <c r="D502" s="4" t="s">
        <v>9</v>
      </c>
      <c r="E502" s="4" t="s">
        <v>10</v>
      </c>
      <c r="F502" s="4">
        <v>0</v>
      </c>
      <c r="G502" s="4">
        <v>536</v>
      </c>
      <c r="H502" s="4" t="s">
        <v>31</v>
      </c>
      <c r="I502" s="4" t="s">
        <v>457</v>
      </c>
      <c r="K502"/>
    </row>
    <row r="503" spans="1:11" hidden="1">
      <c r="A503" s="4">
        <v>5967</v>
      </c>
      <c r="B503" s="4" t="s">
        <v>237</v>
      </c>
      <c r="C503" s="4">
        <v>10</v>
      </c>
      <c r="D503" s="4" t="s">
        <v>9</v>
      </c>
      <c r="E503" s="4" t="s">
        <v>10</v>
      </c>
      <c r="F503" s="4">
        <v>0</v>
      </c>
      <c r="G503" s="4">
        <v>587</v>
      </c>
      <c r="H503" s="4" t="s">
        <v>31</v>
      </c>
      <c r="I503" s="4" t="s">
        <v>457</v>
      </c>
      <c r="K503"/>
    </row>
    <row r="504" spans="1:11" hidden="1">
      <c r="A504" s="4">
        <v>6208</v>
      </c>
      <c r="B504" s="4" t="s">
        <v>237</v>
      </c>
      <c r="C504" s="4">
        <v>8</v>
      </c>
      <c r="D504" s="4" t="s">
        <v>9</v>
      </c>
      <c r="E504" s="4" t="s">
        <v>10</v>
      </c>
      <c r="F504" s="4">
        <v>0</v>
      </c>
      <c r="G504" s="4">
        <v>608</v>
      </c>
      <c r="H504" s="4" t="s">
        <v>31</v>
      </c>
      <c r="I504" s="4" t="s">
        <v>457</v>
      </c>
      <c r="K504"/>
    </row>
    <row r="505" spans="1:11" hidden="1">
      <c r="A505" s="4">
        <v>6553</v>
      </c>
      <c r="B505" s="4" t="s">
        <v>237</v>
      </c>
      <c r="C505" s="4">
        <v>11</v>
      </c>
      <c r="D505" s="4" t="s">
        <v>9</v>
      </c>
      <c r="E505" s="4" t="s">
        <v>10</v>
      </c>
      <c r="F505" s="4">
        <v>0</v>
      </c>
      <c r="G505" s="4">
        <v>650</v>
      </c>
      <c r="H505" s="4" t="s">
        <v>31</v>
      </c>
      <c r="I505" s="4" t="s">
        <v>457</v>
      </c>
      <c r="K505"/>
    </row>
    <row r="506" spans="1:11" hidden="1">
      <c r="A506" s="4">
        <v>5420</v>
      </c>
      <c r="B506" s="4" t="s">
        <v>229</v>
      </c>
      <c r="C506" s="4">
        <v>250</v>
      </c>
      <c r="D506" s="4" t="s">
        <v>37</v>
      </c>
      <c r="E506" s="4" t="s">
        <v>38</v>
      </c>
      <c r="F506" s="4">
        <v>0</v>
      </c>
      <c r="G506" s="4">
        <v>536</v>
      </c>
      <c r="H506" s="4" t="s">
        <v>230</v>
      </c>
      <c r="I506" s="4" t="s">
        <v>457</v>
      </c>
      <c r="K506"/>
    </row>
    <row r="507" spans="1:11" hidden="1">
      <c r="A507" s="4">
        <v>5960</v>
      </c>
      <c r="B507" s="4" t="s">
        <v>229</v>
      </c>
      <c r="C507" s="4">
        <v>246</v>
      </c>
      <c r="D507" s="4" t="s">
        <v>37</v>
      </c>
      <c r="E507" s="4" t="s">
        <v>38</v>
      </c>
      <c r="F507" s="4">
        <v>0</v>
      </c>
      <c r="G507" s="4">
        <v>587</v>
      </c>
      <c r="H507" s="4" t="s">
        <v>230</v>
      </c>
      <c r="I507" s="4" t="s">
        <v>457</v>
      </c>
      <c r="K507"/>
    </row>
    <row r="508" spans="1:11" hidden="1">
      <c r="A508" s="4">
        <v>6201</v>
      </c>
      <c r="B508" s="4" t="s">
        <v>229</v>
      </c>
      <c r="C508" s="4">
        <v>249</v>
      </c>
      <c r="D508" s="4" t="s">
        <v>37</v>
      </c>
      <c r="E508" s="4" t="s">
        <v>38</v>
      </c>
      <c r="F508" s="4">
        <v>0</v>
      </c>
      <c r="G508" s="4">
        <v>608</v>
      </c>
      <c r="H508" s="4" t="s">
        <v>230</v>
      </c>
      <c r="I508" s="4" t="s">
        <v>457</v>
      </c>
      <c r="K508"/>
    </row>
    <row r="509" spans="1:11" hidden="1">
      <c r="A509" s="4">
        <v>6546</v>
      </c>
      <c r="B509" s="4" t="s">
        <v>229</v>
      </c>
      <c r="C509" s="4">
        <v>249</v>
      </c>
      <c r="D509" s="4" t="s">
        <v>37</v>
      </c>
      <c r="E509" s="4" t="s">
        <v>38</v>
      </c>
      <c r="F509" s="4">
        <v>0</v>
      </c>
      <c r="G509" s="4">
        <v>650</v>
      </c>
      <c r="H509" s="4" t="s">
        <v>230</v>
      </c>
      <c r="I509" s="4" t="s">
        <v>457</v>
      </c>
      <c r="K509"/>
    </row>
    <row r="510" spans="1:11">
      <c r="A510" s="4">
        <v>5809</v>
      </c>
      <c r="B510" s="4" t="s">
        <v>307</v>
      </c>
      <c r="C510" s="4">
        <v>257</v>
      </c>
      <c r="D510" s="4" t="s">
        <v>38</v>
      </c>
      <c r="E510" s="4" t="s">
        <v>57</v>
      </c>
      <c r="F510" s="4">
        <v>0</v>
      </c>
      <c r="G510" s="4">
        <v>573</v>
      </c>
      <c r="H510" s="4" t="s">
        <v>11</v>
      </c>
      <c r="K510"/>
    </row>
    <row r="511" spans="1:11">
      <c r="A511" s="4">
        <v>5810</v>
      </c>
      <c r="B511" s="4" t="s">
        <v>308</v>
      </c>
      <c r="C511" s="4">
        <v>251</v>
      </c>
      <c r="D511" s="4" t="s">
        <v>38</v>
      </c>
      <c r="E511" s="4" t="s">
        <v>57</v>
      </c>
      <c r="F511" s="4">
        <v>0</v>
      </c>
      <c r="G511" s="4">
        <v>573</v>
      </c>
      <c r="H511" s="4" t="s">
        <v>11</v>
      </c>
      <c r="K511"/>
    </row>
    <row r="512" spans="1:11">
      <c r="A512" s="4">
        <v>5811</v>
      </c>
      <c r="B512" s="4" t="s">
        <v>309</v>
      </c>
      <c r="C512" s="4">
        <v>250</v>
      </c>
      <c r="D512" s="4" t="s">
        <v>38</v>
      </c>
      <c r="E512" s="4" t="s">
        <v>57</v>
      </c>
      <c r="F512" s="4">
        <v>0</v>
      </c>
      <c r="G512" s="4">
        <v>573</v>
      </c>
      <c r="H512" s="4" t="s">
        <v>11</v>
      </c>
      <c r="K512"/>
    </row>
    <row r="513" spans="1:11">
      <c r="A513" s="4">
        <v>5812</v>
      </c>
      <c r="B513" s="4" t="s">
        <v>212</v>
      </c>
      <c r="C513" s="4">
        <v>250</v>
      </c>
      <c r="D513" s="4" t="s">
        <v>38</v>
      </c>
      <c r="E513" s="4" t="s">
        <v>57</v>
      </c>
      <c r="F513" s="4">
        <v>0</v>
      </c>
      <c r="G513" s="4">
        <v>573</v>
      </c>
      <c r="H513" s="4" t="s">
        <v>11</v>
      </c>
      <c r="K513"/>
    </row>
    <row r="514" spans="1:11">
      <c r="A514" s="4">
        <v>5813</v>
      </c>
      <c r="B514" s="4" t="s">
        <v>214</v>
      </c>
      <c r="C514" s="4">
        <v>253</v>
      </c>
      <c r="D514" s="4" t="s">
        <v>38</v>
      </c>
      <c r="E514" s="4" t="s">
        <v>57</v>
      </c>
      <c r="F514" s="4">
        <v>0</v>
      </c>
      <c r="G514" s="4">
        <v>573</v>
      </c>
      <c r="H514" s="4" t="s">
        <v>11</v>
      </c>
      <c r="K514"/>
    </row>
    <row r="515" spans="1:11">
      <c r="A515" s="4">
        <v>5815</v>
      </c>
      <c r="B515" s="4" t="s">
        <v>310</v>
      </c>
      <c r="C515" s="4">
        <v>250</v>
      </c>
      <c r="D515" s="4" t="s">
        <v>38</v>
      </c>
      <c r="E515" s="4" t="s">
        <v>57</v>
      </c>
      <c r="F515" s="4">
        <v>0</v>
      </c>
      <c r="G515" s="4">
        <v>573</v>
      </c>
      <c r="H515" s="4" t="s">
        <v>11</v>
      </c>
      <c r="K515"/>
    </row>
    <row r="516" spans="1:11">
      <c r="A516" s="4">
        <v>6126</v>
      </c>
      <c r="B516" s="4" t="s">
        <v>342</v>
      </c>
      <c r="C516" s="4">
        <v>255</v>
      </c>
      <c r="D516" s="4" t="s">
        <v>38</v>
      </c>
      <c r="E516" s="4" t="s">
        <v>57</v>
      </c>
      <c r="F516" s="4">
        <v>0</v>
      </c>
      <c r="G516" s="4">
        <v>573</v>
      </c>
      <c r="H516" s="4" t="s">
        <v>11</v>
      </c>
      <c r="K516"/>
    </row>
    <row r="517" spans="1:11" hidden="1">
      <c r="A517" s="4">
        <v>5816</v>
      </c>
      <c r="B517" s="4" t="s">
        <v>311</v>
      </c>
      <c r="C517" s="4">
        <v>252</v>
      </c>
      <c r="D517" s="4" t="s">
        <v>27</v>
      </c>
      <c r="E517" s="4" t="s">
        <v>44</v>
      </c>
      <c r="F517" s="4">
        <v>0</v>
      </c>
      <c r="G517" s="4">
        <v>574</v>
      </c>
      <c r="H517" s="4" t="s">
        <v>21</v>
      </c>
      <c r="K517"/>
    </row>
    <row r="518" spans="1:11" hidden="1">
      <c r="A518" s="4">
        <v>5817</v>
      </c>
      <c r="B518" s="4" t="s">
        <v>312</v>
      </c>
      <c r="C518" s="4">
        <v>250</v>
      </c>
      <c r="D518" s="4" t="s">
        <v>44</v>
      </c>
      <c r="E518" s="4" t="s">
        <v>313</v>
      </c>
      <c r="F518" s="4">
        <v>0</v>
      </c>
      <c r="G518" s="4">
        <v>574</v>
      </c>
      <c r="H518" s="4" t="s">
        <v>21</v>
      </c>
      <c r="K518"/>
    </row>
    <row r="519" spans="1:11" hidden="1">
      <c r="A519" s="4">
        <v>5818</v>
      </c>
      <c r="B519" s="4" t="s">
        <v>314</v>
      </c>
      <c r="C519" s="4">
        <v>250</v>
      </c>
      <c r="D519" s="4" t="s">
        <v>44</v>
      </c>
      <c r="E519" s="4" t="s">
        <v>53</v>
      </c>
      <c r="F519" s="4">
        <v>0</v>
      </c>
      <c r="G519" s="4">
        <v>574</v>
      </c>
      <c r="H519" s="4" t="s">
        <v>21</v>
      </c>
      <c r="K519"/>
    </row>
    <row r="520" spans="1:11" hidden="1">
      <c r="A520" s="4">
        <v>5819</v>
      </c>
      <c r="B520" s="4" t="s">
        <v>315</v>
      </c>
      <c r="C520" s="4">
        <v>250</v>
      </c>
      <c r="D520" s="4" t="s">
        <v>63</v>
      </c>
      <c r="E520" s="4" t="s">
        <v>9</v>
      </c>
      <c r="F520" s="4">
        <v>0</v>
      </c>
      <c r="G520" s="4">
        <v>574</v>
      </c>
      <c r="H520" s="4" t="s">
        <v>21</v>
      </c>
      <c r="K520"/>
    </row>
    <row r="521" spans="1:11" hidden="1">
      <c r="A521" s="4">
        <v>5820</v>
      </c>
      <c r="B521" s="4" t="s">
        <v>316</v>
      </c>
      <c r="C521" s="4">
        <v>250</v>
      </c>
      <c r="D521" s="4" t="s">
        <v>9</v>
      </c>
      <c r="E521" s="4" t="s">
        <v>10</v>
      </c>
      <c r="F521" s="4">
        <v>0</v>
      </c>
      <c r="G521" s="4">
        <v>574</v>
      </c>
      <c r="H521" s="4" t="s">
        <v>21</v>
      </c>
      <c r="K521"/>
    </row>
    <row r="522" spans="1:11" hidden="1">
      <c r="A522" s="4">
        <v>6129</v>
      </c>
      <c r="B522" s="4" t="s">
        <v>345</v>
      </c>
      <c r="C522" s="4">
        <v>251</v>
      </c>
      <c r="D522" s="4" t="s">
        <v>27</v>
      </c>
      <c r="E522" s="4" t="s">
        <v>44</v>
      </c>
      <c r="F522" s="4">
        <v>0</v>
      </c>
      <c r="G522" s="4">
        <v>574</v>
      </c>
      <c r="H522" s="4" t="s">
        <v>21</v>
      </c>
      <c r="K522"/>
    </row>
    <row r="523" spans="1:11">
      <c r="A523" s="4">
        <v>6440</v>
      </c>
      <c r="B523" s="4" t="s">
        <v>366</v>
      </c>
      <c r="C523" s="4">
        <v>250</v>
      </c>
      <c r="D523" s="4" t="s">
        <v>9</v>
      </c>
      <c r="E523" s="4" t="s">
        <v>10</v>
      </c>
      <c r="F523" s="4">
        <v>0</v>
      </c>
      <c r="G523" s="4">
        <v>575</v>
      </c>
      <c r="H523" s="4" t="s">
        <v>11</v>
      </c>
      <c r="K523"/>
    </row>
    <row r="524" spans="1:11">
      <c r="A524" s="4">
        <v>6441</v>
      </c>
      <c r="B524" s="4" t="s">
        <v>367</v>
      </c>
      <c r="C524" s="4">
        <v>250</v>
      </c>
      <c r="D524" s="4" t="s">
        <v>9</v>
      </c>
      <c r="E524" s="4" t="s">
        <v>10</v>
      </c>
      <c r="F524" s="4">
        <v>0</v>
      </c>
      <c r="G524" s="4">
        <v>575</v>
      </c>
      <c r="H524" s="4" t="s">
        <v>11</v>
      </c>
      <c r="K524"/>
    </row>
    <row r="525" spans="1:11">
      <c r="A525" s="4">
        <v>6442</v>
      </c>
      <c r="B525" s="4" t="s">
        <v>368</v>
      </c>
      <c r="C525" s="4">
        <v>250</v>
      </c>
      <c r="D525" s="4" t="s">
        <v>9</v>
      </c>
      <c r="E525" s="4" t="s">
        <v>10</v>
      </c>
      <c r="F525" s="4">
        <v>0</v>
      </c>
      <c r="G525" s="4">
        <v>575</v>
      </c>
      <c r="H525" s="4" t="s">
        <v>11</v>
      </c>
      <c r="K525"/>
    </row>
    <row r="526" spans="1:11">
      <c r="A526" s="4">
        <v>6443</v>
      </c>
      <c r="B526" s="4" t="s">
        <v>369</v>
      </c>
      <c r="C526" s="4">
        <v>250</v>
      </c>
      <c r="D526" s="4" t="s">
        <v>9</v>
      </c>
      <c r="E526" s="4" t="s">
        <v>10</v>
      </c>
      <c r="F526" s="4">
        <v>0</v>
      </c>
      <c r="G526" s="4">
        <v>575</v>
      </c>
      <c r="H526" s="4" t="s">
        <v>11</v>
      </c>
      <c r="K526"/>
    </row>
    <row r="527" spans="1:11">
      <c r="A527" s="4">
        <v>6444</v>
      </c>
      <c r="B527" s="4" t="s">
        <v>370</v>
      </c>
      <c r="C527" s="4">
        <v>250</v>
      </c>
      <c r="D527" s="4" t="s">
        <v>9</v>
      </c>
      <c r="E527" s="4" t="s">
        <v>10</v>
      </c>
      <c r="F527" s="4">
        <v>0</v>
      </c>
      <c r="G527" s="4">
        <v>575</v>
      </c>
      <c r="H527" s="4" t="s">
        <v>11</v>
      </c>
      <c r="K527"/>
    </row>
    <row r="528" spans="1:11">
      <c r="A528" s="4">
        <v>6445</v>
      </c>
      <c r="B528" s="4" t="s">
        <v>371</v>
      </c>
      <c r="C528" s="4">
        <v>250</v>
      </c>
      <c r="D528" s="4" t="s">
        <v>9</v>
      </c>
      <c r="E528" s="4" t="s">
        <v>10</v>
      </c>
      <c r="F528" s="4">
        <v>0</v>
      </c>
      <c r="G528" s="4">
        <v>575</v>
      </c>
      <c r="H528" s="4" t="s">
        <v>11</v>
      </c>
      <c r="K528"/>
    </row>
    <row r="529" spans="1:11">
      <c r="A529" s="4">
        <v>6446</v>
      </c>
      <c r="B529" s="4" t="s">
        <v>372</v>
      </c>
      <c r="C529" s="4">
        <v>248</v>
      </c>
      <c r="D529" s="4" t="s">
        <v>9</v>
      </c>
      <c r="E529" s="4" t="s">
        <v>10</v>
      </c>
      <c r="F529" s="4">
        <v>0</v>
      </c>
      <c r="G529" s="4">
        <v>575</v>
      </c>
      <c r="H529" s="4" t="s">
        <v>11</v>
      </c>
      <c r="K529"/>
    </row>
    <row r="530" spans="1:11">
      <c r="A530" s="4">
        <v>6447</v>
      </c>
      <c r="B530" s="4" t="s">
        <v>373</v>
      </c>
      <c r="C530" s="4">
        <v>250</v>
      </c>
      <c r="D530" s="4" t="s">
        <v>9</v>
      </c>
      <c r="E530" s="4" t="s">
        <v>10</v>
      </c>
      <c r="F530" s="4">
        <v>0</v>
      </c>
      <c r="G530" s="4">
        <v>575</v>
      </c>
      <c r="H530" s="4" t="s">
        <v>11</v>
      </c>
      <c r="K530"/>
    </row>
    <row r="531" spans="1:11">
      <c r="A531" s="4">
        <v>6448</v>
      </c>
      <c r="B531" s="4" t="s">
        <v>374</v>
      </c>
      <c r="C531" s="4">
        <v>250</v>
      </c>
      <c r="D531" s="4" t="s">
        <v>9</v>
      </c>
      <c r="E531" s="4" t="s">
        <v>10</v>
      </c>
      <c r="F531" s="4">
        <v>0</v>
      </c>
      <c r="G531" s="4">
        <v>575</v>
      </c>
      <c r="H531" s="4" t="s">
        <v>11</v>
      </c>
      <c r="K531"/>
    </row>
    <row r="532" spans="1:11">
      <c r="A532" s="4">
        <v>6449</v>
      </c>
      <c r="B532" s="4" t="s">
        <v>375</v>
      </c>
      <c r="C532" s="4">
        <v>250</v>
      </c>
      <c r="D532" s="4" t="s">
        <v>9</v>
      </c>
      <c r="E532" s="4" t="s">
        <v>10</v>
      </c>
      <c r="F532" s="4">
        <v>0</v>
      </c>
      <c r="G532" s="4">
        <v>575</v>
      </c>
      <c r="H532" s="4" t="s">
        <v>11</v>
      </c>
      <c r="K532"/>
    </row>
    <row r="533" spans="1:11">
      <c r="A533" s="4">
        <v>6450</v>
      </c>
      <c r="B533" s="4" t="s">
        <v>376</v>
      </c>
      <c r="C533" s="4">
        <v>250</v>
      </c>
      <c r="D533" s="4" t="s">
        <v>9</v>
      </c>
      <c r="E533" s="4" t="s">
        <v>10</v>
      </c>
      <c r="F533" s="4">
        <v>0</v>
      </c>
      <c r="G533" s="4">
        <v>575</v>
      </c>
      <c r="H533" s="4" t="s">
        <v>11</v>
      </c>
      <c r="K533"/>
    </row>
    <row r="534" spans="1:11">
      <c r="A534" s="4">
        <v>6451</v>
      </c>
      <c r="B534" s="4" t="s">
        <v>377</v>
      </c>
      <c r="C534" s="4">
        <v>250</v>
      </c>
      <c r="D534" s="4" t="s">
        <v>9</v>
      </c>
      <c r="E534" s="4" t="s">
        <v>10</v>
      </c>
      <c r="F534" s="4">
        <v>0</v>
      </c>
      <c r="G534" s="4">
        <v>575</v>
      </c>
      <c r="H534" s="4" t="s">
        <v>11</v>
      </c>
      <c r="K534"/>
    </row>
    <row r="535" spans="1:11">
      <c r="A535" s="4">
        <v>5838</v>
      </c>
      <c r="B535" s="4" t="s">
        <v>25</v>
      </c>
      <c r="C535" s="4">
        <v>250</v>
      </c>
      <c r="D535" s="4" t="s">
        <v>26</v>
      </c>
      <c r="E535" s="4" t="s">
        <v>27</v>
      </c>
      <c r="F535" s="4">
        <v>0</v>
      </c>
      <c r="G535" s="4">
        <v>577</v>
      </c>
      <c r="H535" s="4" t="s">
        <v>11</v>
      </c>
      <c r="K535"/>
    </row>
    <row r="536" spans="1:11">
      <c r="A536" s="4">
        <v>7358</v>
      </c>
      <c r="B536" s="4" t="s">
        <v>391</v>
      </c>
      <c r="C536" s="4">
        <v>250</v>
      </c>
      <c r="D536" s="4" t="s">
        <v>34</v>
      </c>
      <c r="E536" s="4" t="s">
        <v>9</v>
      </c>
      <c r="F536" s="4">
        <v>0</v>
      </c>
      <c r="G536" s="4">
        <v>577</v>
      </c>
      <c r="H536" s="4" t="s">
        <v>11</v>
      </c>
      <c r="K536"/>
    </row>
    <row r="537" spans="1:11">
      <c r="A537" s="4">
        <v>7359</v>
      </c>
      <c r="B537" s="4" t="s">
        <v>40</v>
      </c>
      <c r="C537" s="4">
        <v>250</v>
      </c>
      <c r="D537" s="4" t="s">
        <v>9</v>
      </c>
      <c r="E537" s="4" t="s">
        <v>10</v>
      </c>
      <c r="F537" s="4">
        <v>0</v>
      </c>
      <c r="G537" s="4">
        <v>577</v>
      </c>
      <c r="H537" s="4" t="s">
        <v>11</v>
      </c>
      <c r="K537"/>
    </row>
    <row r="538" spans="1:11">
      <c r="A538" s="4">
        <v>7360</v>
      </c>
      <c r="B538" s="4" t="s">
        <v>39</v>
      </c>
      <c r="C538" s="4">
        <v>250</v>
      </c>
      <c r="D538" s="4" t="s">
        <v>26</v>
      </c>
      <c r="E538" s="4" t="s">
        <v>27</v>
      </c>
      <c r="F538" s="4">
        <v>0</v>
      </c>
      <c r="G538" s="4">
        <v>577</v>
      </c>
      <c r="H538" s="4" t="s">
        <v>11</v>
      </c>
      <c r="K538"/>
    </row>
    <row r="539" spans="1:11">
      <c r="A539" s="4">
        <v>7361</v>
      </c>
      <c r="B539" s="4" t="s">
        <v>213</v>
      </c>
      <c r="C539" s="4">
        <v>250</v>
      </c>
      <c r="D539" s="4" t="s">
        <v>10</v>
      </c>
      <c r="E539" s="4" t="s">
        <v>84</v>
      </c>
      <c r="F539" s="4">
        <v>0</v>
      </c>
      <c r="G539" s="4">
        <v>577</v>
      </c>
      <c r="H539" s="4" t="s">
        <v>11</v>
      </c>
      <c r="K539"/>
    </row>
    <row r="540" spans="1:11" hidden="1">
      <c r="A540" s="4">
        <v>6756</v>
      </c>
      <c r="B540" s="4" t="s">
        <v>261</v>
      </c>
      <c r="C540" s="4">
        <v>10</v>
      </c>
      <c r="D540" s="4" t="s">
        <v>24</v>
      </c>
      <c r="E540" s="4" t="s">
        <v>19</v>
      </c>
      <c r="F540" s="4">
        <v>0</v>
      </c>
      <c r="G540" s="4">
        <v>672</v>
      </c>
      <c r="H540" s="4" t="s">
        <v>260</v>
      </c>
      <c r="K540"/>
    </row>
    <row r="541" spans="1:11">
      <c r="A541" s="4">
        <v>5862</v>
      </c>
      <c r="B541" s="4" t="s">
        <v>319</v>
      </c>
      <c r="C541" s="4">
        <v>240</v>
      </c>
      <c r="D541" s="4" t="s">
        <v>38</v>
      </c>
      <c r="E541" s="4" t="s">
        <v>57</v>
      </c>
      <c r="F541" s="4">
        <v>0</v>
      </c>
      <c r="G541" s="4">
        <v>579</v>
      </c>
      <c r="H541" s="4" t="s">
        <v>11</v>
      </c>
      <c r="K541"/>
    </row>
    <row r="542" spans="1:11">
      <c r="A542" s="4">
        <v>5863</v>
      </c>
      <c r="B542" s="4" t="s">
        <v>320</v>
      </c>
      <c r="C542" s="4">
        <v>245</v>
      </c>
      <c r="D542" s="4" t="s">
        <v>38</v>
      </c>
      <c r="E542" s="4" t="s">
        <v>57</v>
      </c>
      <c r="F542" s="4">
        <v>0</v>
      </c>
      <c r="G542" s="4">
        <v>579</v>
      </c>
      <c r="H542" s="4" t="s">
        <v>11</v>
      </c>
      <c r="K542"/>
    </row>
    <row r="543" spans="1:11">
      <c r="A543" s="4">
        <v>5864</v>
      </c>
      <c r="B543" s="4" t="s">
        <v>321</v>
      </c>
      <c r="C543" s="4">
        <v>251</v>
      </c>
      <c r="D543" s="4" t="s">
        <v>38</v>
      </c>
      <c r="E543" s="4" t="s">
        <v>57</v>
      </c>
      <c r="F543" s="4">
        <v>0</v>
      </c>
      <c r="G543" s="4">
        <v>579</v>
      </c>
      <c r="H543" s="4" t="s">
        <v>11</v>
      </c>
      <c r="K543"/>
    </row>
    <row r="544" spans="1:11">
      <c r="A544" s="4">
        <v>5865</v>
      </c>
      <c r="B544" s="4" t="s">
        <v>322</v>
      </c>
      <c r="C544" s="4">
        <v>245</v>
      </c>
      <c r="D544" s="4" t="s">
        <v>38</v>
      </c>
      <c r="E544" s="4" t="s">
        <v>57</v>
      </c>
      <c r="F544" s="4">
        <v>0</v>
      </c>
      <c r="G544" s="4">
        <v>579</v>
      </c>
      <c r="H544" s="4" t="s">
        <v>11</v>
      </c>
      <c r="K544"/>
    </row>
    <row r="545" spans="1:11">
      <c r="A545" s="4">
        <v>5866</v>
      </c>
      <c r="B545" s="4" t="s">
        <v>323</v>
      </c>
      <c r="C545" s="4">
        <v>245</v>
      </c>
      <c r="D545" s="4" t="s">
        <v>44</v>
      </c>
      <c r="E545" s="4" t="s">
        <v>53</v>
      </c>
      <c r="F545" s="4">
        <v>0</v>
      </c>
      <c r="G545" s="4">
        <v>579</v>
      </c>
      <c r="H545" s="4" t="s">
        <v>11</v>
      </c>
      <c r="K545"/>
    </row>
    <row r="546" spans="1:11">
      <c r="A546" s="4">
        <v>5867</v>
      </c>
      <c r="B546" s="4" t="s">
        <v>324</v>
      </c>
      <c r="C546" s="4">
        <v>250</v>
      </c>
      <c r="D546" s="4" t="s">
        <v>38</v>
      </c>
      <c r="E546" s="4" t="s">
        <v>57</v>
      </c>
      <c r="F546" s="4">
        <v>0</v>
      </c>
      <c r="G546" s="4">
        <v>579</v>
      </c>
      <c r="H546" s="4" t="s">
        <v>11</v>
      </c>
      <c r="K546"/>
    </row>
    <row r="547" spans="1:11">
      <c r="A547" s="4">
        <v>5868</v>
      </c>
      <c r="B547" s="4" t="s">
        <v>325</v>
      </c>
      <c r="C547" s="4">
        <v>250</v>
      </c>
      <c r="D547" s="4" t="s">
        <v>38</v>
      </c>
      <c r="E547" s="4" t="s">
        <v>57</v>
      </c>
      <c r="F547" s="4">
        <v>0</v>
      </c>
      <c r="G547" s="4">
        <v>579</v>
      </c>
      <c r="H547" s="4" t="s">
        <v>11</v>
      </c>
      <c r="K547"/>
    </row>
    <row r="548" spans="1:11">
      <c r="A548" s="4">
        <v>5869</v>
      </c>
      <c r="B548" s="4" t="s">
        <v>326</v>
      </c>
      <c r="C548" s="4">
        <v>249</v>
      </c>
      <c r="D548" s="4" t="s">
        <v>37</v>
      </c>
      <c r="E548" s="4" t="s">
        <v>38</v>
      </c>
      <c r="F548" s="4">
        <v>0</v>
      </c>
      <c r="G548" s="4">
        <v>580</v>
      </c>
      <c r="H548" s="4" t="s">
        <v>11</v>
      </c>
      <c r="K548"/>
    </row>
    <row r="549" spans="1:11">
      <c r="A549" s="4">
        <v>5870</v>
      </c>
      <c r="B549" s="4" t="s">
        <v>327</v>
      </c>
      <c r="C549" s="4">
        <v>247</v>
      </c>
      <c r="D549" s="4" t="s">
        <v>37</v>
      </c>
      <c r="E549" s="4" t="s">
        <v>38</v>
      </c>
      <c r="F549" s="4">
        <v>0</v>
      </c>
      <c r="G549" s="4">
        <v>580</v>
      </c>
      <c r="H549" s="4" t="s">
        <v>11</v>
      </c>
      <c r="K549"/>
    </row>
    <row r="550" spans="1:11">
      <c r="A550" s="4">
        <v>5871</v>
      </c>
      <c r="B550" s="4" t="s">
        <v>328</v>
      </c>
      <c r="C550" s="4">
        <v>250</v>
      </c>
      <c r="D550" s="4" t="s">
        <v>37</v>
      </c>
      <c r="E550" s="4" t="s">
        <v>38</v>
      </c>
      <c r="F550" s="4">
        <v>0</v>
      </c>
      <c r="G550" s="4">
        <v>580</v>
      </c>
      <c r="H550" s="4" t="s">
        <v>11</v>
      </c>
      <c r="K550"/>
    </row>
    <row r="551" spans="1:11">
      <c r="A551" s="4">
        <v>5872</v>
      </c>
      <c r="B551" s="4" t="s">
        <v>329</v>
      </c>
      <c r="C551" s="4">
        <v>250</v>
      </c>
      <c r="D551" s="4" t="s">
        <v>37</v>
      </c>
      <c r="E551" s="4" t="s">
        <v>38</v>
      </c>
      <c r="F551" s="4">
        <v>0</v>
      </c>
      <c r="G551" s="4">
        <v>580</v>
      </c>
      <c r="H551" s="4" t="s">
        <v>11</v>
      </c>
      <c r="K551"/>
    </row>
    <row r="552" spans="1:11">
      <c r="A552" s="4">
        <v>5873</v>
      </c>
      <c r="B552" s="4" t="s">
        <v>330</v>
      </c>
      <c r="C552" s="4">
        <v>234</v>
      </c>
      <c r="D552" s="4" t="s">
        <v>27</v>
      </c>
      <c r="E552" s="4" t="s">
        <v>44</v>
      </c>
      <c r="F552" s="4">
        <v>0</v>
      </c>
      <c r="G552" s="4">
        <v>580</v>
      </c>
      <c r="H552" s="4" t="s">
        <v>11</v>
      </c>
      <c r="K552"/>
    </row>
    <row r="553" spans="1:11">
      <c r="A553" s="4">
        <v>5874</v>
      </c>
      <c r="B553" s="4" t="s">
        <v>331</v>
      </c>
      <c r="C553" s="4">
        <v>249</v>
      </c>
      <c r="D553" s="4" t="s">
        <v>9</v>
      </c>
      <c r="E553" s="4" t="s">
        <v>44</v>
      </c>
      <c r="F553" s="4">
        <v>0</v>
      </c>
      <c r="G553" s="4">
        <v>580</v>
      </c>
      <c r="H553" s="4" t="s">
        <v>11</v>
      </c>
      <c r="K553"/>
    </row>
    <row r="554" spans="1:11">
      <c r="A554" s="4">
        <v>5875</v>
      </c>
      <c r="B554" s="4" t="s">
        <v>332</v>
      </c>
      <c r="C554" s="4">
        <v>250</v>
      </c>
      <c r="D554" s="4" t="s">
        <v>63</v>
      </c>
      <c r="E554" s="4" t="s">
        <v>27</v>
      </c>
      <c r="F554" s="4">
        <v>0</v>
      </c>
      <c r="G554" s="4">
        <v>580</v>
      </c>
      <c r="H554" s="4" t="s">
        <v>11</v>
      </c>
      <c r="K554"/>
    </row>
    <row r="555" spans="1:11">
      <c r="A555" s="4">
        <v>5876</v>
      </c>
      <c r="B555" s="4" t="s">
        <v>333</v>
      </c>
      <c r="C555" s="4">
        <v>250</v>
      </c>
      <c r="D555" s="4" t="s">
        <v>34</v>
      </c>
      <c r="E555" s="4" t="s">
        <v>10</v>
      </c>
      <c r="F555" s="4">
        <v>0</v>
      </c>
      <c r="G555" s="4">
        <v>580</v>
      </c>
      <c r="H555" s="4" t="s">
        <v>11</v>
      </c>
      <c r="K555"/>
    </row>
    <row r="556" spans="1:11" hidden="1">
      <c r="A556" s="4">
        <v>7473</v>
      </c>
      <c r="B556" s="4" t="s">
        <v>410</v>
      </c>
      <c r="C556" s="4">
        <v>1</v>
      </c>
      <c r="D556" s="4" t="s">
        <v>24</v>
      </c>
      <c r="E556" s="4" t="s">
        <v>19</v>
      </c>
      <c r="F556" s="4">
        <v>0</v>
      </c>
      <c r="G556" s="4">
        <v>564</v>
      </c>
      <c r="H556" s="4" t="s">
        <v>31</v>
      </c>
      <c r="I556" s="4" t="s">
        <v>459</v>
      </c>
      <c r="K556"/>
    </row>
    <row r="557" spans="1:11" hidden="1">
      <c r="A557" s="4">
        <v>7445</v>
      </c>
      <c r="B557" s="4" t="s">
        <v>410</v>
      </c>
      <c r="C557" s="4">
        <v>1</v>
      </c>
      <c r="D557" s="4" t="s">
        <v>24</v>
      </c>
      <c r="E557" s="4" t="s">
        <v>19</v>
      </c>
      <c r="F557" s="4">
        <v>0</v>
      </c>
      <c r="G557" s="4">
        <v>570</v>
      </c>
      <c r="H557" s="4" t="s">
        <v>31</v>
      </c>
      <c r="I557" s="4" t="s">
        <v>459</v>
      </c>
      <c r="K557"/>
    </row>
    <row r="558" spans="1:11" hidden="1">
      <c r="A558" s="4">
        <v>7431</v>
      </c>
      <c r="B558" s="4" t="s">
        <v>410</v>
      </c>
      <c r="C558" s="4">
        <v>1</v>
      </c>
      <c r="D558" s="4" t="s">
        <v>24</v>
      </c>
      <c r="E558" s="4" t="s">
        <v>19</v>
      </c>
      <c r="F558" s="4">
        <v>0</v>
      </c>
      <c r="G558" s="4">
        <v>586</v>
      </c>
      <c r="H558" s="4" t="s">
        <v>31</v>
      </c>
      <c r="I558" s="4" t="s">
        <v>459</v>
      </c>
      <c r="K558"/>
    </row>
    <row r="559" spans="1:11" hidden="1">
      <c r="A559" s="4">
        <v>7416</v>
      </c>
      <c r="B559" s="4" t="s">
        <v>410</v>
      </c>
      <c r="C559" s="4">
        <v>0</v>
      </c>
      <c r="D559" s="4" t="s">
        <v>24</v>
      </c>
      <c r="E559" s="4" t="s">
        <v>19</v>
      </c>
      <c r="F559" s="4">
        <v>0</v>
      </c>
      <c r="G559" s="4">
        <v>653</v>
      </c>
      <c r="H559" s="4" t="s">
        <v>31</v>
      </c>
      <c r="I559" s="4" t="s">
        <v>459</v>
      </c>
      <c r="K559"/>
    </row>
    <row r="560" spans="1:11" hidden="1">
      <c r="A560" s="4">
        <v>5658</v>
      </c>
      <c r="B560" s="4" t="s">
        <v>283</v>
      </c>
      <c r="C560" s="4">
        <v>10</v>
      </c>
      <c r="D560" s="4" t="s">
        <v>24</v>
      </c>
      <c r="E560" s="4" t="s">
        <v>19</v>
      </c>
      <c r="F560" s="4">
        <v>0</v>
      </c>
      <c r="G560" s="4">
        <v>564</v>
      </c>
      <c r="H560" s="4" t="s">
        <v>31</v>
      </c>
      <c r="I560" s="4" t="s">
        <v>459</v>
      </c>
      <c r="K560"/>
    </row>
    <row r="561" spans="1:11" hidden="1">
      <c r="A561" s="4">
        <v>5719</v>
      </c>
      <c r="B561" s="4" t="s">
        <v>283</v>
      </c>
      <c r="C561" s="4">
        <v>10</v>
      </c>
      <c r="D561" s="4" t="s">
        <v>24</v>
      </c>
      <c r="E561" s="4" t="s">
        <v>19</v>
      </c>
      <c r="F561" s="4">
        <v>0</v>
      </c>
      <c r="G561" s="4">
        <v>570</v>
      </c>
      <c r="H561" s="4" t="s">
        <v>31</v>
      </c>
      <c r="I561" s="4" t="s">
        <v>459</v>
      </c>
      <c r="K561"/>
    </row>
    <row r="562" spans="1:11" hidden="1">
      <c r="A562" s="4">
        <v>5954</v>
      </c>
      <c r="B562" s="4" t="s">
        <v>283</v>
      </c>
      <c r="C562" s="4">
        <v>9</v>
      </c>
      <c r="D562" s="4" t="s">
        <v>24</v>
      </c>
      <c r="E562" s="4" t="s">
        <v>19</v>
      </c>
      <c r="F562" s="4">
        <v>0</v>
      </c>
      <c r="G562" s="4">
        <v>586</v>
      </c>
      <c r="H562" s="4" t="s">
        <v>31</v>
      </c>
      <c r="I562" s="4" t="s">
        <v>459</v>
      </c>
      <c r="K562"/>
    </row>
    <row r="563" spans="1:11" hidden="1">
      <c r="A563" s="4">
        <v>6595</v>
      </c>
      <c r="B563" s="4" t="s">
        <v>283</v>
      </c>
      <c r="C563" s="4">
        <v>5</v>
      </c>
      <c r="D563" s="4" t="s">
        <v>24</v>
      </c>
      <c r="E563" s="4" t="s">
        <v>19</v>
      </c>
      <c r="F563" s="4">
        <v>0</v>
      </c>
      <c r="G563" s="4">
        <v>653</v>
      </c>
      <c r="H563" s="4" t="s">
        <v>31</v>
      </c>
      <c r="I563" s="4" t="s">
        <v>459</v>
      </c>
      <c r="K563"/>
    </row>
    <row r="564" spans="1:11" hidden="1">
      <c r="A564" s="4">
        <v>5094</v>
      </c>
      <c r="B564" s="4" t="s">
        <v>104</v>
      </c>
      <c r="C564" s="4">
        <v>9</v>
      </c>
      <c r="D564" s="4" t="s">
        <v>102</v>
      </c>
      <c r="E564" s="4" t="s">
        <v>103</v>
      </c>
      <c r="F564" s="4">
        <v>0</v>
      </c>
      <c r="G564" s="4">
        <v>492</v>
      </c>
      <c r="H564" s="4" t="s">
        <v>31</v>
      </c>
      <c r="I564" s="4" t="s">
        <v>462</v>
      </c>
      <c r="K564"/>
    </row>
    <row r="565" spans="1:11" hidden="1">
      <c r="A565" s="4">
        <v>5985</v>
      </c>
      <c r="B565" s="4" t="s">
        <v>104</v>
      </c>
      <c r="C565" s="4">
        <v>8</v>
      </c>
      <c r="D565" s="4" t="s">
        <v>102</v>
      </c>
      <c r="E565" s="4" t="s">
        <v>103</v>
      </c>
      <c r="F565" s="4">
        <v>0</v>
      </c>
      <c r="G565" s="4">
        <v>589</v>
      </c>
      <c r="H565" s="4" t="s">
        <v>31</v>
      </c>
      <c r="I565" s="4" t="s">
        <v>462</v>
      </c>
      <c r="K565"/>
    </row>
    <row r="566" spans="1:11" hidden="1">
      <c r="A566" s="4">
        <v>6070</v>
      </c>
      <c r="B566" s="4" t="s">
        <v>104</v>
      </c>
      <c r="C566" s="4">
        <v>9</v>
      </c>
      <c r="D566" s="4" t="s">
        <v>102</v>
      </c>
      <c r="E566" s="4" t="s">
        <v>103</v>
      </c>
      <c r="F566" s="4">
        <v>0</v>
      </c>
      <c r="G566" s="4">
        <v>595</v>
      </c>
      <c r="H566" s="4" t="s">
        <v>31</v>
      </c>
      <c r="I566" s="4" t="s">
        <v>462</v>
      </c>
      <c r="K566"/>
    </row>
    <row r="567" spans="1:11" hidden="1">
      <c r="A567" s="4">
        <v>6623</v>
      </c>
      <c r="B567" s="4" t="s">
        <v>104</v>
      </c>
      <c r="C567" s="4">
        <v>10</v>
      </c>
      <c r="D567" s="4" t="s">
        <v>102</v>
      </c>
      <c r="E567" s="4" t="s">
        <v>103</v>
      </c>
      <c r="F567" s="4">
        <v>0</v>
      </c>
      <c r="G567" s="4">
        <v>655</v>
      </c>
      <c r="H567" s="4" t="s">
        <v>31</v>
      </c>
      <c r="I567" s="4" t="s">
        <v>462</v>
      </c>
      <c r="K567"/>
    </row>
    <row r="568" spans="1:11" hidden="1">
      <c r="A568" s="4">
        <v>7489</v>
      </c>
      <c r="B568" s="4" t="s">
        <v>411</v>
      </c>
      <c r="C568" s="4">
        <v>1</v>
      </c>
      <c r="D568" s="4" t="s">
        <v>102</v>
      </c>
      <c r="E568" s="4" t="s">
        <v>103</v>
      </c>
      <c r="F568" s="4">
        <v>0</v>
      </c>
      <c r="G568" s="4">
        <v>492</v>
      </c>
      <c r="H568" s="4" t="s">
        <v>31</v>
      </c>
      <c r="I568" s="4" t="s">
        <v>462</v>
      </c>
      <c r="K568"/>
    </row>
    <row r="569" spans="1:11" hidden="1">
      <c r="A569" s="4">
        <v>7474</v>
      </c>
      <c r="B569" s="4" t="s">
        <v>411</v>
      </c>
      <c r="C569" s="4">
        <v>0</v>
      </c>
      <c r="D569" s="4" t="s">
        <v>102</v>
      </c>
      <c r="E569" s="4" t="s">
        <v>103</v>
      </c>
      <c r="F569" s="4">
        <v>0</v>
      </c>
      <c r="G569" s="4">
        <v>589</v>
      </c>
      <c r="H569" s="4" t="s">
        <v>31</v>
      </c>
      <c r="I569" s="4" t="s">
        <v>462</v>
      </c>
      <c r="K569"/>
    </row>
    <row r="570" spans="1:11" hidden="1">
      <c r="A570" s="4">
        <v>7479</v>
      </c>
      <c r="B570" s="4" t="s">
        <v>411</v>
      </c>
      <c r="C570" s="4">
        <v>1</v>
      </c>
      <c r="D570" s="4" t="s">
        <v>102</v>
      </c>
      <c r="E570" s="4" t="s">
        <v>103</v>
      </c>
      <c r="F570" s="4">
        <v>0</v>
      </c>
      <c r="G570" s="4">
        <v>595</v>
      </c>
      <c r="H570" s="4" t="s">
        <v>31</v>
      </c>
      <c r="I570" s="4" t="s">
        <v>462</v>
      </c>
      <c r="K570"/>
    </row>
    <row r="571" spans="1:11" hidden="1">
      <c r="A571" s="4">
        <v>7417</v>
      </c>
      <c r="B571" s="4" t="s">
        <v>411</v>
      </c>
      <c r="C571" s="4">
        <v>0</v>
      </c>
      <c r="D571" s="4" t="s">
        <v>102</v>
      </c>
      <c r="E571" s="4" t="s">
        <v>103</v>
      </c>
      <c r="F571" s="4">
        <v>0</v>
      </c>
      <c r="G571" s="4">
        <v>655</v>
      </c>
      <c r="H571" s="4" t="s">
        <v>31</v>
      </c>
      <c r="I571" s="4" t="s">
        <v>462</v>
      </c>
      <c r="K571"/>
    </row>
    <row r="572" spans="1:11" hidden="1">
      <c r="A572" s="4">
        <v>5022</v>
      </c>
      <c r="B572" s="4" t="s">
        <v>35</v>
      </c>
      <c r="C572" s="4">
        <v>9</v>
      </c>
      <c r="D572" s="4" t="s">
        <v>24</v>
      </c>
      <c r="E572" s="4" t="s">
        <v>19</v>
      </c>
      <c r="F572" s="4">
        <v>0</v>
      </c>
      <c r="G572" s="4">
        <v>479</v>
      </c>
      <c r="H572" s="4" t="s">
        <v>31</v>
      </c>
      <c r="I572" s="4" t="s">
        <v>466</v>
      </c>
      <c r="K572"/>
    </row>
    <row r="573" spans="1:11" hidden="1">
      <c r="A573" s="4">
        <v>5751</v>
      </c>
      <c r="B573" s="4" t="s">
        <v>35</v>
      </c>
      <c r="C573" s="4">
        <v>10</v>
      </c>
      <c r="D573" s="4" t="s">
        <v>24</v>
      </c>
      <c r="E573" s="4" t="s">
        <v>19</v>
      </c>
      <c r="F573" s="4">
        <v>0</v>
      </c>
      <c r="G573" s="4">
        <v>534</v>
      </c>
      <c r="H573" s="4" t="s">
        <v>31</v>
      </c>
      <c r="I573" s="4" t="s">
        <v>466</v>
      </c>
      <c r="K573"/>
    </row>
    <row r="574" spans="1:11" hidden="1">
      <c r="A574" s="4">
        <v>5421</v>
      </c>
      <c r="B574" s="4" t="s">
        <v>231</v>
      </c>
      <c r="C574" s="4">
        <v>250</v>
      </c>
      <c r="D574" s="4" t="s">
        <v>37</v>
      </c>
      <c r="E574" s="4" t="s">
        <v>38</v>
      </c>
      <c r="F574" s="4">
        <v>0</v>
      </c>
      <c r="G574" s="4">
        <v>536</v>
      </c>
      <c r="H574" s="4" t="s">
        <v>230</v>
      </c>
      <c r="I574" s="4" t="s">
        <v>457</v>
      </c>
      <c r="K574"/>
    </row>
    <row r="575" spans="1:11" hidden="1">
      <c r="A575" s="4">
        <v>5961</v>
      </c>
      <c r="B575" s="4" t="s">
        <v>231</v>
      </c>
      <c r="C575" s="4">
        <v>249</v>
      </c>
      <c r="D575" s="4" t="s">
        <v>37</v>
      </c>
      <c r="E575" s="4" t="s">
        <v>38</v>
      </c>
      <c r="F575" s="4">
        <v>0</v>
      </c>
      <c r="G575" s="4">
        <v>587</v>
      </c>
      <c r="H575" s="4" t="s">
        <v>230</v>
      </c>
      <c r="I575" s="4" t="s">
        <v>457</v>
      </c>
      <c r="K575"/>
    </row>
    <row r="576" spans="1:11" hidden="1">
      <c r="A576" s="4">
        <v>6202</v>
      </c>
      <c r="B576" s="4" t="s">
        <v>231</v>
      </c>
      <c r="C576" s="4">
        <v>250</v>
      </c>
      <c r="D576" s="4" t="s">
        <v>37</v>
      </c>
      <c r="E576" s="4" t="s">
        <v>38</v>
      </c>
      <c r="F576" s="4">
        <v>0</v>
      </c>
      <c r="G576" s="4">
        <v>608</v>
      </c>
      <c r="H576" s="4" t="s">
        <v>230</v>
      </c>
      <c r="I576" s="4" t="s">
        <v>457</v>
      </c>
      <c r="K576"/>
    </row>
    <row r="577" spans="1:11" hidden="1">
      <c r="A577" s="4">
        <v>6547</v>
      </c>
      <c r="B577" s="4" t="s">
        <v>231</v>
      </c>
      <c r="C577" s="4">
        <v>250</v>
      </c>
      <c r="D577" s="4" t="s">
        <v>37</v>
      </c>
      <c r="E577" s="4" t="s">
        <v>38</v>
      </c>
      <c r="F577" s="4">
        <v>0</v>
      </c>
      <c r="G577" s="4">
        <v>650</v>
      </c>
      <c r="H577" s="4" t="s">
        <v>230</v>
      </c>
      <c r="I577" s="4" t="s">
        <v>457</v>
      </c>
      <c r="K577"/>
    </row>
    <row r="578" spans="1:11" hidden="1">
      <c r="A578" s="4">
        <v>5428</v>
      </c>
      <c r="B578" s="4" t="s">
        <v>238</v>
      </c>
      <c r="C578" s="4">
        <v>10</v>
      </c>
      <c r="D578" s="4" t="s">
        <v>9</v>
      </c>
      <c r="E578" s="4" t="s">
        <v>10</v>
      </c>
      <c r="F578" s="4">
        <v>0</v>
      </c>
      <c r="G578" s="4">
        <v>536</v>
      </c>
      <c r="H578" s="4" t="s">
        <v>31</v>
      </c>
      <c r="I578" s="4" t="s">
        <v>457</v>
      </c>
      <c r="K578"/>
    </row>
    <row r="579" spans="1:11" hidden="1">
      <c r="A579" s="4">
        <v>5968</v>
      </c>
      <c r="B579" s="4" t="s">
        <v>238</v>
      </c>
      <c r="C579" s="4">
        <v>10</v>
      </c>
      <c r="D579" s="4" t="s">
        <v>9</v>
      </c>
      <c r="E579" s="4" t="s">
        <v>10</v>
      </c>
      <c r="F579" s="4">
        <v>0</v>
      </c>
      <c r="G579" s="4">
        <v>587</v>
      </c>
      <c r="H579" s="4" t="s">
        <v>31</v>
      </c>
      <c r="I579" s="4" t="s">
        <v>457</v>
      </c>
      <c r="K579"/>
    </row>
    <row r="580" spans="1:11" hidden="1">
      <c r="A580" s="4">
        <v>6209</v>
      </c>
      <c r="B580" s="4" t="s">
        <v>238</v>
      </c>
      <c r="C580" s="4">
        <v>7</v>
      </c>
      <c r="D580" s="4" t="s">
        <v>9</v>
      </c>
      <c r="E580" s="4" t="s">
        <v>10</v>
      </c>
      <c r="F580" s="4">
        <v>0</v>
      </c>
      <c r="G580" s="4">
        <v>608</v>
      </c>
      <c r="H580" s="4" t="s">
        <v>31</v>
      </c>
      <c r="I580" s="4" t="s">
        <v>457</v>
      </c>
      <c r="K580"/>
    </row>
    <row r="581" spans="1:11" hidden="1">
      <c r="A581" s="4">
        <v>6554</v>
      </c>
      <c r="B581" s="4" t="s">
        <v>238</v>
      </c>
      <c r="C581" s="4">
        <v>9</v>
      </c>
      <c r="D581" s="4" t="s">
        <v>9</v>
      </c>
      <c r="E581" s="4" t="s">
        <v>10</v>
      </c>
      <c r="F581" s="4">
        <v>0</v>
      </c>
      <c r="G581" s="4">
        <v>650</v>
      </c>
      <c r="H581" s="4" t="s">
        <v>31</v>
      </c>
      <c r="I581" s="4" t="s">
        <v>457</v>
      </c>
      <c r="K581"/>
    </row>
    <row r="582" spans="1:11" hidden="1">
      <c r="A582" s="4">
        <v>6114</v>
      </c>
      <c r="B582" s="4" t="s">
        <v>221</v>
      </c>
      <c r="C582" s="4">
        <v>7</v>
      </c>
      <c r="D582" s="4" t="s">
        <v>19</v>
      </c>
      <c r="E582" s="4" t="s">
        <v>20</v>
      </c>
      <c r="F582" s="4">
        <v>0</v>
      </c>
      <c r="G582" s="4">
        <v>479</v>
      </c>
      <c r="H582" s="4" t="s">
        <v>31</v>
      </c>
      <c r="I582" s="4" t="s">
        <v>466</v>
      </c>
      <c r="K582"/>
    </row>
    <row r="583" spans="1:11" hidden="1">
      <c r="A583" s="4">
        <v>5409</v>
      </c>
      <c r="B583" s="4" t="s">
        <v>221</v>
      </c>
      <c r="C583" s="4">
        <v>11</v>
      </c>
      <c r="D583" s="4" t="s">
        <v>19</v>
      </c>
      <c r="E583" s="4" t="s">
        <v>20</v>
      </c>
      <c r="F583" s="4">
        <v>0</v>
      </c>
      <c r="G583" s="4">
        <v>534</v>
      </c>
      <c r="H583" s="4" t="s">
        <v>31</v>
      </c>
      <c r="I583" s="4" t="s">
        <v>466</v>
      </c>
      <c r="K583"/>
    </row>
    <row r="584" spans="1:11" hidden="1">
      <c r="A584" s="4">
        <v>6115</v>
      </c>
      <c r="B584" s="4" t="s">
        <v>222</v>
      </c>
      <c r="C584" s="4">
        <v>7</v>
      </c>
      <c r="D584" s="4" t="s">
        <v>19</v>
      </c>
      <c r="E584" s="4" t="s">
        <v>20</v>
      </c>
      <c r="F584" s="4">
        <v>0</v>
      </c>
      <c r="G584" s="4">
        <v>479</v>
      </c>
      <c r="H584" s="4" t="s">
        <v>31</v>
      </c>
      <c r="I584" s="4" t="s">
        <v>466</v>
      </c>
      <c r="K584"/>
    </row>
    <row r="585" spans="1:11" hidden="1">
      <c r="A585" s="4">
        <v>5410</v>
      </c>
      <c r="B585" s="4" t="s">
        <v>222</v>
      </c>
      <c r="C585" s="4">
        <v>13</v>
      </c>
      <c r="D585" s="4" t="s">
        <v>19</v>
      </c>
      <c r="E585" s="4" t="s">
        <v>20</v>
      </c>
      <c r="F585" s="4">
        <v>0</v>
      </c>
      <c r="G585" s="4">
        <v>534</v>
      </c>
      <c r="H585" s="4" t="s">
        <v>31</v>
      </c>
      <c r="I585" s="4" t="s">
        <v>466</v>
      </c>
      <c r="K585"/>
    </row>
    <row r="586" spans="1:11" hidden="1">
      <c r="A586" s="4">
        <v>5020</v>
      </c>
      <c r="B586" s="4" t="s">
        <v>32</v>
      </c>
      <c r="C586" s="4">
        <v>10</v>
      </c>
      <c r="D586" s="4" t="s">
        <v>33</v>
      </c>
      <c r="E586" s="4" t="s">
        <v>34</v>
      </c>
      <c r="F586" s="4">
        <v>0</v>
      </c>
      <c r="G586" s="4">
        <v>479</v>
      </c>
      <c r="H586" s="4" t="s">
        <v>31</v>
      </c>
      <c r="I586" s="4" t="s">
        <v>466</v>
      </c>
      <c r="K586"/>
    </row>
    <row r="587" spans="1:11" hidden="1">
      <c r="A587" s="4">
        <v>5749</v>
      </c>
      <c r="B587" s="4" t="s">
        <v>32</v>
      </c>
      <c r="C587" s="4">
        <v>10</v>
      </c>
      <c r="D587" s="4" t="s">
        <v>33</v>
      </c>
      <c r="E587" s="4" t="s">
        <v>34</v>
      </c>
      <c r="F587" s="4">
        <v>0</v>
      </c>
      <c r="G587" s="4">
        <v>534</v>
      </c>
      <c r="H587" s="4" t="s">
        <v>31</v>
      </c>
      <c r="I587" s="4" t="s">
        <v>466</v>
      </c>
      <c r="K587"/>
    </row>
    <row r="588" spans="1:11" hidden="1">
      <c r="A588" s="4">
        <v>5631</v>
      </c>
      <c r="B588" s="4" t="s">
        <v>276</v>
      </c>
      <c r="C588" s="4">
        <v>10</v>
      </c>
      <c r="D588" s="4" t="s">
        <v>62</v>
      </c>
      <c r="E588" s="4" t="s">
        <v>63</v>
      </c>
      <c r="F588" s="4">
        <v>0</v>
      </c>
      <c r="G588" s="4">
        <v>563</v>
      </c>
      <c r="H588" s="4" t="s">
        <v>31</v>
      </c>
      <c r="I588" s="4" t="s">
        <v>458</v>
      </c>
      <c r="K588"/>
    </row>
    <row r="589" spans="1:11" hidden="1">
      <c r="A589" s="4">
        <v>5972</v>
      </c>
      <c r="B589" s="4" t="s">
        <v>276</v>
      </c>
      <c r="C589" s="4">
        <v>10</v>
      </c>
      <c r="D589" s="4" t="s">
        <v>62</v>
      </c>
      <c r="E589" s="4" t="s">
        <v>63</v>
      </c>
      <c r="F589" s="4">
        <v>0</v>
      </c>
      <c r="G589" s="4">
        <v>588</v>
      </c>
      <c r="H589" s="4" t="s">
        <v>31</v>
      </c>
      <c r="I589" s="4" t="s">
        <v>458</v>
      </c>
      <c r="K589"/>
    </row>
    <row r="590" spans="1:11" hidden="1">
      <c r="A590" s="4">
        <v>6017</v>
      </c>
      <c r="B590" s="4" t="s">
        <v>276</v>
      </c>
      <c r="C590" s="4">
        <v>10</v>
      </c>
      <c r="D590" s="4" t="s">
        <v>62</v>
      </c>
      <c r="E590" s="4" t="s">
        <v>63</v>
      </c>
      <c r="F590" s="4">
        <v>0</v>
      </c>
      <c r="G590" s="4">
        <v>592</v>
      </c>
      <c r="H590" s="4" t="s">
        <v>31</v>
      </c>
      <c r="I590" s="4" t="s">
        <v>458</v>
      </c>
      <c r="K590"/>
    </row>
    <row r="591" spans="1:11" hidden="1">
      <c r="A591" s="4">
        <v>6558</v>
      </c>
      <c r="B591" s="4" t="s">
        <v>276</v>
      </c>
      <c r="C591" s="4">
        <v>10</v>
      </c>
      <c r="D591" s="4" t="s">
        <v>62</v>
      </c>
      <c r="E591" s="4" t="s">
        <v>63</v>
      </c>
      <c r="F591" s="4">
        <v>0</v>
      </c>
      <c r="G591" s="4">
        <v>651</v>
      </c>
      <c r="H591" s="4" t="s">
        <v>31</v>
      </c>
      <c r="I591" s="4" t="s">
        <v>458</v>
      </c>
      <c r="K591"/>
    </row>
    <row r="592" spans="1:11" hidden="1">
      <c r="A592" s="4">
        <v>5630</v>
      </c>
      <c r="B592" s="4" t="s">
        <v>275</v>
      </c>
      <c r="C592" s="4">
        <v>9</v>
      </c>
      <c r="D592" s="4" t="s">
        <v>62</v>
      </c>
      <c r="E592" s="4" t="s">
        <v>63</v>
      </c>
      <c r="F592" s="4">
        <v>0</v>
      </c>
      <c r="G592" s="4">
        <v>563</v>
      </c>
      <c r="H592" s="4" t="s">
        <v>31</v>
      </c>
      <c r="I592" s="4" t="s">
        <v>458</v>
      </c>
      <c r="K592"/>
    </row>
    <row r="593" spans="1:11" hidden="1">
      <c r="A593" s="4">
        <v>5971</v>
      </c>
      <c r="B593" s="4" t="s">
        <v>275</v>
      </c>
      <c r="C593" s="4">
        <v>10</v>
      </c>
      <c r="D593" s="4" t="s">
        <v>62</v>
      </c>
      <c r="E593" s="4" t="s">
        <v>63</v>
      </c>
      <c r="F593" s="4">
        <v>0</v>
      </c>
      <c r="G593" s="4">
        <v>588</v>
      </c>
      <c r="H593" s="4" t="s">
        <v>31</v>
      </c>
      <c r="I593" s="4" t="s">
        <v>458</v>
      </c>
      <c r="K593"/>
    </row>
    <row r="594" spans="1:11" hidden="1">
      <c r="A594" s="4">
        <v>6016</v>
      </c>
      <c r="B594" s="4" t="s">
        <v>275</v>
      </c>
      <c r="C594" s="4">
        <v>10</v>
      </c>
      <c r="D594" s="4" t="s">
        <v>62</v>
      </c>
      <c r="E594" s="4" t="s">
        <v>63</v>
      </c>
      <c r="F594" s="4">
        <v>0</v>
      </c>
      <c r="G594" s="4">
        <v>592</v>
      </c>
      <c r="H594" s="4" t="s">
        <v>31</v>
      </c>
      <c r="I594" s="4" t="s">
        <v>458</v>
      </c>
      <c r="K594"/>
    </row>
    <row r="595" spans="1:11" hidden="1">
      <c r="A595" s="4">
        <v>6557</v>
      </c>
      <c r="B595" s="4" t="s">
        <v>275</v>
      </c>
      <c r="C595" s="4">
        <v>11</v>
      </c>
      <c r="D595" s="4" t="s">
        <v>62</v>
      </c>
      <c r="E595" s="4" t="s">
        <v>63</v>
      </c>
      <c r="F595" s="4">
        <v>0</v>
      </c>
      <c r="G595" s="4">
        <v>651</v>
      </c>
      <c r="H595" s="4" t="s">
        <v>31</v>
      </c>
      <c r="I595" s="4" t="s">
        <v>458</v>
      </c>
      <c r="K595"/>
    </row>
    <row r="596" spans="1:11" hidden="1">
      <c r="A596" s="4">
        <v>5278</v>
      </c>
      <c r="B596" s="4" t="s">
        <v>185</v>
      </c>
      <c r="C596" s="4">
        <v>10</v>
      </c>
      <c r="D596" s="4" t="s">
        <v>9</v>
      </c>
      <c r="E596" s="4" t="s">
        <v>10</v>
      </c>
      <c r="F596" s="4">
        <v>0</v>
      </c>
      <c r="G596" s="4">
        <v>520</v>
      </c>
      <c r="H596" s="4" t="s">
        <v>31</v>
      </c>
      <c r="I596" s="4" t="s">
        <v>464</v>
      </c>
      <c r="K596"/>
    </row>
    <row r="597" spans="1:11" hidden="1">
      <c r="A597" s="4">
        <v>5931</v>
      </c>
      <c r="B597" s="4" t="s">
        <v>185</v>
      </c>
      <c r="C597" s="4">
        <v>10</v>
      </c>
      <c r="D597" s="4" t="s">
        <v>9</v>
      </c>
      <c r="E597" s="4" t="s">
        <v>10</v>
      </c>
      <c r="F597" s="4">
        <v>0</v>
      </c>
      <c r="G597" s="4">
        <v>585</v>
      </c>
      <c r="H597" s="4" t="s">
        <v>31</v>
      </c>
      <c r="I597" s="4" t="s">
        <v>464</v>
      </c>
      <c r="K597"/>
    </row>
    <row r="598" spans="1:11" hidden="1">
      <c r="A598" s="4">
        <v>6097</v>
      </c>
      <c r="B598" s="4" t="s">
        <v>185</v>
      </c>
      <c r="C598" s="4">
        <v>10</v>
      </c>
      <c r="D598" s="4" t="s">
        <v>9</v>
      </c>
      <c r="E598" s="4" t="s">
        <v>10</v>
      </c>
      <c r="F598" s="4">
        <v>0</v>
      </c>
      <c r="G598" s="4">
        <v>600</v>
      </c>
      <c r="H598" s="4" t="s">
        <v>31</v>
      </c>
      <c r="I598" s="4" t="s">
        <v>464</v>
      </c>
      <c r="K598"/>
    </row>
    <row r="599" spans="1:11" hidden="1">
      <c r="A599" s="4">
        <v>6653</v>
      </c>
      <c r="B599" s="4" t="s">
        <v>185</v>
      </c>
      <c r="C599" s="4">
        <v>10</v>
      </c>
      <c r="D599" s="4" t="s">
        <v>9</v>
      </c>
      <c r="E599" s="4" t="s">
        <v>10</v>
      </c>
      <c r="F599" s="4">
        <v>0</v>
      </c>
      <c r="G599" s="4">
        <v>660</v>
      </c>
      <c r="H599" s="4" t="s">
        <v>31</v>
      </c>
      <c r="I599" s="4" t="s">
        <v>464</v>
      </c>
      <c r="K599"/>
    </row>
    <row r="600" spans="1:11" hidden="1">
      <c r="A600" s="4">
        <v>5279</v>
      </c>
      <c r="B600" s="4" t="s">
        <v>186</v>
      </c>
      <c r="C600" s="4">
        <v>10</v>
      </c>
      <c r="D600" s="4" t="s">
        <v>9</v>
      </c>
      <c r="E600" s="4" t="s">
        <v>10</v>
      </c>
      <c r="F600" s="4">
        <v>0</v>
      </c>
      <c r="G600" s="4">
        <v>520</v>
      </c>
      <c r="H600" s="4" t="s">
        <v>31</v>
      </c>
      <c r="I600" s="4" t="s">
        <v>464</v>
      </c>
      <c r="K600"/>
    </row>
    <row r="601" spans="1:11" hidden="1">
      <c r="A601" s="4">
        <v>5932</v>
      </c>
      <c r="B601" s="4" t="s">
        <v>186</v>
      </c>
      <c r="C601" s="4">
        <v>10</v>
      </c>
      <c r="D601" s="4" t="s">
        <v>9</v>
      </c>
      <c r="E601" s="4" t="s">
        <v>10</v>
      </c>
      <c r="F601" s="4">
        <v>0</v>
      </c>
      <c r="G601" s="4">
        <v>585</v>
      </c>
      <c r="H601" s="4" t="s">
        <v>31</v>
      </c>
      <c r="I601" s="4" t="s">
        <v>464</v>
      </c>
      <c r="K601"/>
    </row>
    <row r="602" spans="1:11" hidden="1">
      <c r="A602" s="4">
        <v>6098</v>
      </c>
      <c r="B602" s="4" t="s">
        <v>186</v>
      </c>
      <c r="C602" s="4">
        <v>10</v>
      </c>
      <c r="D602" s="4" t="s">
        <v>9</v>
      </c>
      <c r="E602" s="4" t="s">
        <v>10</v>
      </c>
      <c r="F602" s="4">
        <v>0</v>
      </c>
      <c r="G602" s="4">
        <v>600</v>
      </c>
      <c r="H602" s="4" t="s">
        <v>31</v>
      </c>
      <c r="I602" s="4" t="s">
        <v>464</v>
      </c>
      <c r="K602"/>
    </row>
    <row r="603" spans="1:11" hidden="1">
      <c r="A603" s="4">
        <v>6654</v>
      </c>
      <c r="B603" s="4" t="s">
        <v>186</v>
      </c>
      <c r="C603" s="4">
        <v>10</v>
      </c>
      <c r="D603" s="4" t="s">
        <v>9</v>
      </c>
      <c r="E603" s="4" t="s">
        <v>10</v>
      </c>
      <c r="F603" s="4">
        <v>0</v>
      </c>
      <c r="G603" s="4">
        <v>660</v>
      </c>
      <c r="H603" s="4" t="s">
        <v>31</v>
      </c>
      <c r="I603" s="4" t="s">
        <v>464</v>
      </c>
      <c r="K603"/>
    </row>
    <row r="604" spans="1:11" hidden="1">
      <c r="A604" s="4">
        <v>5280</v>
      </c>
      <c r="B604" s="4" t="s">
        <v>187</v>
      </c>
      <c r="C604" s="4">
        <v>10</v>
      </c>
      <c r="D604" s="4" t="s">
        <v>9</v>
      </c>
      <c r="E604" s="4" t="s">
        <v>10</v>
      </c>
      <c r="F604" s="4">
        <v>0</v>
      </c>
      <c r="G604" s="4">
        <v>520</v>
      </c>
      <c r="H604" s="4" t="s">
        <v>31</v>
      </c>
      <c r="I604" s="4" t="s">
        <v>464</v>
      </c>
      <c r="K604"/>
    </row>
    <row r="605" spans="1:11" hidden="1">
      <c r="A605" s="4">
        <v>5933</v>
      </c>
      <c r="B605" s="4" t="s">
        <v>187</v>
      </c>
      <c r="C605" s="4">
        <v>10</v>
      </c>
      <c r="D605" s="4" t="s">
        <v>9</v>
      </c>
      <c r="E605" s="4" t="s">
        <v>10</v>
      </c>
      <c r="F605" s="4">
        <v>0</v>
      </c>
      <c r="G605" s="4">
        <v>585</v>
      </c>
      <c r="H605" s="4" t="s">
        <v>31</v>
      </c>
      <c r="I605" s="4" t="s">
        <v>464</v>
      </c>
      <c r="K605"/>
    </row>
    <row r="606" spans="1:11" hidden="1">
      <c r="A606" s="4">
        <v>6099</v>
      </c>
      <c r="B606" s="4" t="s">
        <v>187</v>
      </c>
      <c r="C606" s="4">
        <v>10</v>
      </c>
      <c r="D606" s="4" t="s">
        <v>9</v>
      </c>
      <c r="E606" s="4" t="s">
        <v>10</v>
      </c>
      <c r="F606" s="4">
        <v>0</v>
      </c>
      <c r="G606" s="4">
        <v>600</v>
      </c>
      <c r="H606" s="4" t="s">
        <v>31</v>
      </c>
      <c r="I606" s="4" t="s">
        <v>464</v>
      </c>
      <c r="K606"/>
    </row>
    <row r="607" spans="1:11" hidden="1">
      <c r="A607" s="4">
        <v>6655</v>
      </c>
      <c r="B607" s="4" t="s">
        <v>187</v>
      </c>
      <c r="C607" s="4">
        <v>11</v>
      </c>
      <c r="D607" s="4" t="s">
        <v>9</v>
      </c>
      <c r="E607" s="4" t="s">
        <v>10</v>
      </c>
      <c r="F607" s="4">
        <v>0</v>
      </c>
      <c r="G607" s="4">
        <v>660</v>
      </c>
      <c r="H607" s="4" t="s">
        <v>31</v>
      </c>
      <c r="I607" s="4" t="s">
        <v>464</v>
      </c>
      <c r="K607"/>
    </row>
    <row r="608" spans="1:11" hidden="1">
      <c r="A608" s="4">
        <v>5281</v>
      </c>
      <c r="B608" s="4" t="s">
        <v>188</v>
      </c>
      <c r="C608" s="4">
        <v>10</v>
      </c>
      <c r="D608" s="4" t="s">
        <v>9</v>
      </c>
      <c r="E608" s="4" t="s">
        <v>10</v>
      </c>
      <c r="F608" s="4">
        <v>0</v>
      </c>
      <c r="G608" s="4">
        <v>520</v>
      </c>
      <c r="H608" s="4" t="s">
        <v>31</v>
      </c>
      <c r="I608" s="4" t="s">
        <v>464</v>
      </c>
      <c r="K608"/>
    </row>
    <row r="609" spans="1:11" hidden="1">
      <c r="A609" s="4">
        <v>5934</v>
      </c>
      <c r="B609" s="4" t="s">
        <v>188</v>
      </c>
      <c r="C609" s="4">
        <v>10</v>
      </c>
      <c r="D609" s="4" t="s">
        <v>9</v>
      </c>
      <c r="E609" s="4" t="s">
        <v>10</v>
      </c>
      <c r="F609" s="4">
        <v>0</v>
      </c>
      <c r="G609" s="4">
        <v>585</v>
      </c>
      <c r="H609" s="4" t="s">
        <v>31</v>
      </c>
      <c r="I609" s="4" t="s">
        <v>464</v>
      </c>
      <c r="K609"/>
    </row>
    <row r="610" spans="1:11" hidden="1">
      <c r="A610" s="4">
        <v>6100</v>
      </c>
      <c r="B610" s="4" t="s">
        <v>188</v>
      </c>
      <c r="C610" s="4">
        <v>10</v>
      </c>
      <c r="D610" s="4" t="s">
        <v>9</v>
      </c>
      <c r="E610" s="4" t="s">
        <v>10</v>
      </c>
      <c r="F610" s="4">
        <v>0</v>
      </c>
      <c r="G610" s="4">
        <v>600</v>
      </c>
      <c r="H610" s="4" t="s">
        <v>31</v>
      </c>
      <c r="I610" s="4" t="s">
        <v>464</v>
      </c>
      <c r="K610"/>
    </row>
    <row r="611" spans="1:11" hidden="1">
      <c r="A611" s="4">
        <v>6656</v>
      </c>
      <c r="B611" s="4" t="s">
        <v>188</v>
      </c>
      <c r="C611" s="4">
        <v>12</v>
      </c>
      <c r="D611" s="4" t="s">
        <v>9</v>
      </c>
      <c r="E611" s="4" t="s">
        <v>10</v>
      </c>
      <c r="F611" s="4">
        <v>0</v>
      </c>
      <c r="G611" s="4">
        <v>660</v>
      </c>
      <c r="H611" s="4" t="s">
        <v>31</v>
      </c>
      <c r="I611" s="4" t="s">
        <v>464</v>
      </c>
      <c r="K611"/>
    </row>
    <row r="612" spans="1:11" hidden="1">
      <c r="A612" s="4">
        <v>5665</v>
      </c>
      <c r="B612" s="4" t="s">
        <v>285</v>
      </c>
      <c r="C612" s="4">
        <v>9</v>
      </c>
      <c r="D612" s="4" t="s">
        <v>24</v>
      </c>
      <c r="E612" s="4" t="s">
        <v>20</v>
      </c>
      <c r="F612" s="4">
        <v>0</v>
      </c>
      <c r="G612" s="4">
        <v>565</v>
      </c>
      <c r="H612" s="4" t="s">
        <v>31</v>
      </c>
      <c r="I612" s="4" t="s">
        <v>465</v>
      </c>
      <c r="K612"/>
    </row>
    <row r="613" spans="1:11" hidden="1">
      <c r="A613" s="4">
        <v>5682</v>
      </c>
      <c r="B613" s="4" t="s">
        <v>285</v>
      </c>
      <c r="C613" s="4">
        <v>10</v>
      </c>
      <c r="D613" s="4" t="s">
        <v>24</v>
      </c>
      <c r="E613" s="4" t="s">
        <v>20</v>
      </c>
      <c r="F613" s="4">
        <v>0</v>
      </c>
      <c r="G613" s="4">
        <v>568</v>
      </c>
      <c r="H613" s="4" t="s">
        <v>31</v>
      </c>
      <c r="I613" s="4" t="s">
        <v>465</v>
      </c>
      <c r="K613"/>
    </row>
    <row r="614" spans="1:11" hidden="1">
      <c r="A614" s="4">
        <v>5998</v>
      </c>
      <c r="B614" s="4" t="s">
        <v>285</v>
      </c>
      <c r="C614" s="4">
        <v>9</v>
      </c>
      <c r="D614" s="4" t="s">
        <v>24</v>
      </c>
      <c r="E614" s="4" t="s">
        <v>20</v>
      </c>
      <c r="F614" s="4">
        <v>0</v>
      </c>
      <c r="G614" s="4">
        <v>591</v>
      </c>
      <c r="H614" s="4" t="s">
        <v>31</v>
      </c>
      <c r="I614" s="4" t="s">
        <v>465</v>
      </c>
      <c r="K614"/>
    </row>
    <row r="615" spans="1:11" hidden="1">
      <c r="A615" s="4">
        <v>6671</v>
      </c>
      <c r="B615" s="4" t="s">
        <v>285</v>
      </c>
      <c r="C615" s="4">
        <v>12</v>
      </c>
      <c r="D615" s="4" t="s">
        <v>24</v>
      </c>
      <c r="E615" s="4" t="s">
        <v>20</v>
      </c>
      <c r="F615" s="4">
        <v>0</v>
      </c>
      <c r="G615" s="4">
        <v>661</v>
      </c>
      <c r="H615" s="4" t="s">
        <v>31</v>
      </c>
      <c r="I615" s="4" t="s">
        <v>465</v>
      </c>
      <c r="K615"/>
    </row>
    <row r="616" spans="1:11" hidden="1">
      <c r="A616" s="4">
        <v>5674</v>
      </c>
      <c r="B616" s="4" t="s">
        <v>294</v>
      </c>
      <c r="C616" s="4">
        <v>10</v>
      </c>
      <c r="D616" s="4" t="s">
        <v>24</v>
      </c>
      <c r="E616" s="4" t="s">
        <v>19</v>
      </c>
      <c r="F616" s="4">
        <v>0</v>
      </c>
      <c r="G616" s="4">
        <v>565</v>
      </c>
      <c r="H616" s="4" t="s">
        <v>31</v>
      </c>
      <c r="I616" s="4" t="s">
        <v>465</v>
      </c>
      <c r="K616"/>
    </row>
    <row r="617" spans="1:11" hidden="1">
      <c r="A617" s="4">
        <v>5691</v>
      </c>
      <c r="B617" s="4" t="s">
        <v>294</v>
      </c>
      <c r="C617" s="4">
        <v>9</v>
      </c>
      <c r="D617" s="4" t="s">
        <v>24</v>
      </c>
      <c r="E617" s="4" t="s">
        <v>19</v>
      </c>
      <c r="F617" s="4">
        <v>0</v>
      </c>
      <c r="G617" s="4">
        <v>568</v>
      </c>
      <c r="H617" s="4" t="s">
        <v>31</v>
      </c>
      <c r="I617" s="4" t="s">
        <v>465</v>
      </c>
      <c r="K617"/>
    </row>
    <row r="618" spans="1:11" hidden="1">
      <c r="A618" s="4">
        <v>6007</v>
      </c>
      <c r="B618" s="4" t="s">
        <v>294</v>
      </c>
      <c r="C618" s="4">
        <v>3</v>
      </c>
      <c r="D618" s="4" t="s">
        <v>24</v>
      </c>
      <c r="E618" s="4" t="s">
        <v>19</v>
      </c>
      <c r="F618" s="4">
        <v>0</v>
      </c>
      <c r="G618" s="4">
        <v>591</v>
      </c>
      <c r="H618" s="4" t="s">
        <v>31</v>
      </c>
      <c r="I618" s="4" t="s">
        <v>465</v>
      </c>
      <c r="K618"/>
    </row>
    <row r="619" spans="1:11" hidden="1">
      <c r="A619" s="4">
        <v>6680</v>
      </c>
      <c r="B619" s="4" t="s">
        <v>294</v>
      </c>
      <c r="C619" s="4">
        <v>6</v>
      </c>
      <c r="D619" s="4" t="s">
        <v>24</v>
      </c>
      <c r="E619" s="4" t="s">
        <v>19</v>
      </c>
      <c r="F619" s="4">
        <v>0</v>
      </c>
      <c r="G619" s="4">
        <v>661</v>
      </c>
      <c r="H619" s="4" t="s">
        <v>31</v>
      </c>
      <c r="I619" s="4" t="s">
        <v>465</v>
      </c>
      <c r="K619"/>
    </row>
    <row r="620" spans="1:11" hidden="1">
      <c r="A620" s="4">
        <v>5666</v>
      </c>
      <c r="B620" s="4" t="s">
        <v>286</v>
      </c>
      <c r="C620" s="4">
        <v>10</v>
      </c>
      <c r="D620" s="4" t="s">
        <v>24</v>
      </c>
      <c r="E620" s="4" t="s">
        <v>20</v>
      </c>
      <c r="F620" s="4">
        <v>0</v>
      </c>
      <c r="G620" s="4">
        <v>565</v>
      </c>
      <c r="H620" s="4" t="s">
        <v>31</v>
      </c>
      <c r="I620" s="4" t="s">
        <v>465</v>
      </c>
      <c r="K620"/>
    </row>
    <row r="621" spans="1:11" hidden="1">
      <c r="A621" s="4">
        <v>5683</v>
      </c>
      <c r="B621" s="4" t="s">
        <v>286</v>
      </c>
      <c r="C621" s="4">
        <v>10</v>
      </c>
      <c r="D621" s="4" t="s">
        <v>24</v>
      </c>
      <c r="E621" s="4" t="s">
        <v>20</v>
      </c>
      <c r="F621" s="4">
        <v>0</v>
      </c>
      <c r="G621" s="4">
        <v>568</v>
      </c>
      <c r="H621" s="4" t="s">
        <v>31</v>
      </c>
      <c r="I621" s="4" t="s">
        <v>465</v>
      </c>
      <c r="K621"/>
    </row>
    <row r="622" spans="1:11" hidden="1">
      <c r="A622" s="4">
        <v>5999</v>
      </c>
      <c r="B622" s="4" t="s">
        <v>286</v>
      </c>
      <c r="C622" s="4">
        <v>10</v>
      </c>
      <c r="D622" s="4" t="s">
        <v>24</v>
      </c>
      <c r="E622" s="4" t="s">
        <v>20</v>
      </c>
      <c r="F622" s="4">
        <v>0</v>
      </c>
      <c r="G622" s="4">
        <v>591</v>
      </c>
      <c r="H622" s="4" t="s">
        <v>31</v>
      </c>
      <c r="I622" s="4" t="s">
        <v>465</v>
      </c>
      <c r="K622"/>
    </row>
    <row r="623" spans="1:11" hidden="1">
      <c r="A623" s="4">
        <v>6672</v>
      </c>
      <c r="B623" s="4" t="s">
        <v>286</v>
      </c>
      <c r="C623" s="4">
        <v>7</v>
      </c>
      <c r="D623" s="4" t="s">
        <v>24</v>
      </c>
      <c r="E623" s="4" t="s">
        <v>20</v>
      </c>
      <c r="F623" s="4">
        <v>0</v>
      </c>
      <c r="G623" s="4">
        <v>661</v>
      </c>
      <c r="H623" s="4" t="s">
        <v>31</v>
      </c>
      <c r="I623" s="4" t="s">
        <v>465</v>
      </c>
      <c r="K623"/>
    </row>
    <row r="624" spans="1:11" hidden="1">
      <c r="A624" s="4">
        <v>5667</v>
      </c>
      <c r="B624" s="4" t="s">
        <v>287</v>
      </c>
      <c r="C624" s="4">
        <v>9</v>
      </c>
      <c r="D624" s="4" t="s">
        <v>24</v>
      </c>
      <c r="E624" s="4" t="s">
        <v>20</v>
      </c>
      <c r="F624" s="4">
        <v>0</v>
      </c>
      <c r="G624" s="4">
        <v>565</v>
      </c>
      <c r="H624" s="4" t="s">
        <v>31</v>
      </c>
      <c r="I624" s="4" t="s">
        <v>465</v>
      </c>
      <c r="K624"/>
    </row>
    <row r="625" spans="1:11" hidden="1">
      <c r="A625" s="4">
        <v>5684</v>
      </c>
      <c r="B625" s="4" t="s">
        <v>287</v>
      </c>
      <c r="C625" s="4">
        <v>10</v>
      </c>
      <c r="D625" s="4" t="s">
        <v>24</v>
      </c>
      <c r="E625" s="4" t="s">
        <v>20</v>
      </c>
      <c r="F625" s="4">
        <v>0</v>
      </c>
      <c r="G625" s="4">
        <v>568</v>
      </c>
      <c r="H625" s="4" t="s">
        <v>31</v>
      </c>
      <c r="I625" s="4" t="s">
        <v>465</v>
      </c>
      <c r="K625"/>
    </row>
    <row r="626" spans="1:11" hidden="1">
      <c r="A626" s="4">
        <v>6000</v>
      </c>
      <c r="B626" s="4" t="s">
        <v>287</v>
      </c>
      <c r="C626" s="4">
        <v>9</v>
      </c>
      <c r="D626" s="4" t="s">
        <v>24</v>
      </c>
      <c r="E626" s="4" t="s">
        <v>20</v>
      </c>
      <c r="F626" s="4">
        <v>0</v>
      </c>
      <c r="G626" s="4">
        <v>591</v>
      </c>
      <c r="H626" s="4" t="s">
        <v>31</v>
      </c>
      <c r="I626" s="4" t="s">
        <v>465</v>
      </c>
      <c r="K626"/>
    </row>
    <row r="627" spans="1:11" hidden="1">
      <c r="A627" s="4">
        <v>6673</v>
      </c>
      <c r="B627" s="4" t="s">
        <v>287</v>
      </c>
      <c r="C627" s="4">
        <v>8</v>
      </c>
      <c r="D627" s="4" t="s">
        <v>24</v>
      </c>
      <c r="E627" s="4" t="s">
        <v>20</v>
      </c>
      <c r="F627" s="4">
        <v>0</v>
      </c>
      <c r="G627" s="4">
        <v>661</v>
      </c>
      <c r="H627" s="4" t="s">
        <v>31</v>
      </c>
      <c r="I627" s="4" t="s">
        <v>465</v>
      </c>
      <c r="K627"/>
    </row>
    <row r="628" spans="1:11" hidden="1">
      <c r="A628" s="4">
        <v>5668</v>
      </c>
      <c r="B628" s="4" t="s">
        <v>288</v>
      </c>
      <c r="C628" s="4">
        <v>13</v>
      </c>
      <c r="D628" s="4" t="s">
        <v>24</v>
      </c>
      <c r="E628" s="4" t="s">
        <v>20</v>
      </c>
      <c r="F628" s="4">
        <v>0</v>
      </c>
      <c r="G628" s="4">
        <v>565</v>
      </c>
      <c r="H628" s="4" t="s">
        <v>31</v>
      </c>
      <c r="I628" s="4" t="s">
        <v>465</v>
      </c>
      <c r="K628"/>
    </row>
    <row r="629" spans="1:11" hidden="1">
      <c r="A629" s="4">
        <v>5685</v>
      </c>
      <c r="B629" s="4" t="s">
        <v>288</v>
      </c>
      <c r="C629" s="4">
        <v>10</v>
      </c>
      <c r="D629" s="4" t="s">
        <v>24</v>
      </c>
      <c r="E629" s="4" t="s">
        <v>20</v>
      </c>
      <c r="F629" s="4">
        <v>0</v>
      </c>
      <c r="G629" s="4">
        <v>568</v>
      </c>
      <c r="H629" s="4" t="s">
        <v>31</v>
      </c>
      <c r="I629" s="4" t="s">
        <v>465</v>
      </c>
      <c r="K629"/>
    </row>
    <row r="630" spans="1:11" hidden="1">
      <c r="A630" s="4">
        <v>6001</v>
      </c>
      <c r="B630" s="4" t="s">
        <v>288</v>
      </c>
      <c r="C630" s="4">
        <v>7</v>
      </c>
      <c r="D630" s="4" t="s">
        <v>24</v>
      </c>
      <c r="E630" s="4" t="s">
        <v>20</v>
      </c>
      <c r="F630" s="4">
        <v>0</v>
      </c>
      <c r="G630" s="4">
        <v>591</v>
      </c>
      <c r="H630" s="4" t="s">
        <v>31</v>
      </c>
      <c r="I630" s="4" t="s">
        <v>465</v>
      </c>
      <c r="K630"/>
    </row>
    <row r="631" spans="1:11" hidden="1">
      <c r="A631" s="4">
        <v>6674</v>
      </c>
      <c r="B631" s="4" t="s">
        <v>288</v>
      </c>
      <c r="C631" s="4">
        <v>9</v>
      </c>
      <c r="D631" s="4" t="s">
        <v>24</v>
      </c>
      <c r="E631" s="4" t="s">
        <v>20</v>
      </c>
      <c r="F631" s="4">
        <v>0</v>
      </c>
      <c r="G631" s="4">
        <v>661</v>
      </c>
      <c r="H631" s="4" t="s">
        <v>31</v>
      </c>
      <c r="I631" s="4" t="s">
        <v>465</v>
      </c>
      <c r="K631"/>
    </row>
    <row r="632" spans="1:11" hidden="1">
      <c r="A632" s="4">
        <v>5669</v>
      </c>
      <c r="B632" s="4" t="s">
        <v>289</v>
      </c>
      <c r="C632" s="4">
        <v>10</v>
      </c>
      <c r="D632" s="4" t="s">
        <v>24</v>
      </c>
      <c r="E632" s="4" t="s">
        <v>20</v>
      </c>
      <c r="F632" s="4">
        <v>0</v>
      </c>
      <c r="G632" s="4">
        <v>565</v>
      </c>
      <c r="H632" s="4" t="s">
        <v>31</v>
      </c>
      <c r="I632" s="4" t="s">
        <v>465</v>
      </c>
      <c r="K632"/>
    </row>
    <row r="633" spans="1:11" hidden="1">
      <c r="A633" s="4">
        <v>5098</v>
      </c>
      <c r="B633" s="4" t="s">
        <v>109</v>
      </c>
      <c r="C633" s="4">
        <v>19</v>
      </c>
      <c r="D633" s="4" t="s">
        <v>29</v>
      </c>
      <c r="E633" s="4" t="s">
        <v>30</v>
      </c>
      <c r="F633" s="4">
        <v>0</v>
      </c>
      <c r="G633" s="4">
        <v>493</v>
      </c>
      <c r="H633" s="4" t="s">
        <v>31</v>
      </c>
      <c r="K633"/>
    </row>
    <row r="634" spans="1:11" hidden="1">
      <c r="A634" s="4">
        <v>5686</v>
      </c>
      <c r="B634" s="4" t="s">
        <v>289</v>
      </c>
      <c r="C634" s="4">
        <v>10</v>
      </c>
      <c r="D634" s="4" t="s">
        <v>24</v>
      </c>
      <c r="E634" s="4" t="s">
        <v>20</v>
      </c>
      <c r="F634" s="4">
        <v>0</v>
      </c>
      <c r="G634" s="4">
        <v>568</v>
      </c>
      <c r="H634" s="4" t="s">
        <v>31</v>
      </c>
      <c r="I634" s="4" t="s">
        <v>465</v>
      </c>
      <c r="K634"/>
    </row>
    <row r="635" spans="1:11" hidden="1">
      <c r="A635" s="4">
        <v>6002</v>
      </c>
      <c r="B635" s="4" t="s">
        <v>289</v>
      </c>
      <c r="C635" s="4">
        <v>9</v>
      </c>
      <c r="D635" s="4" t="s">
        <v>24</v>
      </c>
      <c r="E635" s="4" t="s">
        <v>20</v>
      </c>
      <c r="F635" s="4">
        <v>0</v>
      </c>
      <c r="G635" s="4">
        <v>591</v>
      </c>
      <c r="H635" s="4" t="s">
        <v>31</v>
      </c>
      <c r="I635" s="4" t="s">
        <v>465</v>
      </c>
      <c r="K635"/>
    </row>
    <row r="636" spans="1:11" hidden="1">
      <c r="A636" s="4">
        <v>6675</v>
      </c>
      <c r="B636" s="4" t="s">
        <v>289</v>
      </c>
      <c r="C636" s="4">
        <v>11</v>
      </c>
      <c r="D636" s="4" t="s">
        <v>24</v>
      </c>
      <c r="E636" s="4" t="s">
        <v>20</v>
      </c>
      <c r="F636" s="4">
        <v>0</v>
      </c>
      <c r="G636" s="4">
        <v>661</v>
      </c>
      <c r="H636" s="4" t="s">
        <v>31</v>
      </c>
      <c r="I636" s="4" t="s">
        <v>465</v>
      </c>
      <c r="K636"/>
    </row>
    <row r="637" spans="1:11" hidden="1">
      <c r="A637" s="4">
        <v>5670</v>
      </c>
      <c r="B637" s="4" t="s">
        <v>290</v>
      </c>
      <c r="C637" s="4">
        <v>9</v>
      </c>
      <c r="D637" s="4" t="s">
        <v>24</v>
      </c>
      <c r="E637" s="4" t="s">
        <v>20</v>
      </c>
      <c r="F637" s="4">
        <v>0</v>
      </c>
      <c r="G637" s="4">
        <v>565</v>
      </c>
      <c r="H637" s="4" t="s">
        <v>31</v>
      </c>
      <c r="I637" s="4" t="s">
        <v>465</v>
      </c>
      <c r="K637"/>
    </row>
    <row r="638" spans="1:11" hidden="1">
      <c r="A638" s="4">
        <v>5687</v>
      </c>
      <c r="B638" s="4" t="s">
        <v>290</v>
      </c>
      <c r="C638" s="4">
        <v>10</v>
      </c>
      <c r="D638" s="4" t="s">
        <v>24</v>
      </c>
      <c r="E638" s="4" t="s">
        <v>20</v>
      </c>
      <c r="F638" s="4">
        <v>0</v>
      </c>
      <c r="G638" s="4">
        <v>568</v>
      </c>
      <c r="H638" s="4" t="s">
        <v>31</v>
      </c>
      <c r="I638" s="4" t="s">
        <v>465</v>
      </c>
      <c r="K638"/>
    </row>
    <row r="639" spans="1:11" hidden="1">
      <c r="A639" s="4">
        <v>6003</v>
      </c>
      <c r="B639" s="4" t="s">
        <v>290</v>
      </c>
      <c r="C639" s="4">
        <v>11</v>
      </c>
      <c r="D639" s="4" t="s">
        <v>24</v>
      </c>
      <c r="E639" s="4" t="s">
        <v>20</v>
      </c>
      <c r="F639" s="4">
        <v>0</v>
      </c>
      <c r="G639" s="4">
        <v>591</v>
      </c>
      <c r="H639" s="4" t="s">
        <v>31</v>
      </c>
      <c r="I639" s="4" t="s">
        <v>465</v>
      </c>
      <c r="K639"/>
    </row>
    <row r="640" spans="1:11" hidden="1">
      <c r="A640" s="4">
        <v>6676</v>
      </c>
      <c r="B640" s="4" t="s">
        <v>290</v>
      </c>
      <c r="C640" s="4">
        <v>7</v>
      </c>
      <c r="D640" s="4" t="s">
        <v>24</v>
      </c>
      <c r="E640" s="4" t="s">
        <v>20</v>
      </c>
      <c r="F640" s="4">
        <v>0</v>
      </c>
      <c r="G640" s="4">
        <v>661</v>
      </c>
      <c r="H640" s="4" t="s">
        <v>31</v>
      </c>
      <c r="I640" s="4" t="s">
        <v>465</v>
      </c>
      <c r="K640"/>
    </row>
    <row r="641" spans="1:11" hidden="1">
      <c r="A641" s="4">
        <v>5671</v>
      </c>
      <c r="B641" s="4" t="s">
        <v>291</v>
      </c>
      <c r="C641" s="4">
        <v>9</v>
      </c>
      <c r="D641" s="4" t="s">
        <v>24</v>
      </c>
      <c r="E641" s="4" t="s">
        <v>20</v>
      </c>
      <c r="F641" s="4">
        <v>0</v>
      </c>
      <c r="G641" s="4">
        <v>565</v>
      </c>
      <c r="H641" s="4" t="s">
        <v>31</v>
      </c>
      <c r="I641" s="4" t="s">
        <v>465</v>
      </c>
      <c r="K641"/>
    </row>
    <row r="642" spans="1:11" hidden="1">
      <c r="A642" s="4">
        <v>5688</v>
      </c>
      <c r="B642" s="4" t="s">
        <v>291</v>
      </c>
      <c r="C642" s="4">
        <v>10</v>
      </c>
      <c r="D642" s="4" t="s">
        <v>24</v>
      </c>
      <c r="E642" s="4" t="s">
        <v>20</v>
      </c>
      <c r="F642" s="4">
        <v>0</v>
      </c>
      <c r="G642" s="4">
        <v>568</v>
      </c>
      <c r="H642" s="4" t="s">
        <v>31</v>
      </c>
      <c r="I642" s="4" t="s">
        <v>465</v>
      </c>
      <c r="K642"/>
    </row>
    <row r="643" spans="1:11" hidden="1">
      <c r="A643" s="4">
        <v>6004</v>
      </c>
      <c r="B643" s="4" t="s">
        <v>291</v>
      </c>
      <c r="C643" s="4">
        <v>10</v>
      </c>
      <c r="D643" s="4" t="s">
        <v>24</v>
      </c>
      <c r="E643" s="4" t="s">
        <v>20</v>
      </c>
      <c r="F643" s="4">
        <v>0</v>
      </c>
      <c r="G643" s="4">
        <v>591</v>
      </c>
      <c r="H643" s="4" t="s">
        <v>31</v>
      </c>
      <c r="I643" s="4" t="s">
        <v>465</v>
      </c>
      <c r="K643"/>
    </row>
    <row r="644" spans="1:11" hidden="1">
      <c r="A644" s="4">
        <v>6677</v>
      </c>
      <c r="B644" s="4" t="s">
        <v>291</v>
      </c>
      <c r="C644" s="4">
        <v>12</v>
      </c>
      <c r="D644" s="4" t="s">
        <v>24</v>
      </c>
      <c r="E644" s="4" t="s">
        <v>20</v>
      </c>
      <c r="F644" s="4">
        <v>0</v>
      </c>
      <c r="G644" s="4">
        <v>661</v>
      </c>
      <c r="H644" s="4" t="s">
        <v>31</v>
      </c>
      <c r="I644" s="4" t="s">
        <v>465</v>
      </c>
      <c r="K644"/>
    </row>
    <row r="645" spans="1:11" hidden="1">
      <c r="A645" s="4">
        <v>5664</v>
      </c>
      <c r="B645" s="4" t="s">
        <v>284</v>
      </c>
      <c r="C645" s="4">
        <v>6</v>
      </c>
      <c r="D645" s="4" t="s">
        <v>24</v>
      </c>
      <c r="E645" s="4" t="s">
        <v>20</v>
      </c>
      <c r="F645" s="4">
        <v>0</v>
      </c>
      <c r="G645" s="4">
        <v>565</v>
      </c>
      <c r="H645" s="4" t="s">
        <v>31</v>
      </c>
      <c r="I645" s="4" t="s">
        <v>465</v>
      </c>
      <c r="K645"/>
    </row>
    <row r="646" spans="1:11" hidden="1">
      <c r="A646" s="4">
        <v>5681</v>
      </c>
      <c r="B646" s="4" t="s">
        <v>284</v>
      </c>
      <c r="C646" s="4">
        <v>10</v>
      </c>
      <c r="D646" s="4" t="s">
        <v>24</v>
      </c>
      <c r="E646" s="4" t="s">
        <v>20</v>
      </c>
      <c r="F646" s="4">
        <v>0</v>
      </c>
      <c r="G646" s="4">
        <v>568</v>
      </c>
      <c r="H646" s="4" t="s">
        <v>31</v>
      </c>
      <c r="I646" s="4" t="s">
        <v>465</v>
      </c>
      <c r="K646"/>
    </row>
    <row r="647" spans="1:11" hidden="1">
      <c r="A647" s="4">
        <v>5997</v>
      </c>
      <c r="B647" s="4" t="s">
        <v>284</v>
      </c>
      <c r="C647" s="4">
        <v>9</v>
      </c>
      <c r="D647" s="4" t="s">
        <v>24</v>
      </c>
      <c r="E647" s="4" t="s">
        <v>20</v>
      </c>
      <c r="F647" s="4">
        <v>0</v>
      </c>
      <c r="G647" s="4">
        <v>591</v>
      </c>
      <c r="H647" s="4" t="s">
        <v>31</v>
      </c>
      <c r="I647" s="4" t="s">
        <v>465</v>
      </c>
      <c r="K647"/>
    </row>
    <row r="648" spans="1:11" hidden="1">
      <c r="A648" s="4">
        <v>6670</v>
      </c>
      <c r="B648" s="4" t="s">
        <v>284</v>
      </c>
      <c r="C648" s="4">
        <v>9</v>
      </c>
      <c r="D648" s="4" t="s">
        <v>24</v>
      </c>
      <c r="E648" s="4" t="s">
        <v>20</v>
      </c>
      <c r="F648" s="4">
        <v>0</v>
      </c>
      <c r="G648" s="4">
        <v>661</v>
      </c>
      <c r="H648" s="4" t="s">
        <v>31</v>
      </c>
      <c r="I648" s="4" t="s">
        <v>465</v>
      </c>
      <c r="K648"/>
    </row>
    <row r="649" spans="1:11" hidden="1">
      <c r="A649" s="4">
        <v>5672</v>
      </c>
      <c r="B649" s="4" t="s">
        <v>292</v>
      </c>
      <c r="C649" s="4">
        <v>12</v>
      </c>
      <c r="D649" s="4" t="s">
        <v>24</v>
      </c>
      <c r="E649" s="4" t="s">
        <v>20</v>
      </c>
      <c r="F649" s="4">
        <v>0</v>
      </c>
      <c r="G649" s="4">
        <v>565</v>
      </c>
      <c r="H649" s="4" t="s">
        <v>31</v>
      </c>
      <c r="I649" s="4" t="s">
        <v>465</v>
      </c>
      <c r="K649"/>
    </row>
    <row r="650" spans="1:11" hidden="1">
      <c r="A650" s="4">
        <v>5689</v>
      </c>
      <c r="B650" s="4" t="s">
        <v>292</v>
      </c>
      <c r="C650" s="4">
        <v>10</v>
      </c>
      <c r="D650" s="4" t="s">
        <v>24</v>
      </c>
      <c r="E650" s="4" t="s">
        <v>20</v>
      </c>
      <c r="F650" s="4">
        <v>0</v>
      </c>
      <c r="G650" s="4">
        <v>568</v>
      </c>
      <c r="H650" s="4" t="s">
        <v>31</v>
      </c>
      <c r="I650" s="4" t="s">
        <v>465</v>
      </c>
      <c r="K650"/>
    </row>
    <row r="651" spans="1:11" hidden="1">
      <c r="A651" s="4">
        <v>6005</v>
      </c>
      <c r="B651" s="4" t="s">
        <v>292</v>
      </c>
      <c r="C651" s="4">
        <v>11</v>
      </c>
      <c r="D651" s="4" t="s">
        <v>24</v>
      </c>
      <c r="E651" s="4" t="s">
        <v>20</v>
      </c>
      <c r="F651" s="4">
        <v>0</v>
      </c>
      <c r="G651" s="4">
        <v>591</v>
      </c>
      <c r="H651" s="4" t="s">
        <v>31</v>
      </c>
      <c r="I651" s="4" t="s">
        <v>465</v>
      </c>
      <c r="K651"/>
    </row>
    <row r="652" spans="1:11" hidden="1">
      <c r="A652" s="4">
        <v>6678</v>
      </c>
      <c r="B652" s="4" t="s">
        <v>292</v>
      </c>
      <c r="C652" s="4">
        <v>9</v>
      </c>
      <c r="D652" s="4" t="s">
        <v>24</v>
      </c>
      <c r="E652" s="4" t="s">
        <v>20</v>
      </c>
      <c r="F652" s="4">
        <v>0</v>
      </c>
      <c r="G652" s="4">
        <v>661</v>
      </c>
      <c r="H652" s="4" t="s">
        <v>31</v>
      </c>
      <c r="I652" s="4" t="s">
        <v>465</v>
      </c>
      <c r="K652"/>
    </row>
    <row r="653" spans="1:11" hidden="1">
      <c r="A653" s="4">
        <v>5673</v>
      </c>
      <c r="B653" s="4" t="s">
        <v>293</v>
      </c>
      <c r="C653" s="4">
        <v>10</v>
      </c>
      <c r="D653" s="4" t="s">
        <v>24</v>
      </c>
      <c r="E653" s="4" t="s">
        <v>20</v>
      </c>
      <c r="F653" s="4">
        <v>0</v>
      </c>
      <c r="G653" s="4">
        <v>565</v>
      </c>
      <c r="H653" s="4" t="s">
        <v>31</v>
      </c>
      <c r="I653" s="4" t="s">
        <v>465</v>
      </c>
      <c r="K653"/>
    </row>
    <row r="654" spans="1:11" hidden="1">
      <c r="A654" s="4">
        <v>5690</v>
      </c>
      <c r="B654" s="4" t="s">
        <v>293</v>
      </c>
      <c r="C654" s="4">
        <v>10</v>
      </c>
      <c r="D654" s="4" t="s">
        <v>24</v>
      </c>
      <c r="E654" s="4" t="s">
        <v>20</v>
      </c>
      <c r="F654" s="4">
        <v>0</v>
      </c>
      <c r="G654" s="4">
        <v>568</v>
      </c>
      <c r="H654" s="4" t="s">
        <v>31</v>
      </c>
      <c r="I654" s="4" t="s">
        <v>465</v>
      </c>
      <c r="K654"/>
    </row>
    <row r="655" spans="1:11" hidden="1">
      <c r="A655" s="4">
        <v>6006</v>
      </c>
      <c r="B655" s="4" t="s">
        <v>293</v>
      </c>
      <c r="C655" s="4">
        <v>10</v>
      </c>
      <c r="D655" s="4" t="s">
        <v>24</v>
      </c>
      <c r="E655" s="4" t="s">
        <v>20</v>
      </c>
      <c r="F655" s="4">
        <v>0</v>
      </c>
      <c r="G655" s="4">
        <v>591</v>
      </c>
      <c r="H655" s="4" t="s">
        <v>31</v>
      </c>
      <c r="I655" s="4" t="s">
        <v>465</v>
      </c>
      <c r="K655"/>
    </row>
    <row r="656" spans="1:11" hidden="1">
      <c r="A656" s="4">
        <v>6679</v>
      </c>
      <c r="B656" s="4" t="s">
        <v>293</v>
      </c>
      <c r="C656" s="4">
        <v>10</v>
      </c>
      <c r="D656" s="4" t="s">
        <v>24</v>
      </c>
      <c r="E656" s="4" t="s">
        <v>20</v>
      </c>
      <c r="F656" s="4">
        <v>0</v>
      </c>
      <c r="G656" s="4">
        <v>661</v>
      </c>
      <c r="H656" s="4" t="s">
        <v>31</v>
      </c>
      <c r="I656" s="4" t="s">
        <v>465</v>
      </c>
      <c r="K656"/>
    </row>
    <row r="657" spans="1:11" hidden="1">
      <c r="A657" s="4">
        <v>7116</v>
      </c>
      <c r="B657" s="4" t="s">
        <v>390</v>
      </c>
      <c r="C657" s="4">
        <v>10</v>
      </c>
      <c r="D657" s="4" t="s">
        <v>24</v>
      </c>
      <c r="E657" s="4" t="s">
        <v>19</v>
      </c>
      <c r="F657" s="4">
        <v>0</v>
      </c>
      <c r="G657" s="4">
        <v>536</v>
      </c>
      <c r="H657" s="4" t="s">
        <v>31</v>
      </c>
      <c r="I657" s="4" t="s">
        <v>457</v>
      </c>
      <c r="K657"/>
    </row>
    <row r="658" spans="1:11" hidden="1">
      <c r="A658" s="4">
        <v>7106</v>
      </c>
      <c r="B658" s="4" t="s">
        <v>390</v>
      </c>
      <c r="C658" s="4">
        <v>12</v>
      </c>
      <c r="D658" s="4" t="s">
        <v>24</v>
      </c>
      <c r="E658" s="4" t="s">
        <v>19</v>
      </c>
      <c r="F658" s="4">
        <v>0</v>
      </c>
      <c r="G658" s="4">
        <v>587</v>
      </c>
      <c r="H658" s="4" t="s">
        <v>31</v>
      </c>
      <c r="I658" s="4" t="s">
        <v>457</v>
      </c>
      <c r="K658"/>
    </row>
    <row r="659" spans="1:11" hidden="1">
      <c r="A659" s="4">
        <v>7136</v>
      </c>
      <c r="B659" s="4" t="s">
        <v>390</v>
      </c>
      <c r="C659" s="4">
        <v>10</v>
      </c>
      <c r="D659" s="4" t="s">
        <v>24</v>
      </c>
      <c r="E659" s="4" t="s">
        <v>19</v>
      </c>
      <c r="F659" s="4">
        <v>0</v>
      </c>
      <c r="G659" s="4">
        <v>608</v>
      </c>
      <c r="H659" s="4" t="s">
        <v>31</v>
      </c>
      <c r="I659" s="4" t="s">
        <v>457</v>
      </c>
      <c r="K659"/>
    </row>
    <row r="660" spans="1:11" hidden="1">
      <c r="A660" s="4">
        <v>7126</v>
      </c>
      <c r="B660" s="4" t="s">
        <v>390</v>
      </c>
      <c r="C660" s="4">
        <v>12</v>
      </c>
      <c r="D660" s="4" t="s">
        <v>24</v>
      </c>
      <c r="E660" s="4" t="s">
        <v>19</v>
      </c>
      <c r="F660" s="4">
        <v>0</v>
      </c>
      <c r="G660" s="4">
        <v>650</v>
      </c>
      <c r="H660" s="4" t="s">
        <v>31</v>
      </c>
      <c r="I660" s="4" t="s">
        <v>457</v>
      </c>
      <c r="K660"/>
    </row>
    <row r="661" spans="1:11" hidden="1">
      <c r="A661" s="4">
        <v>5422</v>
      </c>
      <c r="B661" s="4" t="s">
        <v>232</v>
      </c>
      <c r="C661" s="4">
        <v>10</v>
      </c>
      <c r="D661" s="4" t="s">
        <v>9</v>
      </c>
      <c r="E661" s="4" t="s">
        <v>10</v>
      </c>
      <c r="F661" s="4">
        <v>0</v>
      </c>
      <c r="G661" s="4">
        <v>536</v>
      </c>
      <c r="H661" s="4" t="s">
        <v>31</v>
      </c>
      <c r="I661" s="4" t="s">
        <v>457</v>
      </c>
      <c r="K661"/>
    </row>
    <row r="662" spans="1:11" hidden="1">
      <c r="A662" s="4">
        <v>5962</v>
      </c>
      <c r="B662" s="4" t="s">
        <v>232</v>
      </c>
      <c r="C662" s="4">
        <v>10</v>
      </c>
      <c r="D662" s="4" t="s">
        <v>9</v>
      </c>
      <c r="E662" s="4" t="s">
        <v>10</v>
      </c>
      <c r="F662" s="4">
        <v>0</v>
      </c>
      <c r="G662" s="4">
        <v>587</v>
      </c>
      <c r="H662" s="4" t="s">
        <v>31</v>
      </c>
      <c r="I662" s="4" t="s">
        <v>457</v>
      </c>
      <c r="K662"/>
    </row>
    <row r="663" spans="1:11" hidden="1">
      <c r="A663" s="4">
        <v>6203</v>
      </c>
      <c r="B663" s="4" t="s">
        <v>232</v>
      </c>
      <c r="C663" s="4">
        <v>10</v>
      </c>
      <c r="D663" s="4" t="s">
        <v>9</v>
      </c>
      <c r="E663" s="4" t="s">
        <v>10</v>
      </c>
      <c r="F663" s="4">
        <v>0</v>
      </c>
      <c r="G663" s="4">
        <v>608</v>
      </c>
      <c r="H663" s="4" t="s">
        <v>31</v>
      </c>
      <c r="I663" s="4" t="s">
        <v>457</v>
      </c>
      <c r="K663"/>
    </row>
    <row r="664" spans="1:11" hidden="1">
      <c r="A664" s="4">
        <v>6548</v>
      </c>
      <c r="B664" s="4" t="s">
        <v>232</v>
      </c>
      <c r="C664" s="4">
        <v>9</v>
      </c>
      <c r="D664" s="4" t="s">
        <v>9</v>
      </c>
      <c r="E664" s="4" t="s">
        <v>10</v>
      </c>
      <c r="F664" s="4">
        <v>0</v>
      </c>
      <c r="G664" s="4">
        <v>650</v>
      </c>
      <c r="H664" s="4" t="s">
        <v>31</v>
      </c>
      <c r="I664" s="4" t="s">
        <v>457</v>
      </c>
      <c r="K664"/>
    </row>
    <row r="665" spans="1:11" hidden="1">
      <c r="A665" s="4">
        <v>5423</v>
      </c>
      <c r="B665" s="4" t="s">
        <v>233</v>
      </c>
      <c r="C665" s="4">
        <v>10</v>
      </c>
      <c r="D665" s="4" t="s">
        <v>9</v>
      </c>
      <c r="E665" s="4" t="s">
        <v>10</v>
      </c>
      <c r="F665" s="4">
        <v>0</v>
      </c>
      <c r="G665" s="4">
        <v>536</v>
      </c>
      <c r="H665" s="4" t="s">
        <v>31</v>
      </c>
      <c r="I665" s="4" t="s">
        <v>457</v>
      </c>
      <c r="K665"/>
    </row>
    <row r="666" spans="1:11" hidden="1">
      <c r="A666" s="4">
        <v>5963</v>
      </c>
      <c r="B666" s="4" t="s">
        <v>233</v>
      </c>
      <c r="C666" s="4">
        <v>9</v>
      </c>
      <c r="D666" s="4" t="s">
        <v>9</v>
      </c>
      <c r="E666" s="4" t="s">
        <v>10</v>
      </c>
      <c r="F666" s="4">
        <v>0</v>
      </c>
      <c r="G666" s="4">
        <v>587</v>
      </c>
      <c r="H666" s="4" t="s">
        <v>31</v>
      </c>
      <c r="I666" s="4" t="s">
        <v>457</v>
      </c>
      <c r="K666"/>
    </row>
    <row r="667" spans="1:11" hidden="1">
      <c r="A667" s="4">
        <v>6204</v>
      </c>
      <c r="B667" s="4" t="s">
        <v>233</v>
      </c>
      <c r="C667" s="4">
        <v>8</v>
      </c>
      <c r="D667" s="4" t="s">
        <v>9</v>
      </c>
      <c r="E667" s="4" t="s">
        <v>10</v>
      </c>
      <c r="F667" s="4">
        <v>0</v>
      </c>
      <c r="G667" s="4">
        <v>608</v>
      </c>
      <c r="H667" s="4" t="s">
        <v>31</v>
      </c>
      <c r="I667" s="4" t="s">
        <v>457</v>
      </c>
      <c r="K667"/>
    </row>
    <row r="668" spans="1:11" hidden="1">
      <c r="A668" s="4">
        <v>6549</v>
      </c>
      <c r="B668" s="4" t="s">
        <v>233</v>
      </c>
      <c r="C668" s="4">
        <v>10</v>
      </c>
      <c r="D668" s="4" t="s">
        <v>9</v>
      </c>
      <c r="E668" s="4" t="s">
        <v>10</v>
      </c>
      <c r="F668" s="4">
        <v>0</v>
      </c>
      <c r="G668" s="4">
        <v>650</v>
      </c>
      <c r="H668" s="4" t="s">
        <v>31</v>
      </c>
      <c r="I668" s="4" t="s">
        <v>457</v>
      </c>
      <c r="K668"/>
    </row>
    <row r="669" spans="1:11" hidden="1">
      <c r="A669" s="4">
        <v>5424</v>
      </c>
      <c r="B669" s="4" t="s">
        <v>234</v>
      </c>
      <c r="C669" s="4">
        <v>10</v>
      </c>
      <c r="D669" s="4" t="s">
        <v>9</v>
      </c>
      <c r="E669" s="4" t="s">
        <v>10</v>
      </c>
      <c r="F669" s="4">
        <v>0</v>
      </c>
      <c r="G669" s="4">
        <v>536</v>
      </c>
      <c r="H669" s="4" t="s">
        <v>31</v>
      </c>
      <c r="I669" s="4" t="s">
        <v>457</v>
      </c>
      <c r="K669"/>
    </row>
    <row r="670" spans="1:11" hidden="1">
      <c r="A670" s="4">
        <v>5964</v>
      </c>
      <c r="B670" s="4" t="s">
        <v>234</v>
      </c>
      <c r="C670" s="4">
        <v>10</v>
      </c>
      <c r="D670" s="4" t="s">
        <v>9</v>
      </c>
      <c r="E670" s="4" t="s">
        <v>10</v>
      </c>
      <c r="F670" s="4">
        <v>0</v>
      </c>
      <c r="G670" s="4">
        <v>587</v>
      </c>
      <c r="H670" s="4" t="s">
        <v>31</v>
      </c>
      <c r="I670" s="4" t="s">
        <v>457</v>
      </c>
      <c r="K670"/>
    </row>
    <row r="671" spans="1:11" hidden="1">
      <c r="A671" s="4">
        <v>6205</v>
      </c>
      <c r="B671" s="4" t="s">
        <v>234</v>
      </c>
      <c r="C671" s="4">
        <v>9</v>
      </c>
      <c r="D671" s="4" t="s">
        <v>9</v>
      </c>
      <c r="E671" s="4" t="s">
        <v>10</v>
      </c>
      <c r="F671" s="4">
        <v>0</v>
      </c>
      <c r="G671" s="4">
        <v>608</v>
      </c>
      <c r="H671" s="4" t="s">
        <v>31</v>
      </c>
      <c r="I671" s="4" t="s">
        <v>457</v>
      </c>
      <c r="K671"/>
    </row>
    <row r="672" spans="1:11">
      <c r="A672" s="4">
        <v>6136</v>
      </c>
      <c r="B672" s="4" t="s">
        <v>137</v>
      </c>
      <c r="C672" s="4">
        <v>247</v>
      </c>
      <c r="D672" s="4" t="s">
        <v>38</v>
      </c>
      <c r="E672" s="4" t="s">
        <v>57</v>
      </c>
      <c r="F672" s="4">
        <v>0</v>
      </c>
      <c r="G672" s="4">
        <v>601</v>
      </c>
      <c r="H672" s="4" t="s">
        <v>11</v>
      </c>
      <c r="K672"/>
    </row>
    <row r="673" spans="1:11">
      <c r="A673" s="4">
        <v>6137</v>
      </c>
      <c r="B673" s="4" t="s">
        <v>138</v>
      </c>
      <c r="C673" s="4">
        <v>250</v>
      </c>
      <c r="D673" s="4" t="s">
        <v>38</v>
      </c>
      <c r="E673" s="4" t="s">
        <v>57</v>
      </c>
      <c r="F673" s="4">
        <v>0</v>
      </c>
      <c r="G673" s="4">
        <v>601</v>
      </c>
      <c r="H673" s="4" t="s">
        <v>11</v>
      </c>
      <c r="K673"/>
    </row>
    <row r="674" spans="1:11">
      <c r="A674" s="4">
        <v>6138</v>
      </c>
      <c r="B674" s="4" t="s">
        <v>139</v>
      </c>
      <c r="C674" s="4">
        <v>254</v>
      </c>
      <c r="D674" s="4" t="s">
        <v>62</v>
      </c>
      <c r="E674" s="4" t="s">
        <v>63</v>
      </c>
      <c r="F674" s="4">
        <v>0</v>
      </c>
      <c r="G674" s="4">
        <v>601</v>
      </c>
      <c r="H674" s="4" t="s">
        <v>11</v>
      </c>
      <c r="K674"/>
    </row>
    <row r="675" spans="1:11">
      <c r="A675" s="4">
        <v>6139</v>
      </c>
      <c r="B675" s="4" t="s">
        <v>140</v>
      </c>
      <c r="C675" s="4">
        <v>250</v>
      </c>
      <c r="D675" s="4" t="s">
        <v>62</v>
      </c>
      <c r="E675" s="4" t="s">
        <v>63</v>
      </c>
      <c r="F675" s="4">
        <v>0</v>
      </c>
      <c r="G675" s="4">
        <v>601</v>
      </c>
      <c r="H675" s="4" t="s">
        <v>11</v>
      </c>
      <c r="K675"/>
    </row>
    <row r="676" spans="1:11">
      <c r="A676" s="4">
        <v>6140</v>
      </c>
      <c r="B676" s="4" t="s">
        <v>141</v>
      </c>
      <c r="C676" s="4">
        <v>250</v>
      </c>
      <c r="D676" s="4" t="s">
        <v>142</v>
      </c>
      <c r="E676" s="4" t="s">
        <v>57</v>
      </c>
      <c r="F676" s="4">
        <v>0</v>
      </c>
      <c r="G676" s="4">
        <v>601</v>
      </c>
      <c r="H676" s="4" t="s">
        <v>11</v>
      </c>
      <c r="K676"/>
    </row>
    <row r="677" spans="1:11">
      <c r="A677" s="4">
        <v>6141</v>
      </c>
      <c r="B677" s="4" t="s">
        <v>317</v>
      </c>
      <c r="C677" s="4">
        <v>256</v>
      </c>
      <c r="D677" s="4" t="s">
        <v>62</v>
      </c>
      <c r="E677" s="4" t="s">
        <v>63</v>
      </c>
      <c r="F677" s="4">
        <v>0</v>
      </c>
      <c r="G677" s="4">
        <v>601</v>
      </c>
      <c r="H677" s="4" t="s">
        <v>11</v>
      </c>
      <c r="K677"/>
    </row>
    <row r="678" spans="1:11">
      <c r="A678" s="4">
        <v>6142</v>
      </c>
      <c r="B678" s="4" t="s">
        <v>318</v>
      </c>
      <c r="C678" s="4">
        <v>266</v>
      </c>
      <c r="D678" s="4" t="s">
        <v>34</v>
      </c>
      <c r="E678" s="4" t="s">
        <v>9</v>
      </c>
      <c r="F678" s="4">
        <v>0</v>
      </c>
      <c r="G678" s="4">
        <v>601</v>
      </c>
      <c r="H678" s="4" t="s">
        <v>11</v>
      </c>
      <c r="K678"/>
    </row>
    <row r="679" spans="1:11" hidden="1">
      <c r="A679" s="4">
        <v>6148</v>
      </c>
      <c r="B679" s="4" t="s">
        <v>61</v>
      </c>
      <c r="C679" s="4">
        <v>255</v>
      </c>
      <c r="D679" s="4" t="s">
        <v>62</v>
      </c>
      <c r="E679" s="4" t="s">
        <v>63</v>
      </c>
      <c r="F679" s="4">
        <v>0</v>
      </c>
      <c r="G679" s="4">
        <v>602</v>
      </c>
      <c r="H679" s="4" t="s">
        <v>21</v>
      </c>
      <c r="K679"/>
    </row>
    <row r="680" spans="1:11" hidden="1">
      <c r="A680" s="4">
        <v>6149</v>
      </c>
      <c r="B680" s="4" t="s">
        <v>64</v>
      </c>
      <c r="C680" s="4">
        <v>254</v>
      </c>
      <c r="D680" s="4" t="s">
        <v>34</v>
      </c>
      <c r="E680" s="4" t="s">
        <v>9</v>
      </c>
      <c r="F680" s="4">
        <v>0</v>
      </c>
      <c r="G680" s="4">
        <v>602</v>
      </c>
      <c r="H680" s="4" t="s">
        <v>21</v>
      </c>
      <c r="K680"/>
    </row>
    <row r="681" spans="1:11" hidden="1">
      <c r="A681" s="4">
        <v>6150</v>
      </c>
      <c r="B681" s="4" t="s">
        <v>65</v>
      </c>
      <c r="C681" s="4">
        <v>258</v>
      </c>
      <c r="D681" s="4" t="s">
        <v>62</v>
      </c>
      <c r="E681" s="4" t="s">
        <v>63</v>
      </c>
      <c r="F681" s="4">
        <v>0</v>
      </c>
      <c r="G681" s="4">
        <v>602</v>
      </c>
      <c r="H681" s="4" t="s">
        <v>21</v>
      </c>
      <c r="K681"/>
    </row>
    <row r="682" spans="1:11" hidden="1">
      <c r="A682" s="4">
        <v>6151</v>
      </c>
      <c r="B682" s="4" t="s">
        <v>66</v>
      </c>
      <c r="C682" s="4">
        <v>256</v>
      </c>
      <c r="D682" s="4" t="s">
        <v>62</v>
      </c>
      <c r="E682" s="4" t="s">
        <v>63</v>
      </c>
      <c r="F682" s="4">
        <v>0</v>
      </c>
      <c r="G682" s="4">
        <v>602</v>
      </c>
      <c r="H682" s="4" t="s">
        <v>21</v>
      </c>
      <c r="K682"/>
    </row>
    <row r="683" spans="1:11" hidden="1">
      <c r="A683" s="4">
        <v>6152</v>
      </c>
      <c r="B683" s="4" t="s">
        <v>67</v>
      </c>
      <c r="C683" s="4">
        <v>256</v>
      </c>
      <c r="D683" s="4" t="s">
        <v>9</v>
      </c>
      <c r="E683" s="4" t="s">
        <v>10</v>
      </c>
      <c r="F683" s="4">
        <v>0</v>
      </c>
      <c r="G683" s="4">
        <v>602</v>
      </c>
      <c r="H683" s="4" t="s">
        <v>21</v>
      </c>
      <c r="K683"/>
    </row>
    <row r="684" spans="1:11" hidden="1">
      <c r="A684" s="4">
        <v>6153</v>
      </c>
      <c r="B684" s="4" t="s">
        <v>68</v>
      </c>
      <c r="C684" s="4">
        <v>251</v>
      </c>
      <c r="D684" s="4" t="s">
        <v>34</v>
      </c>
      <c r="E684" s="4" t="s">
        <v>9</v>
      </c>
      <c r="F684" s="4">
        <v>0</v>
      </c>
      <c r="G684" s="4">
        <v>602</v>
      </c>
      <c r="H684" s="4" t="s">
        <v>21</v>
      </c>
      <c r="K684"/>
    </row>
    <row r="685" spans="1:11" hidden="1">
      <c r="A685" s="4">
        <v>6154</v>
      </c>
      <c r="B685" s="4" t="s">
        <v>69</v>
      </c>
      <c r="C685" s="4">
        <v>250</v>
      </c>
      <c r="D685" s="4" t="s">
        <v>34</v>
      </c>
      <c r="E685" s="4" t="s">
        <v>9</v>
      </c>
      <c r="F685" s="4">
        <v>0</v>
      </c>
      <c r="G685" s="4">
        <v>602</v>
      </c>
      <c r="H685" s="4" t="s">
        <v>21</v>
      </c>
      <c r="K685"/>
    </row>
    <row r="686" spans="1:11" hidden="1">
      <c r="A686" s="4">
        <v>6155</v>
      </c>
      <c r="B686" s="4" t="s">
        <v>70</v>
      </c>
      <c r="C686" s="4">
        <v>253</v>
      </c>
      <c r="D686" s="4" t="s">
        <v>34</v>
      </c>
      <c r="E686" s="4" t="s">
        <v>9</v>
      </c>
      <c r="F686" s="4">
        <v>0</v>
      </c>
      <c r="G686" s="4">
        <v>602</v>
      </c>
      <c r="H686" s="4" t="s">
        <v>21</v>
      </c>
      <c r="K686"/>
    </row>
    <row r="687" spans="1:11" hidden="1">
      <c r="A687" s="4">
        <v>6156</v>
      </c>
      <c r="B687" s="4" t="s">
        <v>71</v>
      </c>
      <c r="C687" s="4">
        <v>251</v>
      </c>
      <c r="D687" s="4" t="s">
        <v>33</v>
      </c>
      <c r="E687" s="4" t="s">
        <v>34</v>
      </c>
      <c r="F687" s="4">
        <v>0</v>
      </c>
      <c r="G687" s="4">
        <v>602</v>
      </c>
      <c r="H687" s="4" t="s">
        <v>21</v>
      </c>
      <c r="K687"/>
    </row>
    <row r="688" spans="1:11" hidden="1">
      <c r="A688" s="4">
        <v>6157</v>
      </c>
      <c r="B688" s="4" t="s">
        <v>72</v>
      </c>
      <c r="C688" s="4">
        <v>253</v>
      </c>
      <c r="D688" s="4" t="s">
        <v>19</v>
      </c>
      <c r="E688" s="4" t="s">
        <v>20</v>
      </c>
      <c r="F688" s="4">
        <v>0</v>
      </c>
      <c r="G688" s="4">
        <v>602</v>
      </c>
      <c r="H688" s="4" t="s">
        <v>21</v>
      </c>
      <c r="K688"/>
    </row>
    <row r="689" spans="1:11" hidden="1">
      <c r="A689" s="4">
        <v>6158</v>
      </c>
      <c r="B689" s="4" t="s">
        <v>73</v>
      </c>
      <c r="C689" s="4">
        <v>251</v>
      </c>
      <c r="D689" s="4" t="s">
        <v>62</v>
      </c>
      <c r="E689" s="4" t="s">
        <v>34</v>
      </c>
      <c r="F689" s="4">
        <v>0</v>
      </c>
      <c r="G689" s="4">
        <v>602</v>
      </c>
      <c r="H689" s="4" t="s">
        <v>21</v>
      </c>
      <c r="K689"/>
    </row>
    <row r="690" spans="1:11" hidden="1">
      <c r="A690" s="4">
        <v>6159</v>
      </c>
      <c r="B690" s="4" t="s">
        <v>334</v>
      </c>
      <c r="C690" s="4">
        <v>250</v>
      </c>
      <c r="D690" s="4" t="s">
        <v>9</v>
      </c>
      <c r="E690" s="4" t="s">
        <v>10</v>
      </c>
      <c r="F690" s="4">
        <v>0</v>
      </c>
      <c r="G690" s="4">
        <v>602</v>
      </c>
      <c r="H690" s="4" t="s">
        <v>21</v>
      </c>
      <c r="K690"/>
    </row>
    <row r="691" spans="1:11" hidden="1">
      <c r="A691" s="4">
        <v>6160</v>
      </c>
      <c r="B691" s="4" t="s">
        <v>335</v>
      </c>
      <c r="C691" s="4">
        <v>253</v>
      </c>
      <c r="D691" s="4" t="s">
        <v>33</v>
      </c>
      <c r="E691" s="4" t="s">
        <v>34</v>
      </c>
      <c r="F691" s="4">
        <v>0</v>
      </c>
      <c r="G691" s="4">
        <v>602</v>
      </c>
      <c r="H691" s="4" t="s">
        <v>21</v>
      </c>
      <c r="K691"/>
    </row>
    <row r="692" spans="1:11" hidden="1">
      <c r="A692" s="4">
        <v>6161</v>
      </c>
      <c r="B692" s="4" t="s">
        <v>336</v>
      </c>
      <c r="C692" s="4">
        <v>250</v>
      </c>
      <c r="D692" s="4" t="s">
        <v>9</v>
      </c>
      <c r="E692" s="4" t="s">
        <v>10</v>
      </c>
      <c r="F692" s="4">
        <v>0</v>
      </c>
      <c r="G692" s="4">
        <v>602</v>
      </c>
      <c r="H692" s="4" t="s">
        <v>21</v>
      </c>
      <c r="K692"/>
    </row>
    <row r="693" spans="1:11" hidden="1">
      <c r="A693" s="4">
        <v>6162</v>
      </c>
      <c r="B693" s="4" t="s">
        <v>337</v>
      </c>
      <c r="C693" s="4">
        <v>255</v>
      </c>
      <c r="D693" s="4" t="s">
        <v>33</v>
      </c>
      <c r="E693" s="4" t="s">
        <v>34</v>
      </c>
      <c r="F693" s="4">
        <v>0</v>
      </c>
      <c r="G693" s="4">
        <v>602</v>
      </c>
      <c r="H693" s="4" t="s">
        <v>21</v>
      </c>
      <c r="K693"/>
    </row>
    <row r="694" spans="1:11" hidden="1">
      <c r="A694" s="4">
        <v>6163</v>
      </c>
      <c r="B694" s="4" t="s">
        <v>338</v>
      </c>
      <c r="C694" s="4">
        <v>253</v>
      </c>
      <c r="D694" s="4" t="s">
        <v>34</v>
      </c>
      <c r="E694" s="4" t="s">
        <v>9</v>
      </c>
      <c r="F694" s="4">
        <v>0</v>
      </c>
      <c r="G694" s="4">
        <v>602</v>
      </c>
      <c r="H694" s="4" t="s">
        <v>21</v>
      </c>
      <c r="K694"/>
    </row>
    <row r="695" spans="1:11" hidden="1">
      <c r="A695" s="4">
        <v>6164</v>
      </c>
      <c r="B695" s="4" t="s">
        <v>339</v>
      </c>
      <c r="C695" s="4">
        <v>251</v>
      </c>
      <c r="D695" s="4" t="s">
        <v>9</v>
      </c>
      <c r="E695" s="4" t="s">
        <v>10</v>
      </c>
      <c r="F695" s="4">
        <v>0</v>
      </c>
      <c r="G695" s="4">
        <v>602</v>
      </c>
      <c r="H695" s="4" t="s">
        <v>21</v>
      </c>
      <c r="K695"/>
    </row>
    <row r="696" spans="1:11" hidden="1">
      <c r="A696" s="4">
        <v>6165</v>
      </c>
      <c r="B696" s="4" t="s">
        <v>340</v>
      </c>
      <c r="C696" s="4">
        <v>253</v>
      </c>
      <c r="D696" s="4" t="s">
        <v>33</v>
      </c>
      <c r="E696" s="4" t="s">
        <v>62</v>
      </c>
      <c r="F696" s="4">
        <v>0</v>
      </c>
      <c r="G696" s="4">
        <v>602</v>
      </c>
      <c r="H696" s="4" t="s">
        <v>21</v>
      </c>
      <c r="K696"/>
    </row>
    <row r="697" spans="1:11" hidden="1">
      <c r="A697" s="4">
        <v>6166</v>
      </c>
      <c r="B697" s="4" t="s">
        <v>341</v>
      </c>
      <c r="C697" s="4">
        <v>249</v>
      </c>
      <c r="D697" s="4" t="s">
        <v>9</v>
      </c>
      <c r="E697" s="4" t="s">
        <v>10</v>
      </c>
      <c r="F697" s="4">
        <v>0</v>
      </c>
      <c r="G697" s="4">
        <v>602</v>
      </c>
      <c r="H697" s="4" t="s">
        <v>21</v>
      </c>
      <c r="K697"/>
    </row>
    <row r="698" spans="1:11" hidden="1">
      <c r="A698" s="4">
        <v>6167</v>
      </c>
      <c r="B698" s="4" t="s">
        <v>349</v>
      </c>
      <c r="C698" s="4">
        <v>252</v>
      </c>
      <c r="D698" s="4" t="s">
        <v>19</v>
      </c>
      <c r="E698" s="4" t="s">
        <v>20</v>
      </c>
      <c r="F698" s="4">
        <v>0</v>
      </c>
      <c r="G698" s="4">
        <v>602</v>
      </c>
      <c r="H698" s="4" t="s">
        <v>21</v>
      </c>
      <c r="K698"/>
    </row>
    <row r="699" spans="1:11" hidden="1">
      <c r="A699" s="4">
        <v>7364</v>
      </c>
      <c r="B699" s="4" t="s">
        <v>402</v>
      </c>
      <c r="C699" s="4">
        <v>251</v>
      </c>
      <c r="D699" s="4" t="s">
        <v>62</v>
      </c>
      <c r="E699" s="4" t="s">
        <v>63</v>
      </c>
      <c r="F699" s="4">
        <v>0</v>
      </c>
      <c r="G699" s="4">
        <v>602</v>
      </c>
      <c r="H699" s="4" t="s">
        <v>21</v>
      </c>
      <c r="K699"/>
    </row>
    <row r="700" spans="1:11" hidden="1">
      <c r="A700" s="4">
        <v>7365</v>
      </c>
      <c r="B700" s="4" t="s">
        <v>403</v>
      </c>
      <c r="C700" s="4">
        <v>250</v>
      </c>
      <c r="D700" s="4" t="s">
        <v>62</v>
      </c>
      <c r="E700" s="4" t="s">
        <v>63</v>
      </c>
      <c r="F700" s="4">
        <v>0</v>
      </c>
      <c r="G700" s="4">
        <v>602</v>
      </c>
      <c r="H700" s="4" t="s">
        <v>21</v>
      </c>
      <c r="K700"/>
    </row>
    <row r="701" spans="1:11" hidden="1">
      <c r="A701" s="4">
        <v>6168</v>
      </c>
      <c r="B701" s="4" t="s">
        <v>74</v>
      </c>
      <c r="C701" s="4">
        <v>250</v>
      </c>
      <c r="D701" s="4" t="s">
        <v>19</v>
      </c>
      <c r="E701" s="4" t="s">
        <v>62</v>
      </c>
      <c r="F701" s="4">
        <v>0</v>
      </c>
      <c r="G701" s="4">
        <v>603</v>
      </c>
      <c r="H701" s="4" t="s">
        <v>21</v>
      </c>
      <c r="K701"/>
    </row>
    <row r="702" spans="1:11" hidden="1">
      <c r="A702" s="4">
        <v>6169</v>
      </c>
      <c r="B702" s="4" t="s">
        <v>75</v>
      </c>
      <c r="C702" s="4">
        <v>256</v>
      </c>
      <c r="D702" s="4" t="s">
        <v>19</v>
      </c>
      <c r="E702" s="4" t="s">
        <v>20</v>
      </c>
      <c r="F702" s="4">
        <v>0</v>
      </c>
      <c r="G702" s="4">
        <v>603</v>
      </c>
      <c r="H702" s="4" t="s">
        <v>21</v>
      </c>
      <c r="K702"/>
    </row>
    <row r="703" spans="1:11" hidden="1">
      <c r="A703" s="4">
        <v>6170</v>
      </c>
      <c r="B703" s="4" t="s">
        <v>76</v>
      </c>
      <c r="C703" s="4">
        <v>249</v>
      </c>
      <c r="D703" s="4" t="s">
        <v>24</v>
      </c>
      <c r="E703" s="4" t="s">
        <v>19</v>
      </c>
      <c r="F703" s="4">
        <v>0</v>
      </c>
      <c r="G703" s="4">
        <v>603</v>
      </c>
      <c r="H703" s="4" t="s">
        <v>21</v>
      </c>
      <c r="K703"/>
    </row>
    <row r="704" spans="1:11" hidden="1">
      <c r="A704" s="4">
        <v>6171</v>
      </c>
      <c r="B704" s="4" t="s">
        <v>77</v>
      </c>
      <c r="C704" s="4">
        <v>256</v>
      </c>
      <c r="D704" s="4" t="s">
        <v>24</v>
      </c>
      <c r="E704" s="4" t="s">
        <v>19</v>
      </c>
      <c r="F704" s="4">
        <v>0</v>
      </c>
      <c r="G704" s="4">
        <v>603</v>
      </c>
      <c r="H704" s="4" t="s">
        <v>21</v>
      </c>
      <c r="K704"/>
    </row>
    <row r="705" spans="1:11" hidden="1">
      <c r="A705" s="4">
        <v>6172</v>
      </c>
      <c r="B705" s="4" t="s">
        <v>81</v>
      </c>
      <c r="C705" s="4">
        <v>252</v>
      </c>
      <c r="D705" s="4" t="s">
        <v>19</v>
      </c>
      <c r="E705" s="4" t="s">
        <v>20</v>
      </c>
      <c r="F705" s="4">
        <v>0</v>
      </c>
      <c r="G705" s="4">
        <v>604</v>
      </c>
      <c r="H705" s="4" t="s">
        <v>21</v>
      </c>
      <c r="K705"/>
    </row>
    <row r="706" spans="1:11" hidden="1">
      <c r="A706" s="4">
        <v>6173</v>
      </c>
      <c r="B706" s="4" t="s">
        <v>82</v>
      </c>
      <c r="C706" s="4">
        <v>253</v>
      </c>
      <c r="D706" s="4" t="s">
        <v>34</v>
      </c>
      <c r="E706" s="4" t="s">
        <v>9</v>
      </c>
      <c r="F706" s="4">
        <v>0</v>
      </c>
      <c r="G706" s="4">
        <v>604</v>
      </c>
      <c r="H706" s="4" t="s">
        <v>21</v>
      </c>
      <c r="K706"/>
    </row>
    <row r="707" spans="1:11" hidden="1">
      <c r="A707" s="4">
        <v>6174</v>
      </c>
      <c r="B707" s="4" t="s">
        <v>83</v>
      </c>
      <c r="C707" s="4">
        <v>258</v>
      </c>
      <c r="D707" s="4" t="s">
        <v>10</v>
      </c>
      <c r="E707" s="4" t="s">
        <v>84</v>
      </c>
      <c r="F707" s="4">
        <v>0</v>
      </c>
      <c r="G707" s="4">
        <v>604</v>
      </c>
      <c r="H707" s="4" t="s">
        <v>21</v>
      </c>
      <c r="K707"/>
    </row>
    <row r="708" spans="1:11" hidden="1">
      <c r="A708" s="4">
        <v>6175</v>
      </c>
      <c r="B708" s="4" t="s">
        <v>85</v>
      </c>
      <c r="C708" s="4">
        <v>251</v>
      </c>
      <c r="D708" s="4" t="s">
        <v>10</v>
      </c>
      <c r="E708" s="4" t="s">
        <v>27</v>
      </c>
      <c r="F708" s="4">
        <v>0</v>
      </c>
      <c r="G708" s="4">
        <v>604</v>
      </c>
      <c r="H708" s="4" t="s">
        <v>21</v>
      </c>
      <c r="K708"/>
    </row>
    <row r="709" spans="1:11" hidden="1">
      <c r="A709" s="4">
        <v>6176</v>
      </c>
      <c r="B709" s="4" t="s">
        <v>86</v>
      </c>
      <c r="C709" s="4">
        <v>249</v>
      </c>
      <c r="D709" s="4" t="s">
        <v>19</v>
      </c>
      <c r="E709" s="4" t="s">
        <v>20</v>
      </c>
      <c r="F709" s="4">
        <v>0</v>
      </c>
      <c r="G709" s="4">
        <v>604</v>
      </c>
      <c r="H709" s="4" t="s">
        <v>21</v>
      </c>
      <c r="K709"/>
    </row>
    <row r="710" spans="1:11" hidden="1">
      <c r="A710" s="4">
        <v>6177</v>
      </c>
      <c r="B710" s="4" t="s">
        <v>87</v>
      </c>
      <c r="C710" s="4">
        <v>253</v>
      </c>
      <c r="D710" s="4" t="s">
        <v>62</v>
      </c>
      <c r="E710" s="4" t="s">
        <v>63</v>
      </c>
      <c r="F710" s="4">
        <v>0</v>
      </c>
      <c r="G710" s="4">
        <v>604</v>
      </c>
      <c r="H710" s="4" t="s">
        <v>21</v>
      </c>
      <c r="K710"/>
    </row>
    <row r="711" spans="1:11" hidden="1">
      <c r="A711" s="4">
        <v>6178</v>
      </c>
      <c r="B711" s="4" t="s">
        <v>78</v>
      </c>
      <c r="C711" s="4">
        <v>252</v>
      </c>
      <c r="D711" s="4" t="s">
        <v>19</v>
      </c>
      <c r="E711" s="4" t="s">
        <v>62</v>
      </c>
      <c r="F711" s="4">
        <v>0</v>
      </c>
      <c r="G711" s="4">
        <v>605</v>
      </c>
      <c r="H711" s="4" t="s">
        <v>21</v>
      </c>
      <c r="K711"/>
    </row>
    <row r="712" spans="1:11" hidden="1">
      <c r="A712" s="4">
        <v>6179</v>
      </c>
      <c r="B712" s="4" t="s">
        <v>79</v>
      </c>
      <c r="C712" s="4">
        <v>251</v>
      </c>
      <c r="D712" s="4" t="s">
        <v>19</v>
      </c>
      <c r="E712" s="4" t="s">
        <v>62</v>
      </c>
      <c r="F712" s="4">
        <v>0</v>
      </c>
      <c r="G712" s="4">
        <v>605</v>
      </c>
      <c r="H712" s="4" t="s">
        <v>21</v>
      </c>
      <c r="K712"/>
    </row>
    <row r="713" spans="1:11" hidden="1">
      <c r="A713" s="4">
        <v>6180</v>
      </c>
      <c r="B713" s="4" t="s">
        <v>80</v>
      </c>
      <c r="C713" s="4">
        <v>251</v>
      </c>
      <c r="D713" s="4" t="s">
        <v>24</v>
      </c>
      <c r="E713" s="4" t="s">
        <v>19</v>
      </c>
      <c r="F713" s="4">
        <v>0</v>
      </c>
      <c r="G713" s="4">
        <v>605</v>
      </c>
      <c r="H713" s="4" t="s">
        <v>21</v>
      </c>
      <c r="K713"/>
    </row>
    <row r="714" spans="1:11" hidden="1">
      <c r="A714" s="4">
        <v>6181</v>
      </c>
      <c r="B714" s="4" t="s">
        <v>346</v>
      </c>
      <c r="C714" s="4">
        <v>257</v>
      </c>
      <c r="D714" s="4" t="s">
        <v>9</v>
      </c>
      <c r="E714" s="4" t="s">
        <v>10</v>
      </c>
      <c r="F714" s="4">
        <v>0</v>
      </c>
      <c r="G714" s="4">
        <v>605</v>
      </c>
      <c r="H714" s="4" t="s">
        <v>21</v>
      </c>
      <c r="K714"/>
    </row>
    <row r="715" spans="1:11" hidden="1">
      <c r="A715" s="4">
        <v>6182</v>
      </c>
      <c r="B715" s="4" t="s">
        <v>347</v>
      </c>
      <c r="C715" s="4">
        <v>250</v>
      </c>
      <c r="D715" s="4" t="s">
        <v>19</v>
      </c>
      <c r="E715" s="4" t="s">
        <v>62</v>
      </c>
      <c r="F715" s="4">
        <v>0</v>
      </c>
      <c r="G715" s="4">
        <v>605</v>
      </c>
      <c r="H715" s="4" t="s">
        <v>21</v>
      </c>
      <c r="K715"/>
    </row>
    <row r="716" spans="1:11" hidden="1">
      <c r="A716" s="4">
        <v>6183</v>
      </c>
      <c r="B716" s="4" t="s">
        <v>210</v>
      </c>
      <c r="C716" s="4">
        <v>252</v>
      </c>
      <c r="D716" s="4" t="s">
        <v>19</v>
      </c>
      <c r="E716" s="4" t="s">
        <v>62</v>
      </c>
      <c r="F716" s="4">
        <v>0</v>
      </c>
      <c r="G716" s="4">
        <v>605</v>
      </c>
      <c r="H716" s="4" t="s">
        <v>21</v>
      </c>
      <c r="K716"/>
    </row>
    <row r="717" spans="1:11" hidden="1">
      <c r="A717" s="4">
        <v>6184</v>
      </c>
      <c r="B717" s="4" t="s">
        <v>209</v>
      </c>
      <c r="C717" s="4">
        <v>252</v>
      </c>
      <c r="D717" s="4" t="s">
        <v>19</v>
      </c>
      <c r="E717" s="4" t="s">
        <v>62</v>
      </c>
      <c r="F717" s="4">
        <v>0</v>
      </c>
      <c r="G717" s="4">
        <v>605</v>
      </c>
      <c r="H717" s="4" t="s">
        <v>21</v>
      </c>
      <c r="K717"/>
    </row>
    <row r="718" spans="1:11" hidden="1">
      <c r="A718" s="4">
        <v>6185</v>
      </c>
      <c r="B718" s="4" t="s">
        <v>348</v>
      </c>
      <c r="C718" s="4">
        <v>256</v>
      </c>
      <c r="D718" s="4" t="s">
        <v>19</v>
      </c>
      <c r="E718" s="4" t="s">
        <v>62</v>
      </c>
      <c r="F718" s="4">
        <v>0</v>
      </c>
      <c r="G718" s="4">
        <v>605</v>
      </c>
      <c r="H718" s="4" t="s">
        <v>21</v>
      </c>
      <c r="K718"/>
    </row>
    <row r="719" spans="1:11" hidden="1">
      <c r="A719" s="4">
        <v>6186</v>
      </c>
      <c r="B719" s="4" t="s">
        <v>207</v>
      </c>
      <c r="C719" s="4">
        <v>251</v>
      </c>
      <c r="D719" s="4" t="s">
        <v>19</v>
      </c>
      <c r="E719" s="4" t="s">
        <v>62</v>
      </c>
      <c r="F719" s="4">
        <v>0</v>
      </c>
      <c r="G719" s="4">
        <v>605</v>
      </c>
      <c r="H719" s="4" t="s">
        <v>21</v>
      </c>
      <c r="K719"/>
    </row>
    <row r="720" spans="1:11" hidden="1">
      <c r="A720" s="4">
        <v>6187</v>
      </c>
      <c r="B720" s="4" t="s">
        <v>88</v>
      </c>
      <c r="C720" s="4">
        <v>250</v>
      </c>
      <c r="D720" s="4" t="s">
        <v>9</v>
      </c>
      <c r="E720" s="4" t="s">
        <v>10</v>
      </c>
      <c r="F720" s="4">
        <v>0</v>
      </c>
      <c r="G720" s="4">
        <v>606</v>
      </c>
      <c r="H720" s="4" t="s">
        <v>21</v>
      </c>
      <c r="K720"/>
    </row>
    <row r="721" spans="1:11" hidden="1">
      <c r="A721" s="4">
        <v>6188</v>
      </c>
      <c r="B721" s="4" t="s">
        <v>89</v>
      </c>
      <c r="C721" s="4">
        <v>253</v>
      </c>
      <c r="D721" s="4" t="s">
        <v>10</v>
      </c>
      <c r="E721" s="4" t="s">
        <v>84</v>
      </c>
      <c r="F721" s="4">
        <v>0</v>
      </c>
      <c r="G721" s="4">
        <v>606</v>
      </c>
      <c r="H721" s="4" t="s">
        <v>21</v>
      </c>
      <c r="K721"/>
    </row>
    <row r="722" spans="1:11" hidden="1">
      <c r="A722" s="4">
        <v>6189</v>
      </c>
      <c r="B722" s="4" t="s">
        <v>90</v>
      </c>
      <c r="C722" s="4">
        <v>249</v>
      </c>
      <c r="D722" s="4" t="s">
        <v>27</v>
      </c>
      <c r="E722" s="4" t="s">
        <v>44</v>
      </c>
      <c r="F722" s="4">
        <v>0</v>
      </c>
      <c r="G722" s="4">
        <v>606</v>
      </c>
      <c r="H722" s="4" t="s">
        <v>21</v>
      </c>
      <c r="K722"/>
    </row>
    <row r="723" spans="1:11" hidden="1">
      <c r="A723" s="4">
        <v>6190</v>
      </c>
      <c r="B723" s="4" t="s">
        <v>91</v>
      </c>
      <c r="C723" s="4">
        <v>252</v>
      </c>
      <c r="D723" s="4" t="s">
        <v>10</v>
      </c>
      <c r="E723" s="4" t="s">
        <v>27</v>
      </c>
      <c r="F723" s="4">
        <v>0</v>
      </c>
      <c r="G723" s="4">
        <v>606</v>
      </c>
      <c r="H723" s="4" t="s">
        <v>21</v>
      </c>
      <c r="K723"/>
    </row>
    <row r="724" spans="1:11" hidden="1">
      <c r="A724" s="4">
        <v>6191</v>
      </c>
      <c r="B724" s="4" t="s">
        <v>92</v>
      </c>
      <c r="C724" s="4">
        <v>253</v>
      </c>
      <c r="D724" s="4" t="s">
        <v>9</v>
      </c>
      <c r="E724" s="4" t="s">
        <v>10</v>
      </c>
      <c r="F724" s="4">
        <v>0</v>
      </c>
      <c r="G724" s="4">
        <v>606</v>
      </c>
      <c r="H724" s="4" t="s">
        <v>21</v>
      </c>
      <c r="K724"/>
    </row>
    <row r="725" spans="1:11" hidden="1">
      <c r="A725" s="4">
        <v>6192</v>
      </c>
      <c r="B725" s="4" t="s">
        <v>93</v>
      </c>
      <c r="C725" s="4">
        <v>252</v>
      </c>
      <c r="D725" s="4" t="s">
        <v>63</v>
      </c>
      <c r="E725" s="4" t="s">
        <v>9</v>
      </c>
      <c r="F725" s="4">
        <v>0</v>
      </c>
      <c r="G725" s="4">
        <v>606</v>
      </c>
      <c r="H725" s="4" t="s">
        <v>21</v>
      </c>
      <c r="K725"/>
    </row>
    <row r="726" spans="1:11" hidden="1">
      <c r="A726" s="4">
        <v>6193</v>
      </c>
      <c r="B726" s="4" t="s">
        <v>343</v>
      </c>
      <c r="C726" s="4">
        <v>250</v>
      </c>
      <c r="D726" s="4" t="s">
        <v>27</v>
      </c>
      <c r="E726" s="4" t="s">
        <v>44</v>
      </c>
      <c r="F726" s="4">
        <v>0</v>
      </c>
      <c r="G726" s="4">
        <v>606</v>
      </c>
      <c r="H726" s="4" t="s">
        <v>21</v>
      </c>
      <c r="K726"/>
    </row>
    <row r="727" spans="1:11" hidden="1">
      <c r="A727" s="4">
        <v>6194</v>
      </c>
      <c r="B727" s="4" t="s">
        <v>344</v>
      </c>
      <c r="C727" s="4">
        <v>250</v>
      </c>
      <c r="D727" s="4" t="s">
        <v>27</v>
      </c>
      <c r="E727" s="4" t="s">
        <v>44</v>
      </c>
      <c r="F727" s="4">
        <v>0</v>
      </c>
      <c r="G727" s="4">
        <v>606</v>
      </c>
      <c r="H727" s="4" t="s">
        <v>21</v>
      </c>
      <c r="K727"/>
    </row>
    <row r="728" spans="1:11" hidden="1">
      <c r="A728" s="4">
        <v>6195</v>
      </c>
      <c r="B728" s="4" t="s">
        <v>311</v>
      </c>
      <c r="C728" s="4">
        <v>252</v>
      </c>
      <c r="D728" s="4" t="s">
        <v>27</v>
      </c>
      <c r="E728" s="4" t="s">
        <v>44</v>
      </c>
      <c r="F728" s="4">
        <v>0</v>
      </c>
      <c r="G728" s="4">
        <v>607</v>
      </c>
      <c r="H728" s="4" t="s">
        <v>21</v>
      </c>
      <c r="K728"/>
    </row>
    <row r="729" spans="1:11" hidden="1">
      <c r="A729" s="4">
        <v>6196</v>
      </c>
      <c r="B729" s="4" t="s">
        <v>312</v>
      </c>
      <c r="C729" s="4">
        <v>252</v>
      </c>
      <c r="D729" s="4" t="s">
        <v>44</v>
      </c>
      <c r="E729" s="4" t="s">
        <v>313</v>
      </c>
      <c r="F729" s="4">
        <v>0</v>
      </c>
      <c r="G729" s="4">
        <v>607</v>
      </c>
      <c r="H729" s="4" t="s">
        <v>21</v>
      </c>
      <c r="K729"/>
    </row>
    <row r="730" spans="1:11" hidden="1">
      <c r="A730" s="4">
        <v>6197</v>
      </c>
      <c r="B730" s="4" t="s">
        <v>314</v>
      </c>
      <c r="C730" s="4">
        <v>250</v>
      </c>
      <c r="D730" s="4" t="s">
        <v>44</v>
      </c>
      <c r="E730" s="4" t="s">
        <v>53</v>
      </c>
      <c r="F730" s="4">
        <v>0</v>
      </c>
      <c r="G730" s="4">
        <v>607</v>
      </c>
      <c r="H730" s="4" t="s">
        <v>21</v>
      </c>
      <c r="K730"/>
    </row>
    <row r="731" spans="1:11" hidden="1">
      <c r="A731" s="4">
        <v>6198</v>
      </c>
      <c r="B731" s="4" t="s">
        <v>315</v>
      </c>
      <c r="C731" s="4">
        <v>253</v>
      </c>
      <c r="D731" s="4" t="s">
        <v>63</v>
      </c>
      <c r="E731" s="4" t="s">
        <v>9</v>
      </c>
      <c r="F731" s="4">
        <v>0</v>
      </c>
      <c r="G731" s="4">
        <v>607</v>
      </c>
      <c r="H731" s="4" t="s">
        <v>21</v>
      </c>
      <c r="K731"/>
    </row>
    <row r="732" spans="1:11" hidden="1">
      <c r="A732" s="4">
        <v>6199</v>
      </c>
      <c r="B732" s="4" t="s">
        <v>316</v>
      </c>
      <c r="C732" s="4">
        <v>252</v>
      </c>
      <c r="D732" s="4" t="s">
        <v>9</v>
      </c>
      <c r="E732" s="4" t="s">
        <v>10</v>
      </c>
      <c r="F732" s="4">
        <v>0</v>
      </c>
      <c r="G732" s="4">
        <v>607</v>
      </c>
      <c r="H732" s="4" t="s">
        <v>21</v>
      </c>
      <c r="K732"/>
    </row>
    <row r="733" spans="1:11" hidden="1">
      <c r="A733" s="4">
        <v>6200</v>
      </c>
      <c r="B733" s="4" t="s">
        <v>345</v>
      </c>
      <c r="C733" s="4">
        <v>257</v>
      </c>
      <c r="D733" s="4" t="s">
        <v>27</v>
      </c>
      <c r="E733" s="4" t="s">
        <v>44</v>
      </c>
      <c r="F733" s="4">
        <v>0</v>
      </c>
      <c r="G733" s="4">
        <v>607</v>
      </c>
      <c r="H733" s="4" t="s">
        <v>21</v>
      </c>
      <c r="K733"/>
    </row>
    <row r="734" spans="1:11" hidden="1">
      <c r="A734" s="4">
        <v>6550</v>
      </c>
      <c r="B734" s="4" t="s">
        <v>234</v>
      </c>
      <c r="C734" s="4">
        <v>12</v>
      </c>
      <c r="D734" s="4" t="s">
        <v>9</v>
      </c>
      <c r="E734" s="4" t="s">
        <v>10</v>
      </c>
      <c r="F734" s="4">
        <v>0</v>
      </c>
      <c r="G734" s="4">
        <v>650</v>
      </c>
      <c r="H734" s="4" t="s">
        <v>31</v>
      </c>
      <c r="I734" s="4" t="s">
        <v>457</v>
      </c>
      <c r="K734"/>
    </row>
    <row r="735" spans="1:11" hidden="1">
      <c r="A735" s="4">
        <v>5675</v>
      </c>
      <c r="B735" s="4" t="s">
        <v>295</v>
      </c>
      <c r="C735" s="4">
        <v>10</v>
      </c>
      <c r="D735" s="4" t="s">
        <v>33</v>
      </c>
      <c r="E735" s="4" t="s">
        <v>34</v>
      </c>
      <c r="F735" s="4">
        <v>0</v>
      </c>
      <c r="G735" s="4">
        <v>565</v>
      </c>
      <c r="H735" s="4" t="s">
        <v>31</v>
      </c>
      <c r="I735" s="4" t="s">
        <v>465</v>
      </c>
      <c r="K735"/>
    </row>
    <row r="736" spans="1:11" hidden="1">
      <c r="A736" s="4">
        <v>5692</v>
      </c>
      <c r="B736" s="4" t="s">
        <v>295</v>
      </c>
      <c r="C736" s="4">
        <v>10</v>
      </c>
      <c r="D736" s="4" t="s">
        <v>33</v>
      </c>
      <c r="E736" s="4" t="s">
        <v>34</v>
      </c>
      <c r="F736" s="4">
        <v>0</v>
      </c>
      <c r="G736" s="4">
        <v>568</v>
      </c>
      <c r="H736" s="4" t="s">
        <v>31</v>
      </c>
      <c r="I736" s="4" t="s">
        <v>465</v>
      </c>
      <c r="K736"/>
    </row>
    <row r="737" spans="1:11" hidden="1">
      <c r="A737" s="4">
        <v>6008</v>
      </c>
      <c r="B737" s="4" t="s">
        <v>295</v>
      </c>
      <c r="C737" s="4">
        <v>9</v>
      </c>
      <c r="D737" s="4" t="s">
        <v>33</v>
      </c>
      <c r="E737" s="4" t="s">
        <v>34</v>
      </c>
      <c r="F737" s="4">
        <v>0</v>
      </c>
      <c r="G737" s="4">
        <v>591</v>
      </c>
      <c r="H737" s="4" t="s">
        <v>31</v>
      </c>
      <c r="I737" s="4" t="s">
        <v>465</v>
      </c>
      <c r="K737"/>
    </row>
    <row r="738" spans="1:11" hidden="1">
      <c r="A738" s="4">
        <v>6681</v>
      </c>
      <c r="B738" s="4" t="s">
        <v>295</v>
      </c>
      <c r="C738" s="4">
        <v>11</v>
      </c>
      <c r="D738" s="4" t="s">
        <v>33</v>
      </c>
      <c r="E738" s="4" t="s">
        <v>34</v>
      </c>
      <c r="F738" s="4">
        <v>0</v>
      </c>
      <c r="G738" s="4">
        <v>661</v>
      </c>
      <c r="H738" s="4" t="s">
        <v>31</v>
      </c>
      <c r="I738" s="4" t="s">
        <v>465</v>
      </c>
      <c r="K738"/>
    </row>
    <row r="739" spans="1:11" hidden="1">
      <c r="A739" s="4">
        <v>5676</v>
      </c>
      <c r="B739" s="4" t="s">
        <v>296</v>
      </c>
      <c r="C739" s="4">
        <v>10</v>
      </c>
      <c r="D739" s="4" t="s">
        <v>33</v>
      </c>
      <c r="E739" s="4" t="s">
        <v>34</v>
      </c>
      <c r="F739" s="4">
        <v>0</v>
      </c>
      <c r="G739" s="4">
        <v>565</v>
      </c>
      <c r="H739" s="4" t="s">
        <v>31</v>
      </c>
      <c r="I739" s="4" t="s">
        <v>465</v>
      </c>
      <c r="K739"/>
    </row>
    <row r="740" spans="1:11" hidden="1">
      <c r="A740" s="4">
        <v>5693</v>
      </c>
      <c r="B740" s="4" t="s">
        <v>296</v>
      </c>
      <c r="C740" s="4">
        <v>10</v>
      </c>
      <c r="D740" s="4" t="s">
        <v>33</v>
      </c>
      <c r="E740" s="4" t="s">
        <v>34</v>
      </c>
      <c r="F740" s="4">
        <v>0</v>
      </c>
      <c r="G740" s="4">
        <v>568</v>
      </c>
      <c r="H740" s="4" t="s">
        <v>31</v>
      </c>
      <c r="I740" s="4" t="s">
        <v>465</v>
      </c>
      <c r="K740"/>
    </row>
    <row r="741" spans="1:11" hidden="1">
      <c r="A741" s="4">
        <v>6009</v>
      </c>
      <c r="B741" s="4" t="s">
        <v>296</v>
      </c>
      <c r="C741" s="4">
        <v>11</v>
      </c>
      <c r="D741" s="4" t="s">
        <v>33</v>
      </c>
      <c r="E741" s="4" t="s">
        <v>34</v>
      </c>
      <c r="F741" s="4">
        <v>0</v>
      </c>
      <c r="G741" s="4">
        <v>591</v>
      </c>
      <c r="H741" s="4" t="s">
        <v>31</v>
      </c>
      <c r="I741" s="4" t="s">
        <v>465</v>
      </c>
      <c r="K741"/>
    </row>
    <row r="742" spans="1:11" hidden="1">
      <c r="A742" s="4">
        <v>6682</v>
      </c>
      <c r="B742" s="4" t="s">
        <v>296</v>
      </c>
      <c r="C742" s="4">
        <v>11</v>
      </c>
      <c r="D742" s="4" t="s">
        <v>33</v>
      </c>
      <c r="E742" s="4" t="s">
        <v>34</v>
      </c>
      <c r="F742" s="4">
        <v>0</v>
      </c>
      <c r="G742" s="4">
        <v>661</v>
      </c>
      <c r="H742" s="4" t="s">
        <v>31</v>
      </c>
      <c r="I742" s="4" t="s">
        <v>465</v>
      </c>
      <c r="K742"/>
    </row>
    <row r="743" spans="1:11" hidden="1">
      <c r="A743" s="4">
        <v>5624</v>
      </c>
      <c r="B743" s="4" t="s">
        <v>271</v>
      </c>
      <c r="C743" s="4">
        <v>12</v>
      </c>
      <c r="D743" s="4" t="s">
        <v>149</v>
      </c>
      <c r="E743" s="4" t="s">
        <v>103</v>
      </c>
      <c r="F743" s="4">
        <v>0</v>
      </c>
      <c r="G743" s="4">
        <v>562</v>
      </c>
      <c r="H743" s="4" t="s">
        <v>31</v>
      </c>
      <c r="I743" s="4" t="s">
        <v>461</v>
      </c>
      <c r="K743"/>
    </row>
    <row r="744" spans="1:11">
      <c r="A744" s="4">
        <v>6211</v>
      </c>
      <c r="B744" s="4" t="s">
        <v>36</v>
      </c>
      <c r="C744" s="4">
        <v>312</v>
      </c>
      <c r="D744" s="4" t="s">
        <v>37</v>
      </c>
      <c r="E744" s="4" t="s">
        <v>38</v>
      </c>
      <c r="F744" s="4">
        <v>0</v>
      </c>
      <c r="G744" s="4">
        <v>609</v>
      </c>
      <c r="H744" s="4" t="s">
        <v>11</v>
      </c>
      <c r="K744"/>
    </row>
    <row r="745" spans="1:11">
      <c r="A745" s="4">
        <v>6212</v>
      </c>
      <c r="B745" s="4" t="s">
        <v>39</v>
      </c>
      <c r="C745" s="4">
        <v>252</v>
      </c>
      <c r="D745" s="4" t="s">
        <v>26</v>
      </c>
      <c r="E745" s="4" t="s">
        <v>27</v>
      </c>
      <c r="F745" s="4">
        <v>0</v>
      </c>
      <c r="G745" s="4">
        <v>609</v>
      </c>
      <c r="H745" s="4" t="s">
        <v>11</v>
      </c>
      <c r="K745"/>
    </row>
    <row r="746" spans="1:11">
      <c r="A746" s="4">
        <v>6213</v>
      </c>
      <c r="B746" s="4" t="s">
        <v>350</v>
      </c>
      <c r="C746" s="4">
        <v>252</v>
      </c>
      <c r="D746" s="4" t="s">
        <v>38</v>
      </c>
      <c r="E746" s="4" t="s">
        <v>57</v>
      </c>
      <c r="F746" s="4">
        <v>0</v>
      </c>
      <c r="G746" s="4">
        <v>609</v>
      </c>
      <c r="H746" s="4" t="s">
        <v>11</v>
      </c>
      <c r="K746"/>
    </row>
    <row r="747" spans="1:11">
      <c r="A747" s="4">
        <v>6214</v>
      </c>
      <c r="B747" s="4" t="s">
        <v>351</v>
      </c>
      <c r="C747" s="4">
        <v>262</v>
      </c>
      <c r="D747" s="4" t="s">
        <v>38</v>
      </c>
      <c r="E747" s="4" t="s">
        <v>57</v>
      </c>
      <c r="F747" s="4">
        <v>0</v>
      </c>
      <c r="G747" s="4">
        <v>609</v>
      </c>
      <c r="H747" s="4" t="s">
        <v>11</v>
      </c>
      <c r="K747"/>
    </row>
    <row r="748" spans="1:11">
      <c r="A748" s="4">
        <v>7150</v>
      </c>
      <c r="B748" s="4" t="s">
        <v>394</v>
      </c>
      <c r="C748" s="4">
        <v>248</v>
      </c>
      <c r="D748" s="4" t="s">
        <v>38</v>
      </c>
      <c r="E748" s="4" t="s">
        <v>57</v>
      </c>
      <c r="F748" s="4">
        <v>0</v>
      </c>
      <c r="G748" s="4">
        <v>609</v>
      </c>
      <c r="H748" s="4" t="s">
        <v>11</v>
      </c>
      <c r="K748"/>
    </row>
    <row r="749" spans="1:11">
      <c r="A749" s="4">
        <v>6215</v>
      </c>
      <c r="B749" s="4" t="s">
        <v>40</v>
      </c>
      <c r="C749" s="4">
        <v>240</v>
      </c>
      <c r="D749" s="4" t="s">
        <v>9</v>
      </c>
      <c r="E749" s="4" t="s">
        <v>10</v>
      </c>
      <c r="F749" s="4">
        <v>0</v>
      </c>
      <c r="G749" s="4">
        <v>610</v>
      </c>
      <c r="H749" s="4" t="s">
        <v>11</v>
      </c>
      <c r="K749"/>
    </row>
    <row r="750" spans="1:11">
      <c r="A750" s="4">
        <v>6216</v>
      </c>
      <c r="B750" s="4" t="s">
        <v>41</v>
      </c>
      <c r="C750" s="4">
        <v>251</v>
      </c>
      <c r="D750" s="4" t="s">
        <v>34</v>
      </c>
      <c r="E750" s="4" t="s">
        <v>9</v>
      </c>
      <c r="F750" s="4">
        <v>0</v>
      </c>
      <c r="G750" s="4">
        <v>610</v>
      </c>
      <c r="H750" s="4" t="s">
        <v>11</v>
      </c>
      <c r="K750"/>
    </row>
    <row r="751" spans="1:11">
      <c r="A751" s="4">
        <v>6217</v>
      </c>
      <c r="B751" s="4" t="s">
        <v>42</v>
      </c>
      <c r="C751" s="4">
        <v>250</v>
      </c>
      <c r="D751" s="4" t="s">
        <v>9</v>
      </c>
      <c r="E751" s="4" t="s">
        <v>10</v>
      </c>
      <c r="F751" s="4">
        <v>0</v>
      </c>
      <c r="G751" s="4">
        <v>610</v>
      </c>
      <c r="H751" s="4" t="s">
        <v>11</v>
      </c>
      <c r="K751"/>
    </row>
    <row r="752" spans="1:11">
      <c r="A752" s="4">
        <v>6218</v>
      </c>
      <c r="B752" s="4" t="s">
        <v>52</v>
      </c>
      <c r="C752" s="4">
        <v>258</v>
      </c>
      <c r="D752" s="4" t="s">
        <v>44</v>
      </c>
      <c r="E752" s="4" t="s">
        <v>53</v>
      </c>
      <c r="F752" s="4">
        <v>0</v>
      </c>
      <c r="G752" s="4">
        <v>611</v>
      </c>
      <c r="H752" s="4" t="s">
        <v>11</v>
      </c>
      <c r="K752"/>
    </row>
    <row r="753" spans="1:11">
      <c r="A753" s="4">
        <v>6219</v>
      </c>
      <c r="B753" s="4" t="s">
        <v>54</v>
      </c>
      <c r="C753" s="4">
        <v>245</v>
      </c>
      <c r="D753" s="4" t="s">
        <v>27</v>
      </c>
      <c r="E753" s="4" t="s">
        <v>44</v>
      </c>
      <c r="F753" s="4">
        <v>0</v>
      </c>
      <c r="G753" s="4">
        <v>611</v>
      </c>
      <c r="H753" s="4" t="s">
        <v>11</v>
      </c>
      <c r="K753"/>
    </row>
    <row r="754" spans="1:11">
      <c r="A754" s="4">
        <v>6220</v>
      </c>
      <c r="B754" s="4" t="s">
        <v>55</v>
      </c>
      <c r="C754" s="4">
        <v>257</v>
      </c>
      <c r="D754" s="4" t="s">
        <v>44</v>
      </c>
      <c r="E754" s="4" t="s">
        <v>53</v>
      </c>
      <c r="F754" s="4">
        <v>0</v>
      </c>
      <c r="G754" s="4">
        <v>611</v>
      </c>
      <c r="H754" s="4" t="s">
        <v>11</v>
      </c>
      <c r="K754"/>
    </row>
    <row r="755" spans="1:11">
      <c r="A755" s="4">
        <v>6221</v>
      </c>
      <c r="B755" s="4" t="s">
        <v>56</v>
      </c>
      <c r="C755" s="4">
        <v>248</v>
      </c>
      <c r="D755" s="4" t="s">
        <v>38</v>
      </c>
      <c r="E755" s="4" t="s">
        <v>57</v>
      </c>
      <c r="F755" s="4">
        <v>0</v>
      </c>
      <c r="G755" s="4">
        <v>611</v>
      </c>
      <c r="H755" s="4" t="s">
        <v>11</v>
      </c>
      <c r="K755"/>
    </row>
    <row r="756" spans="1:11">
      <c r="A756" s="4">
        <v>6222</v>
      </c>
      <c r="B756" s="4" t="s">
        <v>58</v>
      </c>
      <c r="C756" s="4">
        <v>251</v>
      </c>
      <c r="D756" s="4" t="s">
        <v>38</v>
      </c>
      <c r="E756" s="4" t="s">
        <v>57</v>
      </c>
      <c r="F756" s="4">
        <v>0</v>
      </c>
      <c r="G756" s="4">
        <v>611</v>
      </c>
      <c r="H756" s="4" t="s">
        <v>11</v>
      </c>
      <c r="K756"/>
    </row>
    <row r="757" spans="1:11">
      <c r="A757" s="4">
        <v>6223</v>
      </c>
      <c r="B757" s="4" t="s">
        <v>59</v>
      </c>
      <c r="C757" s="4">
        <v>256</v>
      </c>
      <c r="D757" s="4" t="s">
        <v>38</v>
      </c>
      <c r="E757" s="4" t="s">
        <v>57</v>
      </c>
      <c r="F757" s="4">
        <v>0</v>
      </c>
      <c r="G757" s="4">
        <v>611</v>
      </c>
      <c r="H757" s="4" t="s">
        <v>11</v>
      </c>
      <c r="K757"/>
    </row>
    <row r="758" spans="1:11">
      <c r="A758" s="4">
        <v>6224</v>
      </c>
      <c r="B758" s="4" t="s">
        <v>60</v>
      </c>
      <c r="C758" s="4">
        <v>250</v>
      </c>
      <c r="D758" s="4" t="s">
        <v>27</v>
      </c>
      <c r="E758" s="4" t="s">
        <v>44</v>
      </c>
      <c r="F758" s="4">
        <v>0</v>
      </c>
      <c r="G758" s="4">
        <v>611</v>
      </c>
      <c r="H758" s="4" t="s">
        <v>11</v>
      </c>
      <c r="K758"/>
    </row>
    <row r="759" spans="1:11">
      <c r="A759" s="4">
        <v>6225</v>
      </c>
      <c r="B759" s="4" t="s">
        <v>46</v>
      </c>
      <c r="C759" s="4">
        <v>255</v>
      </c>
      <c r="D759" s="4" t="s">
        <v>27</v>
      </c>
      <c r="E759" s="4" t="s">
        <v>44</v>
      </c>
      <c r="F759" s="4">
        <v>0</v>
      </c>
      <c r="G759" s="4">
        <v>612</v>
      </c>
      <c r="H759" s="4" t="s">
        <v>11</v>
      </c>
      <c r="K759"/>
    </row>
    <row r="760" spans="1:11">
      <c r="A760" s="4">
        <v>6226</v>
      </c>
      <c r="B760" s="4" t="s">
        <v>47</v>
      </c>
      <c r="C760" s="4">
        <v>252</v>
      </c>
      <c r="D760" s="4" t="s">
        <v>26</v>
      </c>
      <c r="E760" s="4" t="s">
        <v>27</v>
      </c>
      <c r="F760" s="4">
        <v>0</v>
      </c>
      <c r="G760" s="4">
        <v>612</v>
      </c>
      <c r="H760" s="4" t="s">
        <v>11</v>
      </c>
      <c r="K760"/>
    </row>
    <row r="761" spans="1:11">
      <c r="A761" s="4">
        <v>6227</v>
      </c>
      <c r="B761" s="4" t="s">
        <v>48</v>
      </c>
      <c r="C761" s="4">
        <v>251</v>
      </c>
      <c r="D761" s="4" t="s">
        <v>27</v>
      </c>
      <c r="E761" s="4" t="s">
        <v>44</v>
      </c>
      <c r="F761" s="4">
        <v>0</v>
      </c>
      <c r="G761" s="4">
        <v>612</v>
      </c>
      <c r="H761" s="4" t="s">
        <v>11</v>
      </c>
      <c r="K761"/>
    </row>
    <row r="762" spans="1:11">
      <c r="A762" s="4">
        <v>6228</v>
      </c>
      <c r="B762" s="4" t="s">
        <v>49</v>
      </c>
      <c r="C762" s="4">
        <v>250</v>
      </c>
      <c r="D762" s="4" t="s">
        <v>27</v>
      </c>
      <c r="E762" s="4" t="s">
        <v>44</v>
      </c>
      <c r="F762" s="4">
        <v>0</v>
      </c>
      <c r="G762" s="4">
        <v>612</v>
      </c>
      <c r="H762" s="4" t="s">
        <v>11</v>
      </c>
      <c r="K762"/>
    </row>
    <row r="763" spans="1:11">
      <c r="A763" s="4">
        <v>6229</v>
      </c>
      <c r="B763" s="4" t="s">
        <v>50</v>
      </c>
      <c r="C763" s="4">
        <v>246</v>
      </c>
      <c r="D763" s="4" t="s">
        <v>27</v>
      </c>
      <c r="E763" s="4" t="s">
        <v>44</v>
      </c>
      <c r="F763" s="4">
        <v>0</v>
      </c>
      <c r="G763" s="4">
        <v>612</v>
      </c>
      <c r="H763" s="4" t="s">
        <v>11</v>
      </c>
      <c r="K763"/>
    </row>
    <row r="764" spans="1:11">
      <c r="A764" s="4">
        <v>6230</v>
      </c>
      <c r="B764" s="4" t="s">
        <v>51</v>
      </c>
      <c r="C764" s="4">
        <v>254</v>
      </c>
      <c r="D764" s="4" t="s">
        <v>27</v>
      </c>
      <c r="E764" s="4" t="s">
        <v>44</v>
      </c>
      <c r="F764" s="4">
        <v>0</v>
      </c>
      <c r="G764" s="4">
        <v>612</v>
      </c>
      <c r="H764" s="4" t="s">
        <v>11</v>
      </c>
      <c r="K764"/>
    </row>
    <row r="765" spans="1:11">
      <c r="A765" s="4">
        <v>6231</v>
      </c>
      <c r="B765" s="4" t="s">
        <v>307</v>
      </c>
      <c r="C765" s="4">
        <v>251</v>
      </c>
      <c r="D765" s="4" t="s">
        <v>38</v>
      </c>
      <c r="E765" s="4" t="s">
        <v>57</v>
      </c>
      <c r="F765" s="4">
        <v>0</v>
      </c>
      <c r="G765" s="4">
        <v>613</v>
      </c>
      <c r="H765" s="4" t="s">
        <v>11</v>
      </c>
      <c r="K765"/>
    </row>
    <row r="766" spans="1:11">
      <c r="A766" s="4">
        <v>6232</v>
      </c>
      <c r="B766" s="4" t="s">
        <v>308</v>
      </c>
      <c r="C766" s="4">
        <v>254</v>
      </c>
      <c r="D766" s="4" t="s">
        <v>38</v>
      </c>
      <c r="E766" s="4" t="s">
        <v>57</v>
      </c>
      <c r="F766" s="4">
        <v>0</v>
      </c>
      <c r="G766" s="4">
        <v>613</v>
      </c>
      <c r="H766" s="4" t="s">
        <v>11</v>
      </c>
      <c r="K766"/>
    </row>
    <row r="767" spans="1:11">
      <c r="A767" s="4">
        <v>6233</v>
      </c>
      <c r="B767" s="4" t="s">
        <v>309</v>
      </c>
      <c r="C767" s="4">
        <v>256</v>
      </c>
      <c r="D767" s="4" t="s">
        <v>38</v>
      </c>
      <c r="E767" s="4" t="s">
        <v>57</v>
      </c>
      <c r="F767" s="4">
        <v>0</v>
      </c>
      <c r="G767" s="4">
        <v>613</v>
      </c>
      <c r="H767" s="4" t="s">
        <v>11</v>
      </c>
      <c r="K767"/>
    </row>
    <row r="768" spans="1:11">
      <c r="A768" s="4">
        <v>6234</v>
      </c>
      <c r="B768" s="4" t="s">
        <v>212</v>
      </c>
      <c r="C768" s="4">
        <v>251</v>
      </c>
      <c r="D768" s="4" t="s">
        <v>38</v>
      </c>
      <c r="E768" s="4" t="s">
        <v>57</v>
      </c>
      <c r="F768" s="4">
        <v>0</v>
      </c>
      <c r="G768" s="4">
        <v>613</v>
      </c>
      <c r="H768" s="4" t="s">
        <v>11</v>
      </c>
      <c r="K768"/>
    </row>
    <row r="769" spans="1:11">
      <c r="A769" s="4">
        <v>6235</v>
      </c>
      <c r="B769" s="4" t="s">
        <v>214</v>
      </c>
      <c r="C769" s="4">
        <v>247</v>
      </c>
      <c r="D769" s="4" t="s">
        <v>38</v>
      </c>
      <c r="E769" s="4" t="s">
        <v>57</v>
      </c>
      <c r="F769" s="4">
        <v>0</v>
      </c>
      <c r="G769" s="4">
        <v>613</v>
      </c>
      <c r="H769" s="4" t="s">
        <v>11</v>
      </c>
      <c r="K769"/>
    </row>
    <row r="770" spans="1:11">
      <c r="A770" s="4">
        <v>6236</v>
      </c>
      <c r="B770" s="4" t="s">
        <v>353</v>
      </c>
      <c r="C770" s="4">
        <v>250</v>
      </c>
      <c r="D770" s="4" t="s">
        <v>38</v>
      </c>
      <c r="E770" s="4" t="s">
        <v>57</v>
      </c>
      <c r="F770" s="4">
        <v>0</v>
      </c>
      <c r="G770" s="4">
        <v>613</v>
      </c>
      <c r="H770" s="4" t="s">
        <v>11</v>
      </c>
      <c r="K770"/>
    </row>
    <row r="771" spans="1:11">
      <c r="A771" s="4">
        <v>6237</v>
      </c>
      <c r="B771" s="4" t="s">
        <v>310</v>
      </c>
      <c r="C771" s="4">
        <v>250</v>
      </c>
      <c r="D771" s="4" t="s">
        <v>38</v>
      </c>
      <c r="E771" s="4" t="s">
        <v>57</v>
      </c>
      <c r="F771" s="4">
        <v>0</v>
      </c>
      <c r="G771" s="4">
        <v>613</v>
      </c>
      <c r="H771" s="4" t="s">
        <v>11</v>
      </c>
      <c r="K771"/>
    </row>
    <row r="772" spans="1:11">
      <c r="A772" s="4">
        <v>6238</v>
      </c>
      <c r="B772" s="4" t="s">
        <v>342</v>
      </c>
      <c r="C772" s="4">
        <v>259</v>
      </c>
      <c r="D772" s="4" t="s">
        <v>38</v>
      </c>
      <c r="E772" s="4" t="s">
        <v>57</v>
      </c>
      <c r="F772" s="4">
        <v>0</v>
      </c>
      <c r="G772" s="4">
        <v>613</v>
      </c>
      <c r="H772" s="4" t="s">
        <v>11</v>
      </c>
      <c r="K772"/>
    </row>
    <row r="773" spans="1:11">
      <c r="A773" s="4">
        <v>6239</v>
      </c>
      <c r="B773" s="4" t="s">
        <v>43</v>
      </c>
      <c r="C773" s="4">
        <v>322</v>
      </c>
      <c r="D773" s="4" t="s">
        <v>27</v>
      </c>
      <c r="E773" s="4" t="s">
        <v>44</v>
      </c>
      <c r="F773" s="4">
        <v>0</v>
      </c>
      <c r="G773" s="4">
        <v>614</v>
      </c>
      <c r="H773" s="4" t="s">
        <v>11</v>
      </c>
      <c r="K773"/>
    </row>
    <row r="774" spans="1:11">
      <c r="A774" s="4">
        <v>6240</v>
      </c>
      <c r="B774" s="4" t="s">
        <v>45</v>
      </c>
      <c r="C774" s="4">
        <v>295</v>
      </c>
      <c r="D774" s="4" t="s">
        <v>27</v>
      </c>
      <c r="E774" s="4" t="s">
        <v>44</v>
      </c>
      <c r="F774" s="4">
        <v>0</v>
      </c>
      <c r="G774" s="4">
        <v>614</v>
      </c>
      <c r="H774" s="4" t="s">
        <v>11</v>
      </c>
      <c r="K774"/>
    </row>
    <row r="775" spans="1:11">
      <c r="A775" s="4">
        <v>6242</v>
      </c>
      <c r="B775" s="4" t="s">
        <v>217</v>
      </c>
      <c r="C775" s="4">
        <v>281</v>
      </c>
      <c r="D775" s="4" t="s">
        <v>44</v>
      </c>
      <c r="E775" s="4" t="s">
        <v>53</v>
      </c>
      <c r="F775" s="4">
        <v>0</v>
      </c>
      <c r="G775" s="4">
        <v>614</v>
      </c>
      <c r="H775" s="4" t="s">
        <v>11</v>
      </c>
      <c r="K775"/>
    </row>
    <row r="776" spans="1:11">
      <c r="A776" s="4">
        <v>6243</v>
      </c>
      <c r="B776" s="4" t="s">
        <v>352</v>
      </c>
      <c r="C776" s="4">
        <v>262</v>
      </c>
      <c r="D776" s="4" t="s">
        <v>10</v>
      </c>
      <c r="E776" s="4" t="s">
        <v>84</v>
      </c>
      <c r="F776" s="4">
        <v>0</v>
      </c>
      <c r="G776" s="4">
        <v>614</v>
      </c>
      <c r="H776" s="4" t="s">
        <v>11</v>
      </c>
      <c r="K776"/>
    </row>
    <row r="777" spans="1:11" hidden="1">
      <c r="A777" s="4">
        <v>6244</v>
      </c>
      <c r="B777" s="4" t="s">
        <v>61</v>
      </c>
      <c r="C777" s="4">
        <v>250</v>
      </c>
      <c r="D777" s="4" t="s">
        <v>62</v>
      </c>
      <c r="E777" s="4" t="s">
        <v>63</v>
      </c>
      <c r="F777" s="4">
        <v>0</v>
      </c>
      <c r="G777" s="4">
        <v>615</v>
      </c>
      <c r="H777" s="4" t="s">
        <v>21</v>
      </c>
      <c r="K777"/>
    </row>
    <row r="778" spans="1:11" hidden="1">
      <c r="A778" s="4">
        <v>6245</v>
      </c>
      <c r="B778" s="4" t="s">
        <v>64</v>
      </c>
      <c r="C778" s="4">
        <v>250</v>
      </c>
      <c r="D778" s="4" t="s">
        <v>34</v>
      </c>
      <c r="E778" s="4" t="s">
        <v>9</v>
      </c>
      <c r="F778" s="4">
        <v>0</v>
      </c>
      <c r="G778" s="4">
        <v>615</v>
      </c>
      <c r="H778" s="4" t="s">
        <v>21</v>
      </c>
      <c r="K778"/>
    </row>
    <row r="779" spans="1:11" hidden="1">
      <c r="A779" s="4">
        <v>6246</v>
      </c>
      <c r="B779" s="4" t="s">
        <v>65</v>
      </c>
      <c r="C779" s="4">
        <v>250</v>
      </c>
      <c r="D779" s="4" t="s">
        <v>62</v>
      </c>
      <c r="E779" s="4" t="s">
        <v>63</v>
      </c>
      <c r="F779" s="4">
        <v>0</v>
      </c>
      <c r="G779" s="4">
        <v>615</v>
      </c>
      <c r="H779" s="4" t="s">
        <v>21</v>
      </c>
      <c r="K779"/>
    </row>
    <row r="780" spans="1:11" hidden="1">
      <c r="A780" s="4">
        <v>6247</v>
      </c>
      <c r="B780" s="4" t="s">
        <v>66</v>
      </c>
      <c r="C780" s="4">
        <v>250</v>
      </c>
      <c r="D780" s="4" t="s">
        <v>62</v>
      </c>
      <c r="E780" s="4" t="s">
        <v>63</v>
      </c>
      <c r="F780" s="4">
        <v>0</v>
      </c>
      <c r="G780" s="4">
        <v>615</v>
      </c>
      <c r="H780" s="4" t="s">
        <v>21</v>
      </c>
      <c r="K780"/>
    </row>
    <row r="781" spans="1:11" hidden="1">
      <c r="A781" s="4">
        <v>6248</v>
      </c>
      <c r="B781" s="4" t="s">
        <v>67</v>
      </c>
      <c r="C781" s="4">
        <v>250</v>
      </c>
      <c r="D781" s="4" t="s">
        <v>9</v>
      </c>
      <c r="E781" s="4" t="s">
        <v>10</v>
      </c>
      <c r="F781" s="4">
        <v>0</v>
      </c>
      <c r="G781" s="4">
        <v>615</v>
      </c>
      <c r="H781" s="4" t="s">
        <v>21</v>
      </c>
      <c r="K781"/>
    </row>
    <row r="782" spans="1:11" hidden="1">
      <c r="A782" s="4">
        <v>6249</v>
      </c>
      <c r="B782" s="4" t="s">
        <v>68</v>
      </c>
      <c r="C782" s="4">
        <v>250</v>
      </c>
      <c r="D782" s="4" t="s">
        <v>34</v>
      </c>
      <c r="E782" s="4" t="s">
        <v>9</v>
      </c>
      <c r="F782" s="4">
        <v>0</v>
      </c>
      <c r="G782" s="4">
        <v>615</v>
      </c>
      <c r="H782" s="4" t="s">
        <v>21</v>
      </c>
    </row>
    <row r="783" spans="1:11" hidden="1">
      <c r="A783" s="4">
        <v>6250</v>
      </c>
      <c r="B783" s="4" t="s">
        <v>69</v>
      </c>
      <c r="C783" s="4">
        <v>250</v>
      </c>
      <c r="D783" s="4" t="s">
        <v>34</v>
      </c>
      <c r="E783" s="4" t="s">
        <v>9</v>
      </c>
      <c r="F783" s="4">
        <v>0</v>
      </c>
      <c r="G783" s="4">
        <v>615</v>
      </c>
      <c r="H783" s="4" t="s">
        <v>21</v>
      </c>
    </row>
    <row r="784" spans="1:11" hidden="1">
      <c r="A784" s="4">
        <v>6251</v>
      </c>
      <c r="B784" s="4" t="s">
        <v>70</v>
      </c>
      <c r="C784" s="4">
        <v>250</v>
      </c>
      <c r="D784" s="4" t="s">
        <v>34</v>
      </c>
      <c r="E784" s="4" t="s">
        <v>9</v>
      </c>
      <c r="F784" s="4">
        <v>0</v>
      </c>
      <c r="G784" s="4">
        <v>615</v>
      </c>
      <c r="H784" s="4" t="s">
        <v>21</v>
      </c>
    </row>
    <row r="785" spans="1:8" hidden="1">
      <c r="A785" s="4">
        <v>6252</v>
      </c>
      <c r="B785" s="4" t="s">
        <v>71</v>
      </c>
      <c r="C785" s="4">
        <v>250</v>
      </c>
      <c r="D785" s="4" t="s">
        <v>33</v>
      </c>
      <c r="E785" s="4" t="s">
        <v>34</v>
      </c>
      <c r="F785" s="4">
        <v>0</v>
      </c>
      <c r="G785" s="4">
        <v>615</v>
      </c>
      <c r="H785" s="4" t="s">
        <v>21</v>
      </c>
    </row>
    <row r="786" spans="1:8" hidden="1">
      <c r="A786" s="4">
        <v>6253</v>
      </c>
      <c r="B786" s="4" t="s">
        <v>72</v>
      </c>
      <c r="C786" s="4">
        <v>250</v>
      </c>
      <c r="D786" s="4" t="s">
        <v>19</v>
      </c>
      <c r="E786" s="4" t="s">
        <v>20</v>
      </c>
      <c r="F786" s="4">
        <v>0</v>
      </c>
      <c r="G786" s="4">
        <v>615</v>
      </c>
      <c r="H786" s="4" t="s">
        <v>21</v>
      </c>
    </row>
    <row r="787" spans="1:8" hidden="1">
      <c r="A787" s="4">
        <v>6254</v>
      </c>
      <c r="B787" s="4" t="s">
        <v>73</v>
      </c>
      <c r="C787" s="4">
        <v>250</v>
      </c>
      <c r="D787" s="4" t="s">
        <v>62</v>
      </c>
      <c r="E787" s="4" t="s">
        <v>34</v>
      </c>
      <c r="F787" s="4">
        <v>0</v>
      </c>
      <c r="G787" s="4">
        <v>615</v>
      </c>
      <c r="H787" s="4" t="s">
        <v>21</v>
      </c>
    </row>
    <row r="788" spans="1:8" hidden="1">
      <c r="A788" s="4">
        <v>6255</v>
      </c>
      <c r="B788" s="4" t="s">
        <v>334</v>
      </c>
      <c r="C788" s="4">
        <v>250</v>
      </c>
      <c r="D788" s="4" t="s">
        <v>9</v>
      </c>
      <c r="E788" s="4" t="s">
        <v>10</v>
      </c>
      <c r="F788" s="4">
        <v>0</v>
      </c>
      <c r="G788" s="4">
        <v>615</v>
      </c>
      <c r="H788" s="4" t="s">
        <v>21</v>
      </c>
    </row>
    <row r="789" spans="1:8" hidden="1">
      <c r="A789" s="4">
        <v>6256</v>
      </c>
      <c r="B789" s="4" t="s">
        <v>335</v>
      </c>
      <c r="C789" s="4">
        <v>250</v>
      </c>
      <c r="D789" s="4" t="s">
        <v>33</v>
      </c>
      <c r="E789" s="4" t="s">
        <v>34</v>
      </c>
      <c r="F789" s="4">
        <v>0</v>
      </c>
      <c r="G789" s="4">
        <v>615</v>
      </c>
      <c r="H789" s="4" t="s">
        <v>21</v>
      </c>
    </row>
    <row r="790" spans="1:8" hidden="1">
      <c r="A790" s="4">
        <v>6257</v>
      </c>
      <c r="B790" s="4" t="s">
        <v>336</v>
      </c>
      <c r="C790" s="4">
        <v>250</v>
      </c>
      <c r="D790" s="4" t="s">
        <v>9</v>
      </c>
      <c r="E790" s="4" t="s">
        <v>10</v>
      </c>
      <c r="F790" s="4">
        <v>0</v>
      </c>
      <c r="G790" s="4">
        <v>615</v>
      </c>
      <c r="H790" s="4" t="s">
        <v>21</v>
      </c>
    </row>
    <row r="791" spans="1:8" hidden="1">
      <c r="A791" s="4">
        <v>6258</v>
      </c>
      <c r="B791" s="4" t="s">
        <v>337</v>
      </c>
      <c r="C791" s="4">
        <v>250</v>
      </c>
      <c r="D791" s="4" t="s">
        <v>33</v>
      </c>
      <c r="E791" s="4" t="s">
        <v>34</v>
      </c>
      <c r="F791" s="4">
        <v>0</v>
      </c>
      <c r="G791" s="4">
        <v>615</v>
      </c>
      <c r="H791" s="4" t="s">
        <v>21</v>
      </c>
    </row>
    <row r="792" spans="1:8" hidden="1">
      <c r="A792" s="4">
        <v>6259</v>
      </c>
      <c r="B792" s="4" t="s">
        <v>338</v>
      </c>
      <c r="C792" s="4">
        <v>250</v>
      </c>
      <c r="D792" s="4" t="s">
        <v>34</v>
      </c>
      <c r="E792" s="4" t="s">
        <v>9</v>
      </c>
      <c r="F792" s="4">
        <v>0</v>
      </c>
      <c r="G792" s="4">
        <v>615</v>
      </c>
      <c r="H792" s="4" t="s">
        <v>21</v>
      </c>
    </row>
    <row r="793" spans="1:8" hidden="1">
      <c r="A793" s="4">
        <v>6260</v>
      </c>
      <c r="B793" s="4" t="s">
        <v>339</v>
      </c>
      <c r="C793" s="4">
        <v>250</v>
      </c>
      <c r="D793" s="4" t="s">
        <v>9</v>
      </c>
      <c r="E793" s="4" t="s">
        <v>10</v>
      </c>
      <c r="F793" s="4">
        <v>0</v>
      </c>
      <c r="G793" s="4">
        <v>615</v>
      </c>
      <c r="H793" s="4" t="s">
        <v>21</v>
      </c>
    </row>
    <row r="794" spans="1:8" hidden="1">
      <c r="A794" s="4">
        <v>6261</v>
      </c>
      <c r="B794" s="4" t="s">
        <v>340</v>
      </c>
      <c r="C794" s="4">
        <v>250</v>
      </c>
      <c r="D794" s="4" t="s">
        <v>33</v>
      </c>
      <c r="E794" s="4" t="s">
        <v>62</v>
      </c>
      <c r="F794" s="4">
        <v>0</v>
      </c>
      <c r="G794" s="4">
        <v>615</v>
      </c>
      <c r="H794" s="4" t="s">
        <v>21</v>
      </c>
    </row>
    <row r="795" spans="1:8" hidden="1">
      <c r="A795" s="4">
        <v>6262</v>
      </c>
      <c r="B795" s="4" t="s">
        <v>341</v>
      </c>
      <c r="C795" s="4">
        <v>250</v>
      </c>
      <c r="D795" s="4" t="s">
        <v>9</v>
      </c>
      <c r="E795" s="4" t="s">
        <v>10</v>
      </c>
      <c r="F795" s="4">
        <v>0</v>
      </c>
      <c r="G795" s="4">
        <v>615</v>
      </c>
      <c r="H795" s="4" t="s">
        <v>21</v>
      </c>
    </row>
    <row r="796" spans="1:8" hidden="1">
      <c r="A796" s="4">
        <v>6263</v>
      </c>
      <c r="B796" s="4" t="s">
        <v>349</v>
      </c>
      <c r="C796" s="4">
        <v>250</v>
      </c>
      <c r="D796" s="4" t="s">
        <v>19</v>
      </c>
      <c r="E796" s="4" t="s">
        <v>20</v>
      </c>
      <c r="F796" s="4">
        <v>0</v>
      </c>
      <c r="G796" s="4">
        <v>615</v>
      </c>
      <c r="H796" s="4" t="s">
        <v>21</v>
      </c>
    </row>
    <row r="797" spans="1:8" hidden="1">
      <c r="A797" s="4">
        <v>7366</v>
      </c>
      <c r="B797" s="4" t="s">
        <v>402</v>
      </c>
      <c r="C797" s="4">
        <v>250</v>
      </c>
      <c r="D797" s="4" t="s">
        <v>62</v>
      </c>
      <c r="E797" s="4" t="s">
        <v>63</v>
      </c>
      <c r="F797" s="4">
        <v>0</v>
      </c>
      <c r="G797" s="4">
        <v>615</v>
      </c>
      <c r="H797" s="4" t="s">
        <v>21</v>
      </c>
    </row>
    <row r="798" spans="1:8" hidden="1">
      <c r="A798" s="4">
        <v>7367</v>
      </c>
      <c r="B798" s="4" t="s">
        <v>403</v>
      </c>
      <c r="C798" s="4">
        <v>250</v>
      </c>
      <c r="D798" s="4" t="s">
        <v>62</v>
      </c>
      <c r="E798" s="4" t="s">
        <v>63</v>
      </c>
      <c r="F798" s="4">
        <v>0</v>
      </c>
      <c r="G798" s="4">
        <v>615</v>
      </c>
      <c r="H798" s="4" t="s">
        <v>21</v>
      </c>
    </row>
    <row r="799" spans="1:8" hidden="1">
      <c r="A799" s="4">
        <v>6264</v>
      </c>
      <c r="B799" s="4" t="s">
        <v>74</v>
      </c>
      <c r="C799" s="4">
        <v>250</v>
      </c>
      <c r="D799" s="4" t="s">
        <v>19</v>
      </c>
      <c r="E799" s="4" t="s">
        <v>62</v>
      </c>
      <c r="F799" s="4">
        <v>0</v>
      </c>
      <c r="G799" s="4">
        <v>616</v>
      </c>
      <c r="H799" s="4" t="s">
        <v>21</v>
      </c>
    </row>
    <row r="800" spans="1:8" hidden="1">
      <c r="A800" s="4">
        <v>6265</v>
      </c>
      <c r="B800" s="4" t="s">
        <v>75</v>
      </c>
      <c r="C800" s="4">
        <v>250</v>
      </c>
      <c r="D800" s="4" t="s">
        <v>19</v>
      </c>
      <c r="E800" s="4" t="s">
        <v>20</v>
      </c>
      <c r="F800" s="4">
        <v>0</v>
      </c>
      <c r="G800" s="4">
        <v>616</v>
      </c>
      <c r="H800" s="4" t="s">
        <v>21</v>
      </c>
    </row>
    <row r="801" spans="1:8" hidden="1">
      <c r="A801" s="4">
        <v>6266</v>
      </c>
      <c r="B801" s="4" t="s">
        <v>76</v>
      </c>
      <c r="C801" s="4">
        <v>250</v>
      </c>
      <c r="D801" s="4" t="s">
        <v>24</v>
      </c>
      <c r="E801" s="4" t="s">
        <v>19</v>
      </c>
      <c r="F801" s="4">
        <v>0</v>
      </c>
      <c r="G801" s="4">
        <v>616</v>
      </c>
      <c r="H801" s="4" t="s">
        <v>21</v>
      </c>
    </row>
    <row r="802" spans="1:8" hidden="1">
      <c r="A802" s="4">
        <v>6267</v>
      </c>
      <c r="B802" s="4" t="s">
        <v>77</v>
      </c>
      <c r="C802" s="4">
        <v>250</v>
      </c>
      <c r="D802" s="4" t="s">
        <v>24</v>
      </c>
      <c r="E802" s="4" t="s">
        <v>19</v>
      </c>
      <c r="F802" s="4">
        <v>0</v>
      </c>
      <c r="G802" s="4">
        <v>616</v>
      </c>
      <c r="H802" s="4" t="s">
        <v>21</v>
      </c>
    </row>
    <row r="803" spans="1:8" hidden="1">
      <c r="A803" s="4">
        <v>6268</v>
      </c>
      <c r="B803" s="4" t="s">
        <v>88</v>
      </c>
      <c r="C803" s="4">
        <v>250</v>
      </c>
      <c r="D803" s="4" t="s">
        <v>9</v>
      </c>
      <c r="E803" s="4" t="s">
        <v>10</v>
      </c>
      <c r="F803" s="4">
        <v>0</v>
      </c>
      <c r="G803" s="4">
        <v>617</v>
      </c>
      <c r="H803" s="4" t="s">
        <v>21</v>
      </c>
    </row>
    <row r="804" spans="1:8" hidden="1">
      <c r="A804" s="4">
        <v>6269</v>
      </c>
      <c r="B804" s="4" t="s">
        <v>89</v>
      </c>
      <c r="C804" s="4">
        <v>250</v>
      </c>
      <c r="D804" s="4" t="s">
        <v>10</v>
      </c>
      <c r="E804" s="4" t="s">
        <v>84</v>
      </c>
      <c r="F804" s="4">
        <v>0</v>
      </c>
      <c r="G804" s="4">
        <v>617</v>
      </c>
      <c r="H804" s="4" t="s">
        <v>21</v>
      </c>
    </row>
    <row r="805" spans="1:8" hidden="1">
      <c r="A805" s="4">
        <v>6270</v>
      </c>
      <c r="B805" s="4" t="s">
        <v>90</v>
      </c>
      <c r="C805" s="4">
        <v>250</v>
      </c>
      <c r="D805" s="4" t="s">
        <v>27</v>
      </c>
      <c r="E805" s="4" t="s">
        <v>44</v>
      </c>
      <c r="F805" s="4">
        <v>0</v>
      </c>
      <c r="G805" s="4">
        <v>617</v>
      </c>
      <c r="H805" s="4" t="s">
        <v>21</v>
      </c>
    </row>
    <row r="806" spans="1:8" hidden="1">
      <c r="A806" s="4">
        <v>6271</v>
      </c>
      <c r="B806" s="4" t="s">
        <v>91</v>
      </c>
      <c r="C806" s="4">
        <v>250</v>
      </c>
      <c r="D806" s="4" t="s">
        <v>10</v>
      </c>
      <c r="E806" s="4" t="s">
        <v>27</v>
      </c>
      <c r="F806" s="4">
        <v>0</v>
      </c>
      <c r="G806" s="4">
        <v>617</v>
      </c>
      <c r="H806" s="4" t="s">
        <v>21</v>
      </c>
    </row>
    <row r="807" spans="1:8" hidden="1">
      <c r="A807" s="4">
        <v>6272</v>
      </c>
      <c r="B807" s="4" t="s">
        <v>92</v>
      </c>
      <c r="C807" s="4">
        <v>250</v>
      </c>
      <c r="D807" s="4" t="s">
        <v>9</v>
      </c>
      <c r="E807" s="4" t="s">
        <v>10</v>
      </c>
      <c r="F807" s="4">
        <v>0</v>
      </c>
      <c r="G807" s="4">
        <v>617</v>
      </c>
      <c r="H807" s="4" t="s">
        <v>21</v>
      </c>
    </row>
    <row r="808" spans="1:8" hidden="1">
      <c r="A808" s="4">
        <v>6273</v>
      </c>
      <c r="B808" s="4" t="s">
        <v>93</v>
      </c>
      <c r="C808" s="4">
        <v>250</v>
      </c>
      <c r="D808" s="4" t="s">
        <v>63</v>
      </c>
      <c r="E808" s="4" t="s">
        <v>9</v>
      </c>
      <c r="F808" s="4">
        <v>0</v>
      </c>
      <c r="G808" s="4">
        <v>617</v>
      </c>
      <c r="H808" s="4" t="s">
        <v>21</v>
      </c>
    </row>
    <row r="809" spans="1:8" hidden="1">
      <c r="A809" s="4">
        <v>6274</v>
      </c>
      <c r="B809" s="4" t="s">
        <v>343</v>
      </c>
      <c r="C809" s="4">
        <v>250</v>
      </c>
      <c r="D809" s="4" t="s">
        <v>27</v>
      </c>
      <c r="E809" s="4" t="s">
        <v>44</v>
      </c>
      <c r="F809" s="4">
        <v>0</v>
      </c>
      <c r="G809" s="4">
        <v>617</v>
      </c>
      <c r="H809" s="4" t="s">
        <v>21</v>
      </c>
    </row>
    <row r="810" spans="1:8" hidden="1">
      <c r="A810" s="4">
        <v>6275</v>
      </c>
      <c r="B810" s="4" t="s">
        <v>344</v>
      </c>
      <c r="C810" s="4">
        <v>250</v>
      </c>
      <c r="D810" s="4" t="s">
        <v>27</v>
      </c>
      <c r="E810" s="4" t="s">
        <v>44</v>
      </c>
      <c r="F810" s="4">
        <v>0</v>
      </c>
      <c r="G810" s="4">
        <v>617</v>
      </c>
      <c r="H810" s="4" t="s">
        <v>21</v>
      </c>
    </row>
    <row r="811" spans="1:8" hidden="1">
      <c r="A811" s="4">
        <v>6276</v>
      </c>
      <c r="B811" s="4" t="s">
        <v>81</v>
      </c>
      <c r="C811" s="4">
        <v>250</v>
      </c>
      <c r="D811" s="4" t="s">
        <v>19</v>
      </c>
      <c r="E811" s="4" t="s">
        <v>20</v>
      </c>
      <c r="F811" s="4">
        <v>0</v>
      </c>
      <c r="G811" s="4">
        <v>618</v>
      </c>
      <c r="H811" s="4" t="s">
        <v>21</v>
      </c>
    </row>
    <row r="812" spans="1:8" hidden="1">
      <c r="A812" s="4">
        <v>6277</v>
      </c>
      <c r="B812" s="4" t="s">
        <v>82</v>
      </c>
      <c r="C812" s="4">
        <v>250</v>
      </c>
      <c r="D812" s="4" t="s">
        <v>34</v>
      </c>
      <c r="E812" s="4" t="s">
        <v>9</v>
      </c>
      <c r="F812" s="4">
        <v>0</v>
      </c>
      <c r="G812" s="4">
        <v>618</v>
      </c>
      <c r="H812" s="4" t="s">
        <v>21</v>
      </c>
    </row>
    <row r="813" spans="1:8" hidden="1">
      <c r="A813" s="4">
        <v>6278</v>
      </c>
      <c r="B813" s="4" t="s">
        <v>83</v>
      </c>
      <c r="C813" s="4">
        <v>250</v>
      </c>
      <c r="D813" s="4" t="s">
        <v>10</v>
      </c>
      <c r="E813" s="4" t="s">
        <v>84</v>
      </c>
      <c r="F813" s="4">
        <v>0</v>
      </c>
      <c r="G813" s="4">
        <v>618</v>
      </c>
      <c r="H813" s="4" t="s">
        <v>21</v>
      </c>
    </row>
    <row r="814" spans="1:8" hidden="1">
      <c r="A814" s="4">
        <v>6279</v>
      </c>
      <c r="B814" s="4" t="s">
        <v>85</v>
      </c>
      <c r="C814" s="4">
        <v>250</v>
      </c>
      <c r="D814" s="4" t="s">
        <v>10</v>
      </c>
      <c r="E814" s="4" t="s">
        <v>27</v>
      </c>
      <c r="F814" s="4">
        <v>0</v>
      </c>
      <c r="G814" s="4">
        <v>618</v>
      </c>
      <c r="H814" s="4" t="s">
        <v>21</v>
      </c>
    </row>
    <row r="815" spans="1:8" hidden="1">
      <c r="A815" s="4">
        <v>6280</v>
      </c>
      <c r="B815" s="4" t="s">
        <v>86</v>
      </c>
      <c r="C815" s="4">
        <v>250</v>
      </c>
      <c r="D815" s="4" t="s">
        <v>19</v>
      </c>
      <c r="E815" s="4" t="s">
        <v>20</v>
      </c>
      <c r="F815" s="4">
        <v>0</v>
      </c>
      <c r="G815" s="4">
        <v>618</v>
      </c>
      <c r="H815" s="4" t="s">
        <v>21</v>
      </c>
    </row>
    <row r="816" spans="1:8" hidden="1">
      <c r="A816" s="4">
        <v>6281</v>
      </c>
      <c r="B816" s="4" t="s">
        <v>87</v>
      </c>
      <c r="C816" s="4">
        <v>250</v>
      </c>
      <c r="D816" s="4" t="s">
        <v>62</v>
      </c>
      <c r="E816" s="4" t="s">
        <v>63</v>
      </c>
      <c r="F816" s="4">
        <v>0</v>
      </c>
      <c r="G816" s="4">
        <v>618</v>
      </c>
      <c r="H816" s="4" t="s">
        <v>21</v>
      </c>
    </row>
    <row r="817" spans="1:8" hidden="1">
      <c r="A817" s="4">
        <v>6282</v>
      </c>
      <c r="B817" s="4" t="s">
        <v>78</v>
      </c>
      <c r="C817" s="4">
        <v>250</v>
      </c>
      <c r="D817" s="4" t="s">
        <v>19</v>
      </c>
      <c r="E817" s="4" t="s">
        <v>62</v>
      </c>
      <c r="F817" s="4">
        <v>0</v>
      </c>
      <c r="G817" s="4">
        <v>619</v>
      </c>
      <c r="H817" s="4" t="s">
        <v>21</v>
      </c>
    </row>
    <row r="818" spans="1:8" hidden="1">
      <c r="A818" s="4">
        <v>6283</v>
      </c>
      <c r="B818" s="4" t="s">
        <v>79</v>
      </c>
      <c r="C818" s="4">
        <v>250</v>
      </c>
      <c r="D818" s="4" t="s">
        <v>19</v>
      </c>
      <c r="E818" s="4" t="s">
        <v>62</v>
      </c>
      <c r="F818" s="4">
        <v>0</v>
      </c>
      <c r="G818" s="4">
        <v>619</v>
      </c>
      <c r="H818" s="4" t="s">
        <v>21</v>
      </c>
    </row>
    <row r="819" spans="1:8" hidden="1">
      <c r="A819" s="4">
        <v>6284</v>
      </c>
      <c r="B819" s="4" t="s">
        <v>80</v>
      </c>
      <c r="C819" s="4">
        <v>250</v>
      </c>
      <c r="D819" s="4" t="s">
        <v>24</v>
      </c>
      <c r="E819" s="4" t="s">
        <v>19</v>
      </c>
      <c r="F819" s="4">
        <v>0</v>
      </c>
      <c r="G819" s="4">
        <v>619</v>
      </c>
      <c r="H819" s="4" t="s">
        <v>21</v>
      </c>
    </row>
    <row r="820" spans="1:8" hidden="1">
      <c r="A820" s="4">
        <v>6285</v>
      </c>
      <c r="B820" s="4" t="s">
        <v>346</v>
      </c>
      <c r="C820" s="4">
        <v>250</v>
      </c>
      <c r="D820" s="4" t="s">
        <v>9</v>
      </c>
      <c r="E820" s="4" t="s">
        <v>10</v>
      </c>
      <c r="F820" s="4">
        <v>0</v>
      </c>
      <c r="G820" s="4">
        <v>619</v>
      </c>
      <c r="H820" s="4" t="s">
        <v>21</v>
      </c>
    </row>
    <row r="821" spans="1:8" hidden="1">
      <c r="A821" s="4">
        <v>6286</v>
      </c>
      <c r="B821" s="4" t="s">
        <v>347</v>
      </c>
      <c r="C821" s="4">
        <v>250</v>
      </c>
      <c r="D821" s="4" t="s">
        <v>19</v>
      </c>
      <c r="E821" s="4" t="s">
        <v>62</v>
      </c>
      <c r="F821" s="4">
        <v>0</v>
      </c>
      <c r="G821" s="4">
        <v>619</v>
      </c>
      <c r="H821" s="4" t="s">
        <v>21</v>
      </c>
    </row>
    <row r="822" spans="1:8" hidden="1">
      <c r="A822" s="4">
        <v>6287</v>
      </c>
      <c r="B822" s="4" t="s">
        <v>210</v>
      </c>
      <c r="C822" s="4">
        <v>250</v>
      </c>
      <c r="D822" s="4" t="s">
        <v>19</v>
      </c>
      <c r="E822" s="4" t="s">
        <v>62</v>
      </c>
      <c r="F822" s="4">
        <v>0</v>
      </c>
      <c r="G822" s="4">
        <v>619</v>
      </c>
      <c r="H822" s="4" t="s">
        <v>21</v>
      </c>
    </row>
    <row r="823" spans="1:8" hidden="1">
      <c r="A823" s="4">
        <v>6288</v>
      </c>
      <c r="B823" s="4" t="s">
        <v>209</v>
      </c>
      <c r="C823" s="4">
        <v>250</v>
      </c>
      <c r="D823" s="4" t="s">
        <v>19</v>
      </c>
      <c r="E823" s="4" t="s">
        <v>62</v>
      </c>
      <c r="F823" s="4">
        <v>0</v>
      </c>
      <c r="G823" s="4">
        <v>619</v>
      </c>
      <c r="H823" s="4" t="s">
        <v>21</v>
      </c>
    </row>
    <row r="824" spans="1:8" hidden="1">
      <c r="A824" s="4">
        <v>6289</v>
      </c>
      <c r="B824" s="4" t="s">
        <v>348</v>
      </c>
      <c r="C824" s="4">
        <v>250</v>
      </c>
      <c r="D824" s="4" t="s">
        <v>19</v>
      </c>
      <c r="E824" s="4" t="s">
        <v>62</v>
      </c>
      <c r="F824" s="4">
        <v>0</v>
      </c>
      <c r="G824" s="4">
        <v>619</v>
      </c>
      <c r="H824" s="4" t="s">
        <v>21</v>
      </c>
    </row>
    <row r="825" spans="1:8" hidden="1">
      <c r="A825" s="4">
        <v>6290</v>
      </c>
      <c r="B825" s="4" t="s">
        <v>207</v>
      </c>
      <c r="C825" s="4">
        <v>250</v>
      </c>
      <c r="D825" s="4" t="s">
        <v>19</v>
      </c>
      <c r="E825" s="4" t="s">
        <v>62</v>
      </c>
      <c r="F825" s="4">
        <v>0</v>
      </c>
      <c r="G825" s="4">
        <v>619</v>
      </c>
      <c r="H825" s="4" t="s">
        <v>21</v>
      </c>
    </row>
    <row r="826" spans="1:8" hidden="1">
      <c r="A826" s="4">
        <v>6291</v>
      </c>
      <c r="B826" s="4" t="s">
        <v>311</v>
      </c>
      <c r="C826" s="4">
        <v>250</v>
      </c>
      <c r="D826" s="4" t="s">
        <v>27</v>
      </c>
      <c r="E826" s="4" t="s">
        <v>44</v>
      </c>
      <c r="F826" s="4">
        <v>0</v>
      </c>
      <c r="G826" s="4">
        <v>620</v>
      </c>
      <c r="H826" s="4" t="s">
        <v>21</v>
      </c>
    </row>
    <row r="827" spans="1:8" hidden="1">
      <c r="A827" s="4">
        <v>6292</v>
      </c>
      <c r="B827" s="4" t="s">
        <v>312</v>
      </c>
      <c r="C827" s="4">
        <v>250</v>
      </c>
      <c r="D827" s="4" t="s">
        <v>44</v>
      </c>
      <c r="E827" s="4" t="s">
        <v>313</v>
      </c>
      <c r="F827" s="4">
        <v>0</v>
      </c>
      <c r="G827" s="4">
        <v>620</v>
      </c>
      <c r="H827" s="4" t="s">
        <v>21</v>
      </c>
    </row>
    <row r="828" spans="1:8" hidden="1">
      <c r="A828" s="4">
        <v>6293</v>
      </c>
      <c r="B828" s="4" t="s">
        <v>314</v>
      </c>
      <c r="C828" s="4">
        <v>250</v>
      </c>
      <c r="D828" s="4" t="s">
        <v>44</v>
      </c>
      <c r="E828" s="4" t="s">
        <v>53</v>
      </c>
      <c r="F828" s="4">
        <v>0</v>
      </c>
      <c r="G828" s="4">
        <v>620</v>
      </c>
      <c r="H828" s="4" t="s">
        <v>21</v>
      </c>
    </row>
    <row r="829" spans="1:8" hidden="1">
      <c r="A829" s="4">
        <v>6294</v>
      </c>
      <c r="B829" s="4" t="s">
        <v>315</v>
      </c>
      <c r="C829" s="4">
        <v>250</v>
      </c>
      <c r="D829" s="4" t="s">
        <v>63</v>
      </c>
      <c r="E829" s="4" t="s">
        <v>9</v>
      </c>
      <c r="F829" s="4">
        <v>0</v>
      </c>
      <c r="G829" s="4">
        <v>620</v>
      </c>
      <c r="H829" s="4" t="s">
        <v>21</v>
      </c>
    </row>
    <row r="830" spans="1:8" hidden="1">
      <c r="A830" s="4">
        <v>6295</v>
      </c>
      <c r="B830" s="4" t="s">
        <v>316</v>
      </c>
      <c r="C830" s="4">
        <v>250</v>
      </c>
      <c r="D830" s="4" t="s">
        <v>9</v>
      </c>
      <c r="E830" s="4" t="s">
        <v>10</v>
      </c>
      <c r="F830" s="4">
        <v>0</v>
      </c>
      <c r="G830" s="4">
        <v>620</v>
      </c>
      <c r="H830" s="4" t="s">
        <v>21</v>
      </c>
    </row>
    <row r="831" spans="1:8" hidden="1">
      <c r="A831" s="4">
        <v>6296</v>
      </c>
      <c r="B831" s="4" t="s">
        <v>345</v>
      </c>
      <c r="C831" s="4">
        <v>250</v>
      </c>
      <c r="D831" s="4" t="s">
        <v>27</v>
      </c>
      <c r="E831" s="4" t="s">
        <v>44</v>
      </c>
      <c r="F831" s="4">
        <v>0</v>
      </c>
      <c r="G831" s="4">
        <v>620</v>
      </c>
      <c r="H831" s="4" t="s">
        <v>21</v>
      </c>
    </row>
    <row r="832" spans="1:8">
      <c r="A832" s="4">
        <v>6298</v>
      </c>
      <c r="B832" s="4" t="s">
        <v>36</v>
      </c>
      <c r="C832" s="4">
        <v>250</v>
      </c>
      <c r="D832" s="4" t="s">
        <v>37</v>
      </c>
      <c r="E832" s="4" t="s">
        <v>38</v>
      </c>
      <c r="F832" s="4">
        <v>0</v>
      </c>
      <c r="G832" s="4">
        <v>621</v>
      </c>
      <c r="H832" s="4" t="s">
        <v>11</v>
      </c>
    </row>
    <row r="833" spans="1:8">
      <c r="A833" s="4">
        <v>6299</v>
      </c>
      <c r="B833" s="4" t="s">
        <v>39</v>
      </c>
      <c r="C833" s="4">
        <v>250</v>
      </c>
      <c r="D833" s="4" t="s">
        <v>26</v>
      </c>
      <c r="E833" s="4" t="s">
        <v>27</v>
      </c>
      <c r="F833" s="4">
        <v>0</v>
      </c>
      <c r="G833" s="4">
        <v>621</v>
      </c>
      <c r="H833" s="4" t="s">
        <v>11</v>
      </c>
    </row>
    <row r="834" spans="1:8">
      <c r="A834" s="4">
        <v>6300</v>
      </c>
      <c r="B834" s="4" t="s">
        <v>350</v>
      </c>
      <c r="C834" s="4">
        <v>248</v>
      </c>
      <c r="D834" s="4" t="s">
        <v>38</v>
      </c>
      <c r="E834" s="4" t="s">
        <v>57</v>
      </c>
      <c r="F834" s="4">
        <v>0</v>
      </c>
      <c r="G834" s="4">
        <v>621</v>
      </c>
      <c r="H834" s="4" t="s">
        <v>11</v>
      </c>
    </row>
    <row r="835" spans="1:8">
      <c r="A835" s="4">
        <v>6301</v>
      </c>
      <c r="B835" s="4" t="s">
        <v>351</v>
      </c>
      <c r="C835" s="4">
        <v>250</v>
      </c>
      <c r="D835" s="4" t="s">
        <v>38</v>
      </c>
      <c r="E835" s="4" t="s">
        <v>57</v>
      </c>
      <c r="F835" s="4">
        <v>0</v>
      </c>
      <c r="G835" s="4">
        <v>621</v>
      </c>
      <c r="H835" s="4" t="s">
        <v>11</v>
      </c>
    </row>
    <row r="836" spans="1:8">
      <c r="A836" s="4">
        <v>7155</v>
      </c>
      <c r="B836" s="4" t="s">
        <v>394</v>
      </c>
      <c r="C836" s="4">
        <v>250</v>
      </c>
      <c r="D836" s="4" t="s">
        <v>38</v>
      </c>
      <c r="E836" s="4" t="s">
        <v>57</v>
      </c>
      <c r="F836" s="4">
        <v>0</v>
      </c>
      <c r="G836" s="4">
        <v>621</v>
      </c>
      <c r="H836" s="4" t="s">
        <v>11</v>
      </c>
    </row>
    <row r="837" spans="1:8">
      <c r="A837" s="4">
        <v>6302</v>
      </c>
      <c r="B837" s="4" t="s">
        <v>40</v>
      </c>
      <c r="C837" s="4">
        <v>250</v>
      </c>
      <c r="D837" s="4" t="s">
        <v>9</v>
      </c>
      <c r="E837" s="4" t="s">
        <v>10</v>
      </c>
      <c r="F837" s="4">
        <v>0</v>
      </c>
      <c r="G837" s="4">
        <v>622</v>
      </c>
      <c r="H837" s="4" t="s">
        <v>11</v>
      </c>
    </row>
    <row r="838" spans="1:8">
      <c r="A838" s="4">
        <v>6303</v>
      </c>
      <c r="B838" s="4" t="s">
        <v>41</v>
      </c>
      <c r="C838" s="4">
        <v>250</v>
      </c>
      <c r="D838" s="4" t="s">
        <v>34</v>
      </c>
      <c r="E838" s="4" t="s">
        <v>9</v>
      </c>
      <c r="F838" s="4">
        <v>0</v>
      </c>
      <c r="G838" s="4">
        <v>622</v>
      </c>
      <c r="H838" s="4" t="s">
        <v>11</v>
      </c>
    </row>
    <row r="839" spans="1:8">
      <c r="A839" s="4">
        <v>6304</v>
      </c>
      <c r="B839" s="4" t="s">
        <v>42</v>
      </c>
      <c r="C839" s="4">
        <v>250</v>
      </c>
      <c r="D839" s="4" t="s">
        <v>9</v>
      </c>
      <c r="E839" s="4" t="s">
        <v>10</v>
      </c>
      <c r="F839" s="4">
        <v>0</v>
      </c>
      <c r="G839" s="4">
        <v>622</v>
      </c>
      <c r="H839" s="4" t="s">
        <v>11</v>
      </c>
    </row>
    <row r="840" spans="1:8">
      <c r="A840" s="4">
        <v>6305</v>
      </c>
      <c r="B840" s="4" t="s">
        <v>307</v>
      </c>
      <c r="C840" s="4">
        <v>250</v>
      </c>
      <c r="D840" s="4" t="s">
        <v>38</v>
      </c>
      <c r="E840" s="4" t="s">
        <v>57</v>
      </c>
      <c r="F840" s="4">
        <v>0</v>
      </c>
      <c r="G840" s="4">
        <v>623</v>
      </c>
      <c r="H840" s="4" t="s">
        <v>11</v>
      </c>
    </row>
    <row r="841" spans="1:8">
      <c r="A841" s="4">
        <v>6306</v>
      </c>
      <c r="B841" s="4" t="s">
        <v>308</v>
      </c>
      <c r="C841" s="4">
        <v>250</v>
      </c>
      <c r="D841" s="4" t="s">
        <v>38</v>
      </c>
      <c r="E841" s="4" t="s">
        <v>57</v>
      </c>
      <c r="F841" s="4">
        <v>0</v>
      </c>
      <c r="G841" s="4">
        <v>623</v>
      </c>
      <c r="H841" s="4" t="s">
        <v>11</v>
      </c>
    </row>
    <row r="842" spans="1:8">
      <c r="A842" s="4">
        <v>6307</v>
      </c>
      <c r="B842" s="4" t="s">
        <v>309</v>
      </c>
      <c r="C842" s="4">
        <v>250</v>
      </c>
      <c r="D842" s="4" t="s">
        <v>38</v>
      </c>
      <c r="E842" s="4" t="s">
        <v>57</v>
      </c>
      <c r="F842" s="4">
        <v>0</v>
      </c>
      <c r="G842" s="4">
        <v>623</v>
      </c>
      <c r="H842" s="4" t="s">
        <v>11</v>
      </c>
    </row>
    <row r="843" spans="1:8">
      <c r="A843" s="4">
        <v>6308</v>
      </c>
      <c r="B843" s="4" t="s">
        <v>212</v>
      </c>
      <c r="C843" s="4">
        <v>250</v>
      </c>
      <c r="D843" s="4" t="s">
        <v>38</v>
      </c>
      <c r="E843" s="4" t="s">
        <v>57</v>
      </c>
      <c r="F843" s="4">
        <v>0</v>
      </c>
      <c r="G843" s="4">
        <v>623</v>
      </c>
      <c r="H843" s="4" t="s">
        <v>11</v>
      </c>
    </row>
    <row r="844" spans="1:8">
      <c r="A844" s="4">
        <v>6309</v>
      </c>
      <c r="B844" s="4" t="s">
        <v>214</v>
      </c>
      <c r="C844" s="4">
        <v>250</v>
      </c>
      <c r="D844" s="4" t="s">
        <v>38</v>
      </c>
      <c r="E844" s="4" t="s">
        <v>57</v>
      </c>
      <c r="F844" s="4">
        <v>0</v>
      </c>
      <c r="G844" s="4">
        <v>623</v>
      </c>
      <c r="H844" s="4" t="s">
        <v>11</v>
      </c>
    </row>
    <row r="845" spans="1:8">
      <c r="A845" s="4">
        <v>6310</v>
      </c>
      <c r="B845" s="4" t="s">
        <v>353</v>
      </c>
      <c r="C845" s="4">
        <v>250</v>
      </c>
      <c r="D845" s="4" t="s">
        <v>38</v>
      </c>
      <c r="E845" s="4" t="s">
        <v>57</v>
      </c>
      <c r="F845" s="4">
        <v>0</v>
      </c>
      <c r="G845" s="4">
        <v>623</v>
      </c>
      <c r="H845" s="4" t="s">
        <v>11</v>
      </c>
    </row>
    <row r="846" spans="1:8">
      <c r="A846" s="4">
        <v>6311</v>
      </c>
      <c r="B846" s="4" t="s">
        <v>310</v>
      </c>
      <c r="C846" s="4">
        <v>250</v>
      </c>
      <c r="D846" s="4" t="s">
        <v>38</v>
      </c>
      <c r="E846" s="4" t="s">
        <v>57</v>
      </c>
      <c r="F846" s="4">
        <v>0</v>
      </c>
      <c r="G846" s="4">
        <v>623</v>
      </c>
      <c r="H846" s="4" t="s">
        <v>11</v>
      </c>
    </row>
    <row r="847" spans="1:8">
      <c r="A847" s="4">
        <v>6312</v>
      </c>
      <c r="B847" s="4" t="s">
        <v>342</v>
      </c>
      <c r="C847" s="4">
        <v>250</v>
      </c>
      <c r="D847" s="4" t="s">
        <v>38</v>
      </c>
      <c r="E847" s="4" t="s">
        <v>57</v>
      </c>
      <c r="F847" s="4">
        <v>0</v>
      </c>
      <c r="G847" s="4">
        <v>623</v>
      </c>
      <c r="H847" s="4" t="s">
        <v>11</v>
      </c>
    </row>
    <row r="848" spans="1:8">
      <c r="A848" s="4">
        <v>6313</v>
      </c>
      <c r="B848" s="4" t="s">
        <v>43</v>
      </c>
      <c r="C848" s="4">
        <v>250</v>
      </c>
      <c r="D848" s="4" t="s">
        <v>27</v>
      </c>
      <c r="E848" s="4" t="s">
        <v>44</v>
      </c>
      <c r="F848" s="4">
        <v>0</v>
      </c>
      <c r="G848" s="4">
        <v>624</v>
      </c>
      <c r="H848" s="4" t="s">
        <v>11</v>
      </c>
    </row>
    <row r="849" spans="1:8">
      <c r="A849" s="4">
        <v>6314</v>
      </c>
      <c r="B849" s="4" t="s">
        <v>45</v>
      </c>
      <c r="C849" s="4">
        <v>250</v>
      </c>
      <c r="D849" s="4" t="s">
        <v>27</v>
      </c>
      <c r="E849" s="4" t="s">
        <v>44</v>
      </c>
      <c r="F849" s="4">
        <v>0</v>
      </c>
      <c r="G849" s="4">
        <v>624</v>
      </c>
      <c r="H849" s="4" t="s">
        <v>11</v>
      </c>
    </row>
    <row r="850" spans="1:8">
      <c r="A850" s="4">
        <v>6316</v>
      </c>
      <c r="B850" s="4" t="s">
        <v>217</v>
      </c>
      <c r="C850" s="4">
        <v>250</v>
      </c>
      <c r="D850" s="4" t="s">
        <v>44</v>
      </c>
      <c r="E850" s="4" t="s">
        <v>53</v>
      </c>
      <c r="F850" s="4">
        <v>0</v>
      </c>
      <c r="G850" s="4">
        <v>624</v>
      </c>
      <c r="H850" s="4" t="s">
        <v>11</v>
      </c>
    </row>
    <row r="851" spans="1:8">
      <c r="A851" s="4">
        <v>6317</v>
      </c>
      <c r="B851" s="4" t="s">
        <v>352</v>
      </c>
      <c r="C851" s="4">
        <v>250</v>
      </c>
      <c r="D851" s="4" t="s">
        <v>10</v>
      </c>
      <c r="E851" s="4" t="s">
        <v>84</v>
      </c>
      <c r="F851" s="4">
        <v>0</v>
      </c>
      <c r="G851" s="4">
        <v>624</v>
      </c>
      <c r="H851" s="4" t="s">
        <v>11</v>
      </c>
    </row>
    <row r="852" spans="1:8">
      <c r="A852" s="4">
        <v>6318</v>
      </c>
      <c r="B852" s="4" t="s">
        <v>52</v>
      </c>
      <c r="C852" s="4">
        <v>250</v>
      </c>
      <c r="D852" s="4" t="s">
        <v>44</v>
      </c>
      <c r="E852" s="4" t="s">
        <v>53</v>
      </c>
      <c r="F852" s="4">
        <v>0</v>
      </c>
      <c r="G852" s="4">
        <v>625</v>
      </c>
      <c r="H852" s="4" t="s">
        <v>11</v>
      </c>
    </row>
    <row r="853" spans="1:8">
      <c r="A853" s="4">
        <v>6319</v>
      </c>
      <c r="B853" s="4" t="s">
        <v>54</v>
      </c>
      <c r="C853" s="4">
        <v>250</v>
      </c>
      <c r="D853" s="4" t="s">
        <v>27</v>
      </c>
      <c r="E853" s="4" t="s">
        <v>44</v>
      </c>
      <c r="F853" s="4">
        <v>0</v>
      </c>
      <c r="G853" s="4">
        <v>625</v>
      </c>
      <c r="H853" s="4" t="s">
        <v>11</v>
      </c>
    </row>
    <row r="854" spans="1:8">
      <c r="A854" s="4">
        <v>6320</v>
      </c>
      <c r="B854" s="4" t="s">
        <v>55</v>
      </c>
      <c r="C854" s="4">
        <v>250</v>
      </c>
      <c r="D854" s="4" t="s">
        <v>44</v>
      </c>
      <c r="E854" s="4" t="s">
        <v>53</v>
      </c>
      <c r="F854" s="4">
        <v>0</v>
      </c>
      <c r="G854" s="4">
        <v>625</v>
      </c>
      <c r="H854" s="4" t="s">
        <v>11</v>
      </c>
    </row>
    <row r="855" spans="1:8">
      <c r="A855" s="4">
        <v>6321</v>
      </c>
      <c r="B855" s="4" t="s">
        <v>56</v>
      </c>
      <c r="C855" s="4">
        <v>250</v>
      </c>
      <c r="D855" s="4" t="s">
        <v>38</v>
      </c>
      <c r="E855" s="4" t="s">
        <v>57</v>
      </c>
      <c r="F855" s="4">
        <v>0</v>
      </c>
      <c r="G855" s="4">
        <v>625</v>
      </c>
      <c r="H855" s="4" t="s">
        <v>11</v>
      </c>
    </row>
    <row r="856" spans="1:8">
      <c r="A856" s="4">
        <v>6322</v>
      </c>
      <c r="B856" s="4" t="s">
        <v>58</v>
      </c>
      <c r="C856" s="4">
        <v>250</v>
      </c>
      <c r="D856" s="4" t="s">
        <v>38</v>
      </c>
      <c r="E856" s="4" t="s">
        <v>57</v>
      </c>
      <c r="F856" s="4">
        <v>0</v>
      </c>
      <c r="G856" s="4">
        <v>625</v>
      </c>
      <c r="H856" s="4" t="s">
        <v>11</v>
      </c>
    </row>
    <row r="857" spans="1:8">
      <c r="A857" s="4">
        <v>6323</v>
      </c>
      <c r="B857" s="4" t="s">
        <v>59</v>
      </c>
      <c r="C857" s="4">
        <v>250</v>
      </c>
      <c r="D857" s="4" t="s">
        <v>38</v>
      </c>
      <c r="E857" s="4" t="s">
        <v>57</v>
      </c>
      <c r="F857" s="4">
        <v>0</v>
      </c>
      <c r="G857" s="4">
        <v>625</v>
      </c>
      <c r="H857" s="4" t="s">
        <v>11</v>
      </c>
    </row>
    <row r="858" spans="1:8">
      <c r="A858" s="4">
        <v>6324</v>
      </c>
      <c r="B858" s="4" t="s">
        <v>60</v>
      </c>
      <c r="C858" s="4">
        <v>250</v>
      </c>
      <c r="D858" s="4" t="s">
        <v>27</v>
      </c>
      <c r="E858" s="4" t="s">
        <v>44</v>
      </c>
      <c r="F858" s="4">
        <v>0</v>
      </c>
      <c r="G858" s="4">
        <v>625</v>
      </c>
      <c r="H858" s="4" t="s">
        <v>11</v>
      </c>
    </row>
    <row r="859" spans="1:8">
      <c r="A859" s="4">
        <v>6325</v>
      </c>
      <c r="B859" s="4" t="s">
        <v>46</v>
      </c>
      <c r="C859" s="4">
        <v>250</v>
      </c>
      <c r="D859" s="4" t="s">
        <v>27</v>
      </c>
      <c r="E859" s="4" t="s">
        <v>44</v>
      </c>
      <c r="F859" s="4">
        <v>0</v>
      </c>
      <c r="G859" s="4">
        <v>626</v>
      </c>
      <c r="H859" s="4" t="s">
        <v>11</v>
      </c>
    </row>
    <row r="860" spans="1:8">
      <c r="A860" s="4">
        <v>6326</v>
      </c>
      <c r="B860" s="4" t="s">
        <v>47</v>
      </c>
      <c r="C860" s="4">
        <v>250</v>
      </c>
      <c r="D860" s="4" t="s">
        <v>26</v>
      </c>
      <c r="E860" s="4" t="s">
        <v>27</v>
      </c>
      <c r="F860" s="4">
        <v>0</v>
      </c>
      <c r="G860" s="4">
        <v>626</v>
      </c>
      <c r="H860" s="4" t="s">
        <v>11</v>
      </c>
    </row>
    <row r="861" spans="1:8">
      <c r="A861" s="4">
        <v>6327</v>
      </c>
      <c r="B861" s="4" t="s">
        <v>48</v>
      </c>
      <c r="C861" s="4">
        <v>250</v>
      </c>
      <c r="D861" s="4" t="s">
        <v>27</v>
      </c>
      <c r="E861" s="4" t="s">
        <v>44</v>
      </c>
      <c r="F861" s="4">
        <v>0</v>
      </c>
      <c r="G861" s="4">
        <v>626</v>
      </c>
      <c r="H861" s="4" t="s">
        <v>11</v>
      </c>
    </row>
    <row r="862" spans="1:8">
      <c r="A862" s="4">
        <v>6328</v>
      </c>
      <c r="B862" s="4" t="s">
        <v>49</v>
      </c>
      <c r="C862" s="4">
        <v>250</v>
      </c>
      <c r="D862" s="4" t="s">
        <v>27</v>
      </c>
      <c r="E862" s="4" t="s">
        <v>44</v>
      </c>
      <c r="F862" s="4">
        <v>0</v>
      </c>
      <c r="G862" s="4">
        <v>626</v>
      </c>
      <c r="H862" s="4" t="s">
        <v>11</v>
      </c>
    </row>
    <row r="863" spans="1:8">
      <c r="A863" s="4">
        <v>6329</v>
      </c>
      <c r="B863" s="4" t="s">
        <v>50</v>
      </c>
      <c r="C863" s="4">
        <v>250</v>
      </c>
      <c r="D863" s="4" t="s">
        <v>27</v>
      </c>
      <c r="E863" s="4" t="s">
        <v>44</v>
      </c>
      <c r="F863" s="4">
        <v>0</v>
      </c>
      <c r="G863" s="4">
        <v>626</v>
      </c>
      <c r="H863" s="4" t="s">
        <v>11</v>
      </c>
    </row>
    <row r="864" spans="1:8">
      <c r="A864" s="4">
        <v>6330</v>
      </c>
      <c r="B864" s="4" t="s">
        <v>51</v>
      </c>
      <c r="C864" s="4">
        <v>250</v>
      </c>
      <c r="D864" s="4" t="s">
        <v>27</v>
      </c>
      <c r="E864" s="4" t="s">
        <v>44</v>
      </c>
      <c r="F864" s="4">
        <v>0</v>
      </c>
      <c r="G864" s="4">
        <v>626</v>
      </c>
      <c r="H864" s="4" t="s">
        <v>11</v>
      </c>
    </row>
    <row r="865" spans="1:8" hidden="1">
      <c r="A865" s="4">
        <v>6335</v>
      </c>
      <c r="B865" s="4" t="s">
        <v>18</v>
      </c>
      <c r="C865" s="4">
        <v>250</v>
      </c>
      <c r="D865" s="4" t="s">
        <v>19</v>
      </c>
      <c r="E865" s="4" t="s">
        <v>20</v>
      </c>
      <c r="F865" s="4">
        <v>0</v>
      </c>
      <c r="G865" s="4">
        <v>627</v>
      </c>
      <c r="H865" s="4" t="s">
        <v>21</v>
      </c>
    </row>
    <row r="866" spans="1:8" hidden="1">
      <c r="A866" s="4">
        <v>6336</v>
      </c>
      <c r="B866" s="4" t="s">
        <v>22</v>
      </c>
      <c r="C866" s="4">
        <v>250</v>
      </c>
      <c r="D866" s="4" t="s">
        <v>19</v>
      </c>
      <c r="E866" s="4" t="s">
        <v>20</v>
      </c>
      <c r="F866" s="4">
        <v>0</v>
      </c>
      <c r="G866" s="4">
        <v>627</v>
      </c>
      <c r="H866" s="4" t="s">
        <v>21</v>
      </c>
    </row>
    <row r="867" spans="1:8" hidden="1">
      <c r="A867" s="4">
        <v>6337</v>
      </c>
      <c r="B867" s="4" t="s">
        <v>23</v>
      </c>
      <c r="C867" s="4">
        <v>250</v>
      </c>
      <c r="D867" s="4" t="s">
        <v>24</v>
      </c>
      <c r="E867" s="4" t="s">
        <v>19</v>
      </c>
      <c r="F867" s="4">
        <v>0</v>
      </c>
      <c r="G867" s="4">
        <v>627</v>
      </c>
      <c r="H867" s="4" t="s">
        <v>21</v>
      </c>
    </row>
    <row r="868" spans="1:8" hidden="1">
      <c r="A868" s="4">
        <v>6338</v>
      </c>
      <c r="B868" s="4" t="s">
        <v>305</v>
      </c>
      <c r="C868" s="4">
        <v>250</v>
      </c>
      <c r="D868" s="4" t="s">
        <v>24</v>
      </c>
      <c r="E868" s="4" t="s">
        <v>19</v>
      </c>
      <c r="F868" s="4">
        <v>0</v>
      </c>
      <c r="G868" s="4">
        <v>627</v>
      </c>
      <c r="H868" s="4" t="s">
        <v>21</v>
      </c>
    </row>
    <row r="869" spans="1:8" hidden="1">
      <c r="A869" s="4">
        <v>6339</v>
      </c>
      <c r="B869" s="4" t="s">
        <v>306</v>
      </c>
      <c r="C869" s="4">
        <v>250</v>
      </c>
      <c r="D869" s="4" t="s">
        <v>95</v>
      </c>
      <c r="E869" s="4" t="s">
        <v>24</v>
      </c>
      <c r="F869" s="4">
        <v>0</v>
      </c>
      <c r="G869" s="4">
        <v>627</v>
      </c>
      <c r="H869" s="4" t="s">
        <v>21</v>
      </c>
    </row>
    <row r="870" spans="1:8" hidden="1">
      <c r="A870" s="4">
        <v>6340</v>
      </c>
      <c r="B870" s="4" t="s">
        <v>349</v>
      </c>
      <c r="C870" s="4">
        <v>250</v>
      </c>
      <c r="D870" s="4" t="s">
        <v>19</v>
      </c>
      <c r="E870" s="4" t="s">
        <v>20</v>
      </c>
      <c r="F870" s="4">
        <v>0</v>
      </c>
      <c r="G870" s="4">
        <v>627</v>
      </c>
      <c r="H870" s="4" t="s">
        <v>21</v>
      </c>
    </row>
    <row r="871" spans="1:8" hidden="1">
      <c r="A871" s="4">
        <v>6341</v>
      </c>
      <c r="B871" s="4" t="s">
        <v>76</v>
      </c>
      <c r="C871" s="4">
        <v>250</v>
      </c>
      <c r="D871" s="4" t="s">
        <v>24</v>
      </c>
      <c r="E871" s="4" t="s">
        <v>19</v>
      </c>
      <c r="F871" s="4">
        <v>0</v>
      </c>
      <c r="G871" s="4">
        <v>627</v>
      </c>
      <c r="H871" s="4" t="s">
        <v>21</v>
      </c>
    </row>
    <row r="872" spans="1:8" hidden="1">
      <c r="A872" s="4">
        <v>6342</v>
      </c>
      <c r="B872" s="4" t="s">
        <v>75</v>
      </c>
      <c r="C872" s="4">
        <v>250</v>
      </c>
      <c r="D872" s="4" t="s">
        <v>19</v>
      </c>
      <c r="E872" s="4" t="s">
        <v>20</v>
      </c>
      <c r="F872" s="4">
        <v>0</v>
      </c>
      <c r="G872" s="4">
        <v>627</v>
      </c>
      <c r="H872" s="4" t="s">
        <v>21</v>
      </c>
    </row>
    <row r="873" spans="1:8">
      <c r="A873" s="4">
        <v>6349</v>
      </c>
      <c r="B873" s="4" t="s">
        <v>127</v>
      </c>
      <c r="C873" s="4">
        <v>250</v>
      </c>
      <c r="D873" s="4" t="s">
        <v>9</v>
      </c>
      <c r="E873" s="4" t="s">
        <v>10</v>
      </c>
      <c r="F873" s="4">
        <v>0</v>
      </c>
      <c r="G873" s="4">
        <v>628</v>
      </c>
      <c r="H873" s="4" t="s">
        <v>11</v>
      </c>
    </row>
    <row r="874" spans="1:8">
      <c r="A874" s="4">
        <v>6350</v>
      </c>
      <c r="B874" s="4" t="s">
        <v>128</v>
      </c>
      <c r="C874" s="4">
        <v>252</v>
      </c>
      <c r="D874" s="4" t="s">
        <v>9</v>
      </c>
      <c r="E874" s="4" t="s">
        <v>10</v>
      </c>
      <c r="F874" s="4">
        <v>0</v>
      </c>
      <c r="G874" s="4">
        <v>628</v>
      </c>
      <c r="H874" s="4" t="s">
        <v>11</v>
      </c>
    </row>
    <row r="875" spans="1:8">
      <c r="A875" s="4">
        <v>6351</v>
      </c>
      <c r="B875" s="4" t="s">
        <v>129</v>
      </c>
      <c r="C875" s="4">
        <v>249</v>
      </c>
      <c r="D875" s="4" t="s">
        <v>9</v>
      </c>
      <c r="E875" s="4" t="s">
        <v>10</v>
      </c>
      <c r="F875" s="4">
        <v>0</v>
      </c>
      <c r="G875" s="4">
        <v>628</v>
      </c>
      <c r="H875" s="4" t="s">
        <v>11</v>
      </c>
    </row>
    <row r="876" spans="1:8">
      <c r="A876" s="4">
        <v>6352</v>
      </c>
      <c r="B876" s="4" t="s">
        <v>130</v>
      </c>
      <c r="C876" s="4">
        <v>250</v>
      </c>
      <c r="D876" s="4" t="s">
        <v>9</v>
      </c>
      <c r="E876" s="4" t="s">
        <v>10</v>
      </c>
      <c r="F876" s="4">
        <v>0</v>
      </c>
      <c r="G876" s="4">
        <v>628</v>
      </c>
      <c r="H876" s="4" t="s">
        <v>11</v>
      </c>
    </row>
    <row r="877" spans="1:8">
      <c r="A877" s="4">
        <v>6353</v>
      </c>
      <c r="B877" s="4" t="s">
        <v>131</v>
      </c>
      <c r="C877" s="4">
        <v>252</v>
      </c>
      <c r="D877" s="4" t="s">
        <v>9</v>
      </c>
      <c r="E877" s="4" t="s">
        <v>10</v>
      </c>
      <c r="F877" s="4">
        <v>0</v>
      </c>
      <c r="G877" s="4">
        <v>628</v>
      </c>
      <c r="H877" s="4" t="s">
        <v>11</v>
      </c>
    </row>
    <row r="878" spans="1:8">
      <c r="A878" s="4">
        <v>6354</v>
      </c>
      <c r="B878" s="4" t="s">
        <v>132</v>
      </c>
      <c r="C878" s="4">
        <v>250</v>
      </c>
      <c r="D878" s="4" t="s">
        <v>9</v>
      </c>
      <c r="E878" s="4" t="s">
        <v>10</v>
      </c>
      <c r="F878" s="4">
        <v>0</v>
      </c>
      <c r="G878" s="4">
        <v>628</v>
      </c>
      <c r="H878" s="4" t="s">
        <v>11</v>
      </c>
    </row>
    <row r="879" spans="1:8">
      <c r="A879" s="4">
        <v>6355</v>
      </c>
      <c r="B879" s="4" t="s">
        <v>133</v>
      </c>
      <c r="C879" s="4">
        <v>250</v>
      </c>
      <c r="D879" s="4" t="s">
        <v>9</v>
      </c>
      <c r="E879" s="4" t="s">
        <v>10</v>
      </c>
      <c r="F879" s="4">
        <v>0</v>
      </c>
      <c r="G879" s="4">
        <v>628</v>
      </c>
      <c r="H879" s="4" t="s">
        <v>11</v>
      </c>
    </row>
    <row r="880" spans="1:8">
      <c r="A880" s="4">
        <v>6356</v>
      </c>
      <c r="B880" s="4" t="s">
        <v>134</v>
      </c>
      <c r="C880" s="4">
        <v>250</v>
      </c>
      <c r="D880" s="4" t="s">
        <v>9</v>
      </c>
      <c r="E880" s="4" t="s">
        <v>10</v>
      </c>
      <c r="F880" s="4">
        <v>0</v>
      </c>
      <c r="G880" s="4">
        <v>628</v>
      </c>
      <c r="H880" s="4" t="s">
        <v>11</v>
      </c>
    </row>
    <row r="881" spans="1:8">
      <c r="A881" s="4">
        <v>6357</v>
      </c>
      <c r="B881" s="4" t="s">
        <v>135</v>
      </c>
      <c r="C881" s="4">
        <v>250</v>
      </c>
      <c r="D881" s="4" t="s">
        <v>9</v>
      </c>
      <c r="E881" s="4" t="s">
        <v>10</v>
      </c>
      <c r="F881" s="4">
        <v>0</v>
      </c>
      <c r="G881" s="4">
        <v>628</v>
      </c>
      <c r="H881" s="4" t="s">
        <v>11</v>
      </c>
    </row>
    <row r="882" spans="1:8">
      <c r="A882" s="4">
        <v>6358</v>
      </c>
      <c r="B882" s="4" t="s">
        <v>136</v>
      </c>
      <c r="C882" s="4">
        <v>258</v>
      </c>
      <c r="D882" s="4" t="s">
        <v>9</v>
      </c>
      <c r="E882" s="4" t="s">
        <v>10</v>
      </c>
      <c r="F882" s="4">
        <v>0</v>
      </c>
      <c r="G882" s="4">
        <v>628</v>
      </c>
      <c r="H882" s="4" t="s">
        <v>11</v>
      </c>
    </row>
    <row r="883" spans="1:8">
      <c r="A883" s="4">
        <v>6359</v>
      </c>
      <c r="B883" s="4" t="s">
        <v>354</v>
      </c>
      <c r="C883" s="4">
        <v>249</v>
      </c>
      <c r="D883" s="4" t="s">
        <v>9</v>
      </c>
      <c r="E883" s="4" t="s">
        <v>10</v>
      </c>
      <c r="F883" s="4">
        <v>0</v>
      </c>
      <c r="G883" s="4">
        <v>628</v>
      </c>
      <c r="H883" s="4" t="s">
        <v>11</v>
      </c>
    </row>
    <row r="884" spans="1:8">
      <c r="A884" s="4">
        <v>6360</v>
      </c>
      <c r="B884" s="4" t="s">
        <v>355</v>
      </c>
      <c r="C884" s="4">
        <v>251</v>
      </c>
      <c r="D884" s="4" t="s">
        <v>9</v>
      </c>
      <c r="E884" s="4" t="s">
        <v>10</v>
      </c>
      <c r="F884" s="4">
        <v>0</v>
      </c>
      <c r="G884" s="4">
        <v>628</v>
      </c>
      <c r="H884" s="4" t="s">
        <v>11</v>
      </c>
    </row>
    <row r="885" spans="1:8">
      <c r="A885" s="4">
        <v>6361</v>
      </c>
      <c r="B885" s="4" t="s">
        <v>356</v>
      </c>
      <c r="C885" s="4">
        <v>253</v>
      </c>
      <c r="D885" s="4" t="s">
        <v>9</v>
      </c>
      <c r="E885" s="4" t="s">
        <v>10</v>
      </c>
      <c r="F885" s="4">
        <v>0</v>
      </c>
      <c r="G885" s="4">
        <v>628</v>
      </c>
      <c r="H885" s="4" t="s">
        <v>11</v>
      </c>
    </row>
    <row r="886" spans="1:8">
      <c r="A886" s="4">
        <v>6362</v>
      </c>
      <c r="B886" s="4" t="s">
        <v>357</v>
      </c>
      <c r="C886" s="4">
        <v>250</v>
      </c>
      <c r="D886" s="4" t="s">
        <v>9</v>
      </c>
      <c r="E886" s="4" t="s">
        <v>10</v>
      </c>
      <c r="F886" s="4">
        <v>0</v>
      </c>
      <c r="G886" s="4">
        <v>628</v>
      </c>
      <c r="H886" s="4" t="s">
        <v>11</v>
      </c>
    </row>
    <row r="887" spans="1:8">
      <c r="A887" s="4">
        <v>6363</v>
      </c>
      <c r="B887" s="4" t="s">
        <v>358</v>
      </c>
      <c r="C887" s="4">
        <v>251</v>
      </c>
      <c r="D887" s="4" t="s">
        <v>9</v>
      </c>
      <c r="E887" s="4" t="s">
        <v>10</v>
      </c>
      <c r="F887" s="4">
        <v>0</v>
      </c>
      <c r="G887" s="4">
        <v>628</v>
      </c>
      <c r="H887" s="4" t="s">
        <v>11</v>
      </c>
    </row>
    <row r="888" spans="1:8">
      <c r="A888" s="4">
        <v>7254</v>
      </c>
      <c r="B888" s="4" t="s">
        <v>401</v>
      </c>
      <c r="C888" s="4">
        <v>251</v>
      </c>
      <c r="D888" s="4" t="s">
        <v>9</v>
      </c>
      <c r="E888" s="4" t="s">
        <v>10</v>
      </c>
      <c r="F888" s="4">
        <v>0</v>
      </c>
      <c r="G888" s="4">
        <v>628</v>
      </c>
      <c r="H888" s="4" t="s">
        <v>11</v>
      </c>
    </row>
    <row r="889" spans="1:8">
      <c r="A889" s="4">
        <v>6364</v>
      </c>
      <c r="B889" s="4" t="s">
        <v>319</v>
      </c>
      <c r="C889" s="4">
        <v>249</v>
      </c>
      <c r="D889" s="4" t="s">
        <v>38</v>
      </c>
      <c r="E889" s="4" t="s">
        <v>57</v>
      </c>
      <c r="F889" s="4">
        <v>0</v>
      </c>
      <c r="G889" s="4">
        <v>629</v>
      </c>
      <c r="H889" s="4" t="s">
        <v>11</v>
      </c>
    </row>
    <row r="890" spans="1:8">
      <c r="A890" s="4">
        <v>6365</v>
      </c>
      <c r="B890" s="4" t="s">
        <v>320</v>
      </c>
      <c r="C890" s="4">
        <v>249</v>
      </c>
      <c r="D890" s="4" t="s">
        <v>38</v>
      </c>
      <c r="E890" s="4" t="s">
        <v>57</v>
      </c>
      <c r="F890" s="4">
        <v>0</v>
      </c>
      <c r="G890" s="4">
        <v>629</v>
      </c>
      <c r="H890" s="4" t="s">
        <v>11</v>
      </c>
    </row>
    <row r="891" spans="1:8">
      <c r="A891" s="4">
        <v>6366</v>
      </c>
      <c r="B891" s="4" t="s">
        <v>321</v>
      </c>
      <c r="C891" s="4">
        <v>250</v>
      </c>
      <c r="D891" s="4" t="s">
        <v>38</v>
      </c>
      <c r="E891" s="4" t="s">
        <v>57</v>
      </c>
      <c r="F891" s="4">
        <v>0</v>
      </c>
      <c r="G891" s="4">
        <v>629</v>
      </c>
      <c r="H891" s="4" t="s">
        <v>11</v>
      </c>
    </row>
    <row r="892" spans="1:8">
      <c r="A892" s="4">
        <v>6367</v>
      </c>
      <c r="B892" s="4" t="s">
        <v>322</v>
      </c>
      <c r="C892" s="4">
        <v>250</v>
      </c>
      <c r="D892" s="4" t="s">
        <v>38</v>
      </c>
      <c r="E892" s="4" t="s">
        <v>57</v>
      </c>
      <c r="F892" s="4">
        <v>0</v>
      </c>
      <c r="G892" s="4">
        <v>629</v>
      </c>
      <c r="H892" s="4" t="s">
        <v>11</v>
      </c>
    </row>
    <row r="893" spans="1:8">
      <c r="A893" s="4">
        <v>6368</v>
      </c>
      <c r="B893" s="4" t="s">
        <v>323</v>
      </c>
      <c r="C893" s="4">
        <v>244</v>
      </c>
      <c r="D893" s="4" t="s">
        <v>44</v>
      </c>
      <c r="E893" s="4" t="s">
        <v>53</v>
      </c>
      <c r="F893" s="4">
        <v>0</v>
      </c>
      <c r="G893" s="4">
        <v>629</v>
      </c>
      <c r="H893" s="4" t="s">
        <v>11</v>
      </c>
    </row>
    <row r="894" spans="1:8">
      <c r="A894" s="4">
        <v>6369</v>
      </c>
      <c r="B894" s="4" t="s">
        <v>324</v>
      </c>
      <c r="C894" s="4">
        <v>250</v>
      </c>
      <c r="D894" s="4" t="s">
        <v>38</v>
      </c>
      <c r="E894" s="4" t="s">
        <v>57</v>
      </c>
      <c r="F894" s="4">
        <v>0</v>
      </c>
      <c r="G894" s="4">
        <v>629</v>
      </c>
      <c r="H894" s="4" t="s">
        <v>11</v>
      </c>
    </row>
    <row r="895" spans="1:8">
      <c r="A895" s="4">
        <v>6370</v>
      </c>
      <c r="B895" s="4" t="s">
        <v>325</v>
      </c>
      <c r="C895" s="4">
        <v>250</v>
      </c>
      <c r="D895" s="4" t="s">
        <v>38</v>
      </c>
      <c r="E895" s="4" t="s">
        <v>57</v>
      </c>
      <c r="F895" s="4">
        <v>0</v>
      </c>
      <c r="G895" s="4">
        <v>629</v>
      </c>
      <c r="H895" s="4" t="s">
        <v>11</v>
      </c>
    </row>
    <row r="896" spans="1:8">
      <c r="A896" s="4">
        <v>6371</v>
      </c>
      <c r="B896" s="4" t="s">
        <v>326</v>
      </c>
      <c r="C896" s="4">
        <v>250</v>
      </c>
      <c r="D896" s="4" t="s">
        <v>37</v>
      </c>
      <c r="E896" s="4" t="s">
        <v>38</v>
      </c>
      <c r="F896" s="4">
        <v>0</v>
      </c>
      <c r="G896" s="4">
        <v>630</v>
      </c>
      <c r="H896" s="4" t="s">
        <v>11</v>
      </c>
    </row>
    <row r="897" spans="1:8">
      <c r="A897" s="4">
        <v>6372</v>
      </c>
      <c r="B897" s="4" t="s">
        <v>327</v>
      </c>
      <c r="C897" s="4">
        <v>250</v>
      </c>
      <c r="D897" s="4" t="s">
        <v>37</v>
      </c>
      <c r="E897" s="4" t="s">
        <v>38</v>
      </c>
      <c r="F897" s="4">
        <v>0</v>
      </c>
      <c r="G897" s="4">
        <v>630</v>
      </c>
      <c r="H897" s="4" t="s">
        <v>11</v>
      </c>
    </row>
    <row r="898" spans="1:8">
      <c r="A898" s="4">
        <v>6373</v>
      </c>
      <c r="B898" s="4" t="s">
        <v>328</v>
      </c>
      <c r="C898" s="4">
        <v>250</v>
      </c>
      <c r="D898" s="4" t="s">
        <v>37</v>
      </c>
      <c r="E898" s="4" t="s">
        <v>38</v>
      </c>
      <c r="F898" s="4">
        <v>0</v>
      </c>
      <c r="G898" s="4">
        <v>630</v>
      </c>
      <c r="H898" s="4" t="s">
        <v>11</v>
      </c>
    </row>
    <row r="899" spans="1:8">
      <c r="A899" s="4">
        <v>6374</v>
      </c>
      <c r="B899" s="4" t="s">
        <v>329</v>
      </c>
      <c r="C899" s="4">
        <v>252</v>
      </c>
      <c r="D899" s="4" t="s">
        <v>37</v>
      </c>
      <c r="E899" s="4" t="s">
        <v>38</v>
      </c>
      <c r="F899" s="4">
        <v>0</v>
      </c>
      <c r="G899" s="4">
        <v>630</v>
      </c>
      <c r="H899" s="4" t="s">
        <v>11</v>
      </c>
    </row>
    <row r="900" spans="1:8">
      <c r="A900" s="4">
        <v>6375</v>
      </c>
      <c r="B900" s="4" t="s">
        <v>330</v>
      </c>
      <c r="C900" s="4">
        <v>250</v>
      </c>
      <c r="D900" s="4" t="s">
        <v>27</v>
      </c>
      <c r="E900" s="4" t="s">
        <v>44</v>
      </c>
      <c r="F900" s="4">
        <v>0</v>
      </c>
      <c r="G900" s="4">
        <v>630</v>
      </c>
      <c r="H900" s="4" t="s">
        <v>11</v>
      </c>
    </row>
    <row r="901" spans="1:8">
      <c r="A901" s="4">
        <v>6376</v>
      </c>
      <c r="B901" s="4" t="s">
        <v>331</v>
      </c>
      <c r="C901" s="4">
        <v>250</v>
      </c>
      <c r="D901" s="4" t="s">
        <v>9</v>
      </c>
      <c r="E901" s="4" t="s">
        <v>44</v>
      </c>
      <c r="F901" s="4">
        <v>0</v>
      </c>
      <c r="G901" s="4">
        <v>630</v>
      </c>
      <c r="H901" s="4" t="s">
        <v>11</v>
      </c>
    </row>
    <row r="902" spans="1:8">
      <c r="A902" s="4">
        <v>6377</v>
      </c>
      <c r="B902" s="4" t="s">
        <v>332</v>
      </c>
      <c r="C902" s="4">
        <v>250</v>
      </c>
      <c r="D902" s="4" t="s">
        <v>63</v>
      </c>
      <c r="E902" s="4" t="s">
        <v>27</v>
      </c>
      <c r="F902" s="4">
        <v>0</v>
      </c>
      <c r="G902" s="4">
        <v>630</v>
      </c>
      <c r="H902" s="4" t="s">
        <v>11</v>
      </c>
    </row>
    <row r="903" spans="1:8">
      <c r="A903" s="4">
        <v>6378</v>
      </c>
      <c r="B903" s="4" t="s">
        <v>333</v>
      </c>
      <c r="C903" s="4">
        <v>250</v>
      </c>
      <c r="D903" s="4" t="s">
        <v>34</v>
      </c>
      <c r="E903" s="4" t="s">
        <v>10</v>
      </c>
      <c r="F903" s="4">
        <v>0</v>
      </c>
      <c r="G903" s="4">
        <v>630</v>
      </c>
      <c r="H903" s="4" t="s">
        <v>11</v>
      </c>
    </row>
    <row r="904" spans="1:8">
      <c r="A904" s="4">
        <v>6379</v>
      </c>
      <c r="B904" s="4" t="s">
        <v>127</v>
      </c>
      <c r="C904" s="4">
        <v>251</v>
      </c>
      <c r="D904" s="4" t="s">
        <v>9</v>
      </c>
      <c r="E904" s="4" t="s">
        <v>10</v>
      </c>
      <c r="F904" s="4">
        <v>0</v>
      </c>
      <c r="G904" s="4">
        <v>631</v>
      </c>
      <c r="H904" s="4" t="s">
        <v>11</v>
      </c>
    </row>
    <row r="905" spans="1:8">
      <c r="A905" s="4">
        <v>6380</v>
      </c>
      <c r="B905" s="4" t="s">
        <v>128</v>
      </c>
      <c r="C905" s="4">
        <v>250</v>
      </c>
      <c r="D905" s="4" t="s">
        <v>9</v>
      </c>
      <c r="E905" s="4" t="s">
        <v>10</v>
      </c>
      <c r="F905" s="4">
        <v>0</v>
      </c>
      <c r="G905" s="4">
        <v>631</v>
      </c>
      <c r="H905" s="4" t="s">
        <v>11</v>
      </c>
    </row>
    <row r="906" spans="1:8">
      <c r="A906" s="4">
        <v>6381</v>
      </c>
      <c r="B906" s="4" t="s">
        <v>129</v>
      </c>
      <c r="C906" s="4">
        <v>250</v>
      </c>
      <c r="D906" s="4" t="s">
        <v>9</v>
      </c>
      <c r="E906" s="4" t="s">
        <v>10</v>
      </c>
      <c r="F906" s="4">
        <v>0</v>
      </c>
      <c r="G906" s="4">
        <v>631</v>
      </c>
      <c r="H906" s="4" t="s">
        <v>11</v>
      </c>
    </row>
    <row r="907" spans="1:8">
      <c r="A907" s="4">
        <v>6382</v>
      </c>
      <c r="B907" s="4" t="s">
        <v>130</v>
      </c>
      <c r="C907" s="4">
        <v>250</v>
      </c>
      <c r="D907" s="4" t="s">
        <v>9</v>
      </c>
      <c r="E907" s="4" t="s">
        <v>10</v>
      </c>
      <c r="F907" s="4">
        <v>0</v>
      </c>
      <c r="G907" s="4">
        <v>631</v>
      </c>
      <c r="H907" s="4" t="s">
        <v>11</v>
      </c>
    </row>
    <row r="908" spans="1:8">
      <c r="A908" s="4">
        <v>6383</v>
      </c>
      <c r="B908" s="4" t="s">
        <v>131</v>
      </c>
      <c r="C908" s="4">
        <v>249</v>
      </c>
      <c r="D908" s="4" t="s">
        <v>9</v>
      </c>
      <c r="E908" s="4" t="s">
        <v>10</v>
      </c>
      <c r="F908" s="4">
        <v>0</v>
      </c>
      <c r="G908" s="4">
        <v>631</v>
      </c>
      <c r="H908" s="4" t="s">
        <v>11</v>
      </c>
    </row>
    <row r="909" spans="1:8">
      <c r="A909" s="4">
        <v>6384</v>
      </c>
      <c r="B909" s="4" t="s">
        <v>132</v>
      </c>
      <c r="C909" s="4">
        <v>250</v>
      </c>
      <c r="D909" s="4" t="s">
        <v>9</v>
      </c>
      <c r="E909" s="4" t="s">
        <v>10</v>
      </c>
      <c r="F909" s="4">
        <v>0</v>
      </c>
      <c r="G909" s="4">
        <v>631</v>
      </c>
      <c r="H909" s="4" t="s">
        <v>11</v>
      </c>
    </row>
    <row r="910" spans="1:8">
      <c r="A910" s="4">
        <v>6385</v>
      </c>
      <c r="B910" s="4" t="s">
        <v>133</v>
      </c>
      <c r="C910" s="4">
        <v>251</v>
      </c>
      <c r="D910" s="4" t="s">
        <v>9</v>
      </c>
      <c r="E910" s="4" t="s">
        <v>10</v>
      </c>
      <c r="F910" s="4">
        <v>0</v>
      </c>
      <c r="G910" s="4">
        <v>631</v>
      </c>
      <c r="H910" s="4" t="s">
        <v>11</v>
      </c>
    </row>
    <row r="911" spans="1:8">
      <c r="A911" s="4">
        <v>6386</v>
      </c>
      <c r="B911" s="4" t="s">
        <v>134</v>
      </c>
      <c r="C911" s="4">
        <v>250</v>
      </c>
      <c r="D911" s="4" t="s">
        <v>9</v>
      </c>
      <c r="E911" s="4" t="s">
        <v>10</v>
      </c>
      <c r="F911" s="4">
        <v>0</v>
      </c>
      <c r="G911" s="4">
        <v>631</v>
      </c>
      <c r="H911" s="4" t="s">
        <v>11</v>
      </c>
    </row>
    <row r="912" spans="1:8">
      <c r="A912" s="4">
        <v>6387</v>
      </c>
      <c r="B912" s="4" t="s">
        <v>135</v>
      </c>
      <c r="C912" s="4">
        <v>250</v>
      </c>
      <c r="D912" s="4" t="s">
        <v>9</v>
      </c>
      <c r="E912" s="4" t="s">
        <v>10</v>
      </c>
      <c r="F912" s="4">
        <v>0</v>
      </c>
      <c r="G912" s="4">
        <v>631</v>
      </c>
      <c r="H912" s="4" t="s">
        <v>11</v>
      </c>
    </row>
    <row r="913" spans="1:8">
      <c r="A913" s="4">
        <v>6388</v>
      </c>
      <c r="B913" s="4" t="s">
        <v>136</v>
      </c>
      <c r="C913" s="4">
        <v>251</v>
      </c>
      <c r="D913" s="4" t="s">
        <v>9</v>
      </c>
      <c r="E913" s="4" t="s">
        <v>10</v>
      </c>
      <c r="F913" s="4">
        <v>0</v>
      </c>
      <c r="G913" s="4">
        <v>631</v>
      </c>
      <c r="H913" s="4" t="s">
        <v>11</v>
      </c>
    </row>
    <row r="914" spans="1:8">
      <c r="A914" s="4">
        <v>6389</v>
      </c>
      <c r="B914" s="4" t="s">
        <v>354</v>
      </c>
      <c r="C914" s="4">
        <v>250</v>
      </c>
      <c r="D914" s="4" t="s">
        <v>9</v>
      </c>
      <c r="E914" s="4" t="s">
        <v>10</v>
      </c>
      <c r="F914" s="4">
        <v>0</v>
      </c>
      <c r="G914" s="4">
        <v>631</v>
      </c>
      <c r="H914" s="4" t="s">
        <v>11</v>
      </c>
    </row>
    <row r="915" spans="1:8">
      <c r="A915" s="4">
        <v>6390</v>
      </c>
      <c r="B915" s="4" t="s">
        <v>355</v>
      </c>
      <c r="C915" s="4">
        <v>251</v>
      </c>
      <c r="D915" s="4" t="s">
        <v>9</v>
      </c>
      <c r="E915" s="4" t="s">
        <v>10</v>
      </c>
      <c r="F915" s="4">
        <v>0</v>
      </c>
      <c r="G915" s="4">
        <v>631</v>
      </c>
      <c r="H915" s="4" t="s">
        <v>11</v>
      </c>
    </row>
    <row r="916" spans="1:8">
      <c r="A916" s="4">
        <v>6391</v>
      </c>
      <c r="B916" s="4" t="s">
        <v>356</v>
      </c>
      <c r="C916" s="4">
        <v>253</v>
      </c>
      <c r="D916" s="4" t="s">
        <v>9</v>
      </c>
      <c r="E916" s="4" t="s">
        <v>10</v>
      </c>
      <c r="F916" s="4">
        <v>0</v>
      </c>
      <c r="G916" s="4">
        <v>631</v>
      </c>
      <c r="H916" s="4" t="s">
        <v>11</v>
      </c>
    </row>
    <row r="917" spans="1:8">
      <c r="A917" s="4">
        <v>6392</v>
      </c>
      <c r="B917" s="4" t="s">
        <v>357</v>
      </c>
      <c r="C917" s="4">
        <v>250</v>
      </c>
      <c r="D917" s="4" t="s">
        <v>9</v>
      </c>
      <c r="E917" s="4" t="s">
        <v>10</v>
      </c>
      <c r="F917" s="4">
        <v>0</v>
      </c>
      <c r="G917" s="4">
        <v>631</v>
      </c>
      <c r="H917" s="4" t="s">
        <v>11</v>
      </c>
    </row>
    <row r="918" spans="1:8">
      <c r="A918" s="4">
        <v>6393</v>
      </c>
      <c r="B918" s="4" t="s">
        <v>358</v>
      </c>
      <c r="C918" s="4">
        <v>250</v>
      </c>
      <c r="D918" s="4" t="s">
        <v>9</v>
      </c>
      <c r="E918" s="4" t="s">
        <v>10</v>
      </c>
      <c r="F918" s="4">
        <v>0</v>
      </c>
      <c r="G918" s="4">
        <v>631</v>
      </c>
      <c r="H918" s="4" t="s">
        <v>11</v>
      </c>
    </row>
    <row r="919" spans="1:8">
      <c r="A919" s="4">
        <v>7302</v>
      </c>
      <c r="B919" s="4" t="s">
        <v>401</v>
      </c>
      <c r="C919" s="4">
        <v>251</v>
      </c>
      <c r="D919" s="4" t="s">
        <v>9</v>
      </c>
      <c r="E919" s="4" t="s">
        <v>10</v>
      </c>
      <c r="F919" s="4">
        <v>0</v>
      </c>
      <c r="G919" s="4">
        <v>631</v>
      </c>
      <c r="H919" s="4" t="s">
        <v>11</v>
      </c>
    </row>
    <row r="920" spans="1:8" hidden="1">
      <c r="A920" s="4">
        <v>6394</v>
      </c>
      <c r="B920" s="4" t="s">
        <v>113</v>
      </c>
      <c r="C920" s="4">
        <v>252</v>
      </c>
      <c r="D920" s="4" t="s">
        <v>38</v>
      </c>
      <c r="E920" s="4" t="s">
        <v>57</v>
      </c>
      <c r="F920" s="4">
        <v>0</v>
      </c>
      <c r="G920" s="4">
        <v>632</v>
      </c>
      <c r="H920" s="4" t="s">
        <v>114</v>
      </c>
    </row>
    <row r="921" spans="1:8" hidden="1">
      <c r="A921" s="4">
        <v>6395</v>
      </c>
      <c r="B921" s="4" t="s">
        <v>115</v>
      </c>
      <c r="C921" s="4">
        <v>250</v>
      </c>
      <c r="D921" s="4" t="s">
        <v>38</v>
      </c>
      <c r="E921" s="4" t="s">
        <v>57</v>
      </c>
      <c r="F921" s="4">
        <v>0</v>
      </c>
      <c r="G921" s="4">
        <v>632</v>
      </c>
      <c r="H921" s="4" t="s">
        <v>114</v>
      </c>
    </row>
    <row r="922" spans="1:8" hidden="1">
      <c r="A922" s="4">
        <v>6396</v>
      </c>
      <c r="B922" s="4" t="s">
        <v>116</v>
      </c>
      <c r="C922" s="4">
        <v>249</v>
      </c>
      <c r="D922" s="4" t="s">
        <v>10</v>
      </c>
      <c r="E922" s="4" t="s">
        <v>84</v>
      </c>
      <c r="F922" s="4">
        <v>0</v>
      </c>
      <c r="G922" s="4">
        <v>632</v>
      </c>
      <c r="H922" s="4" t="s">
        <v>114</v>
      </c>
    </row>
    <row r="923" spans="1:8" hidden="1">
      <c r="A923" s="4">
        <v>6397</v>
      </c>
      <c r="B923" s="4" t="s">
        <v>117</v>
      </c>
      <c r="C923" s="4">
        <v>250</v>
      </c>
      <c r="D923" s="4" t="s">
        <v>10</v>
      </c>
      <c r="E923" s="4" t="s">
        <v>84</v>
      </c>
      <c r="F923" s="4">
        <v>0</v>
      </c>
      <c r="G923" s="4">
        <v>632</v>
      </c>
      <c r="H923" s="4" t="s">
        <v>114</v>
      </c>
    </row>
    <row r="924" spans="1:8" hidden="1">
      <c r="A924" s="4">
        <v>6398</v>
      </c>
      <c r="B924" s="4" t="s">
        <v>118</v>
      </c>
      <c r="C924" s="4">
        <v>249</v>
      </c>
      <c r="D924" s="4" t="s">
        <v>33</v>
      </c>
      <c r="E924" s="4" t="s">
        <v>34</v>
      </c>
      <c r="F924" s="4">
        <v>0</v>
      </c>
      <c r="G924" s="4">
        <v>632</v>
      </c>
      <c r="H924" s="4" t="s">
        <v>114</v>
      </c>
    </row>
    <row r="925" spans="1:8" hidden="1">
      <c r="A925" s="4">
        <v>6399</v>
      </c>
      <c r="B925" s="4" t="s">
        <v>119</v>
      </c>
      <c r="C925" s="4">
        <v>248</v>
      </c>
      <c r="D925" s="4" t="s">
        <v>34</v>
      </c>
      <c r="E925" s="4" t="s">
        <v>9</v>
      </c>
      <c r="F925" s="4">
        <v>0</v>
      </c>
      <c r="G925" s="4">
        <v>632</v>
      </c>
      <c r="H925" s="4" t="s">
        <v>114</v>
      </c>
    </row>
    <row r="926" spans="1:8" hidden="1">
      <c r="A926" s="4">
        <v>6400</v>
      </c>
      <c r="B926" s="4" t="s">
        <v>120</v>
      </c>
      <c r="C926" s="4">
        <v>251</v>
      </c>
      <c r="D926" s="4" t="s">
        <v>62</v>
      </c>
      <c r="E926" s="4" t="s">
        <v>34</v>
      </c>
      <c r="F926" s="4">
        <v>0</v>
      </c>
      <c r="G926" s="4">
        <v>632</v>
      </c>
      <c r="H926" s="4" t="s">
        <v>114</v>
      </c>
    </row>
    <row r="927" spans="1:8" hidden="1">
      <c r="A927" s="4">
        <v>6401</v>
      </c>
      <c r="B927" s="4" t="s">
        <v>121</v>
      </c>
      <c r="C927" s="4">
        <v>250</v>
      </c>
      <c r="D927" s="4" t="s">
        <v>38</v>
      </c>
      <c r="E927" s="4" t="s">
        <v>57</v>
      </c>
      <c r="F927" s="4">
        <v>0</v>
      </c>
      <c r="G927" s="4">
        <v>632</v>
      </c>
      <c r="H927" s="4" t="s">
        <v>114</v>
      </c>
    </row>
    <row r="928" spans="1:8" hidden="1">
      <c r="A928" s="4">
        <v>6402</v>
      </c>
      <c r="B928" s="4" t="s">
        <v>122</v>
      </c>
      <c r="C928" s="4">
        <v>251</v>
      </c>
      <c r="D928" s="4" t="s">
        <v>123</v>
      </c>
      <c r="E928" s="4" t="s">
        <v>124</v>
      </c>
      <c r="F928" s="4">
        <v>0</v>
      </c>
      <c r="G928" s="4">
        <v>632</v>
      </c>
      <c r="H928" s="4" t="s">
        <v>114</v>
      </c>
    </row>
    <row r="929" spans="1:8" hidden="1">
      <c r="A929" s="4">
        <v>6403</v>
      </c>
      <c r="B929" s="4" t="s">
        <v>125</v>
      </c>
      <c r="C929" s="4">
        <v>250</v>
      </c>
      <c r="D929" s="4" t="s">
        <v>27</v>
      </c>
      <c r="E929" s="4" t="s">
        <v>44</v>
      </c>
      <c r="F929" s="4">
        <v>0</v>
      </c>
      <c r="G929" s="4">
        <v>632</v>
      </c>
      <c r="H929" s="4" t="s">
        <v>114</v>
      </c>
    </row>
    <row r="930" spans="1:8" hidden="1">
      <c r="A930" s="4">
        <v>6404</v>
      </c>
      <c r="B930" s="4" t="s">
        <v>126</v>
      </c>
      <c r="C930" s="4">
        <v>251</v>
      </c>
      <c r="D930" s="4" t="s">
        <v>62</v>
      </c>
      <c r="E930" s="4" t="s">
        <v>63</v>
      </c>
      <c r="F930" s="4">
        <v>0</v>
      </c>
      <c r="G930" s="4">
        <v>632</v>
      </c>
      <c r="H930" s="4" t="s">
        <v>114</v>
      </c>
    </row>
    <row r="931" spans="1:8">
      <c r="A931" s="4">
        <v>6405</v>
      </c>
      <c r="B931" s="4" t="s">
        <v>137</v>
      </c>
      <c r="C931" s="4">
        <v>241</v>
      </c>
      <c r="D931" s="4" t="s">
        <v>38</v>
      </c>
      <c r="E931" s="4" t="s">
        <v>57</v>
      </c>
      <c r="F931" s="4">
        <v>0</v>
      </c>
      <c r="G931" s="4">
        <v>633</v>
      </c>
      <c r="H931" s="4" t="s">
        <v>11</v>
      </c>
    </row>
    <row r="932" spans="1:8">
      <c r="A932" s="4">
        <v>6406</v>
      </c>
      <c r="B932" s="4" t="s">
        <v>138</v>
      </c>
      <c r="C932" s="4">
        <v>250</v>
      </c>
      <c r="D932" s="4" t="s">
        <v>38</v>
      </c>
      <c r="E932" s="4" t="s">
        <v>57</v>
      </c>
      <c r="F932" s="4">
        <v>0</v>
      </c>
      <c r="G932" s="4">
        <v>633</v>
      </c>
      <c r="H932" s="4" t="s">
        <v>11</v>
      </c>
    </row>
    <row r="933" spans="1:8">
      <c r="A933" s="4">
        <v>6407</v>
      </c>
      <c r="B933" s="4" t="s">
        <v>139</v>
      </c>
      <c r="C933" s="4">
        <v>253</v>
      </c>
      <c r="D933" s="4" t="s">
        <v>62</v>
      </c>
      <c r="E933" s="4" t="s">
        <v>63</v>
      </c>
      <c r="F933" s="4">
        <v>0</v>
      </c>
      <c r="G933" s="4">
        <v>633</v>
      </c>
      <c r="H933" s="4" t="s">
        <v>11</v>
      </c>
    </row>
    <row r="934" spans="1:8">
      <c r="A934" s="4">
        <v>6408</v>
      </c>
      <c r="B934" s="4" t="s">
        <v>140</v>
      </c>
      <c r="C934" s="4">
        <v>250</v>
      </c>
      <c r="D934" s="4" t="s">
        <v>62</v>
      </c>
      <c r="E934" s="4" t="s">
        <v>63</v>
      </c>
      <c r="F934" s="4">
        <v>0</v>
      </c>
      <c r="G934" s="4">
        <v>633</v>
      </c>
      <c r="H934" s="4" t="s">
        <v>11</v>
      </c>
    </row>
    <row r="935" spans="1:8">
      <c r="A935" s="4">
        <v>6409</v>
      </c>
      <c r="B935" s="4" t="s">
        <v>141</v>
      </c>
      <c r="C935" s="4">
        <v>250</v>
      </c>
      <c r="D935" s="4" t="s">
        <v>142</v>
      </c>
      <c r="E935" s="4" t="s">
        <v>57</v>
      </c>
      <c r="F935" s="4">
        <v>0</v>
      </c>
      <c r="G935" s="4">
        <v>633</v>
      </c>
      <c r="H935" s="4" t="s">
        <v>11</v>
      </c>
    </row>
    <row r="936" spans="1:8">
      <c r="A936" s="4">
        <v>6410</v>
      </c>
      <c r="B936" s="4" t="s">
        <v>317</v>
      </c>
      <c r="C936" s="4">
        <v>257</v>
      </c>
      <c r="D936" s="4" t="s">
        <v>62</v>
      </c>
      <c r="E936" s="4" t="s">
        <v>63</v>
      </c>
      <c r="F936" s="4">
        <v>0</v>
      </c>
      <c r="G936" s="4">
        <v>633</v>
      </c>
      <c r="H936" s="4" t="s">
        <v>11</v>
      </c>
    </row>
    <row r="937" spans="1:8">
      <c r="A937" s="4">
        <v>6411</v>
      </c>
      <c r="B937" s="4" t="s">
        <v>318</v>
      </c>
      <c r="C937" s="4">
        <v>273</v>
      </c>
      <c r="D937" s="4" t="s">
        <v>34</v>
      </c>
      <c r="E937" s="4" t="s">
        <v>9</v>
      </c>
      <c r="F937" s="4">
        <v>0</v>
      </c>
      <c r="G937" s="4">
        <v>633</v>
      </c>
      <c r="H937" s="4" t="s">
        <v>11</v>
      </c>
    </row>
    <row r="938" spans="1:8">
      <c r="A938" s="4">
        <v>6412</v>
      </c>
      <c r="B938" s="4" t="s">
        <v>326</v>
      </c>
      <c r="C938" s="4">
        <v>248</v>
      </c>
      <c r="D938" s="4" t="s">
        <v>37</v>
      </c>
      <c r="E938" s="4" t="s">
        <v>38</v>
      </c>
      <c r="F938" s="4">
        <v>0</v>
      </c>
      <c r="G938" s="4">
        <v>634</v>
      </c>
      <c r="H938" s="4" t="s">
        <v>11</v>
      </c>
    </row>
    <row r="939" spans="1:8">
      <c r="A939" s="4">
        <v>6413</v>
      </c>
      <c r="B939" s="4" t="s">
        <v>327</v>
      </c>
      <c r="C939" s="4">
        <v>250</v>
      </c>
      <c r="D939" s="4" t="s">
        <v>37</v>
      </c>
      <c r="E939" s="4" t="s">
        <v>38</v>
      </c>
      <c r="F939" s="4">
        <v>0</v>
      </c>
      <c r="G939" s="4">
        <v>634</v>
      </c>
      <c r="H939" s="4" t="s">
        <v>11</v>
      </c>
    </row>
    <row r="940" spans="1:8">
      <c r="A940" s="4">
        <v>6414</v>
      </c>
      <c r="B940" s="4" t="s">
        <v>328</v>
      </c>
      <c r="C940" s="4">
        <v>249</v>
      </c>
      <c r="D940" s="4" t="s">
        <v>37</v>
      </c>
      <c r="E940" s="4" t="s">
        <v>38</v>
      </c>
      <c r="F940" s="4">
        <v>0</v>
      </c>
      <c r="G940" s="4">
        <v>634</v>
      </c>
      <c r="H940" s="4" t="s">
        <v>11</v>
      </c>
    </row>
    <row r="941" spans="1:8">
      <c r="A941" s="4">
        <v>6415</v>
      </c>
      <c r="B941" s="4" t="s">
        <v>329</v>
      </c>
      <c r="C941" s="4">
        <v>247</v>
      </c>
      <c r="D941" s="4" t="s">
        <v>37</v>
      </c>
      <c r="E941" s="4" t="s">
        <v>38</v>
      </c>
      <c r="F941" s="4">
        <v>0</v>
      </c>
      <c r="G941" s="4">
        <v>634</v>
      </c>
      <c r="H941" s="4" t="s">
        <v>11</v>
      </c>
    </row>
    <row r="942" spans="1:8">
      <c r="A942" s="4">
        <v>6416</v>
      </c>
      <c r="B942" s="4" t="s">
        <v>330</v>
      </c>
      <c r="C942" s="4">
        <v>249</v>
      </c>
      <c r="D942" s="4" t="s">
        <v>27</v>
      </c>
      <c r="E942" s="4" t="s">
        <v>44</v>
      </c>
      <c r="F942" s="4">
        <v>0</v>
      </c>
      <c r="G942" s="4">
        <v>634</v>
      </c>
      <c r="H942" s="4" t="s">
        <v>11</v>
      </c>
    </row>
    <row r="943" spans="1:8">
      <c r="A943" s="4">
        <v>6417</v>
      </c>
      <c r="B943" s="4" t="s">
        <v>331</v>
      </c>
      <c r="C943" s="4">
        <v>250</v>
      </c>
      <c r="D943" s="4" t="s">
        <v>9</v>
      </c>
      <c r="E943" s="4" t="s">
        <v>44</v>
      </c>
      <c r="F943" s="4">
        <v>0</v>
      </c>
      <c r="G943" s="4">
        <v>634</v>
      </c>
      <c r="H943" s="4" t="s">
        <v>11</v>
      </c>
    </row>
    <row r="944" spans="1:8">
      <c r="A944" s="4">
        <v>6418</v>
      </c>
      <c r="B944" s="4" t="s">
        <v>332</v>
      </c>
      <c r="C944" s="4">
        <v>249</v>
      </c>
      <c r="D944" s="4" t="s">
        <v>63</v>
      </c>
      <c r="E944" s="4" t="s">
        <v>27</v>
      </c>
      <c r="F944" s="4">
        <v>0</v>
      </c>
      <c r="G944" s="4">
        <v>634</v>
      </c>
      <c r="H944" s="4" t="s">
        <v>11</v>
      </c>
    </row>
    <row r="945" spans="1:8">
      <c r="A945" s="4">
        <v>6419</v>
      </c>
      <c r="B945" s="4" t="s">
        <v>333</v>
      </c>
      <c r="C945" s="4">
        <v>248</v>
      </c>
      <c r="D945" s="4" t="s">
        <v>34</v>
      </c>
      <c r="E945" s="4" t="s">
        <v>10</v>
      </c>
      <c r="F945" s="4">
        <v>0</v>
      </c>
      <c r="G945" s="4">
        <v>634</v>
      </c>
      <c r="H945" s="4" t="s">
        <v>11</v>
      </c>
    </row>
    <row r="946" spans="1:8">
      <c r="A946" s="4">
        <v>6420</v>
      </c>
      <c r="B946" s="4" t="s">
        <v>319</v>
      </c>
      <c r="C946" s="4">
        <v>250</v>
      </c>
      <c r="D946" s="4" t="s">
        <v>38</v>
      </c>
      <c r="E946" s="4" t="s">
        <v>57</v>
      </c>
      <c r="F946" s="4">
        <v>0</v>
      </c>
      <c r="G946" s="4">
        <v>635</v>
      </c>
      <c r="H946" s="4" t="s">
        <v>11</v>
      </c>
    </row>
    <row r="947" spans="1:8">
      <c r="A947" s="4">
        <v>6421</v>
      </c>
      <c r="B947" s="4" t="s">
        <v>320</v>
      </c>
      <c r="C947" s="4">
        <v>250</v>
      </c>
      <c r="D947" s="4" t="s">
        <v>38</v>
      </c>
      <c r="E947" s="4" t="s">
        <v>57</v>
      </c>
      <c r="F947" s="4">
        <v>0</v>
      </c>
      <c r="G947" s="4">
        <v>635</v>
      </c>
      <c r="H947" s="4" t="s">
        <v>11</v>
      </c>
    </row>
    <row r="948" spans="1:8">
      <c r="A948" s="4">
        <v>6422</v>
      </c>
      <c r="B948" s="4" t="s">
        <v>321</v>
      </c>
      <c r="C948" s="4">
        <v>250</v>
      </c>
      <c r="D948" s="4" t="s">
        <v>38</v>
      </c>
      <c r="E948" s="4" t="s">
        <v>57</v>
      </c>
      <c r="F948" s="4">
        <v>0</v>
      </c>
      <c r="G948" s="4">
        <v>635</v>
      </c>
      <c r="H948" s="4" t="s">
        <v>11</v>
      </c>
    </row>
    <row r="949" spans="1:8">
      <c r="A949" s="4">
        <v>6423</v>
      </c>
      <c r="B949" s="4" t="s">
        <v>322</v>
      </c>
      <c r="C949" s="4">
        <v>248</v>
      </c>
      <c r="D949" s="4" t="s">
        <v>38</v>
      </c>
      <c r="E949" s="4" t="s">
        <v>57</v>
      </c>
      <c r="F949" s="4">
        <v>0</v>
      </c>
      <c r="G949" s="4">
        <v>635</v>
      </c>
      <c r="H949" s="4" t="s">
        <v>11</v>
      </c>
    </row>
    <row r="950" spans="1:8">
      <c r="A950" s="4">
        <v>6424</v>
      </c>
      <c r="B950" s="4" t="s">
        <v>323</v>
      </c>
      <c r="C950" s="4">
        <v>250</v>
      </c>
      <c r="D950" s="4" t="s">
        <v>44</v>
      </c>
      <c r="E950" s="4" t="s">
        <v>53</v>
      </c>
      <c r="F950" s="4">
        <v>0</v>
      </c>
      <c r="G950" s="4">
        <v>635</v>
      </c>
      <c r="H950" s="4" t="s">
        <v>11</v>
      </c>
    </row>
    <row r="951" spans="1:8">
      <c r="A951" s="4">
        <v>6425</v>
      </c>
      <c r="B951" s="4" t="s">
        <v>324</v>
      </c>
      <c r="C951" s="4">
        <v>250</v>
      </c>
      <c r="D951" s="4" t="s">
        <v>38</v>
      </c>
      <c r="E951" s="4" t="s">
        <v>57</v>
      </c>
      <c r="F951" s="4">
        <v>0</v>
      </c>
      <c r="G951" s="4">
        <v>635</v>
      </c>
      <c r="H951" s="4" t="s">
        <v>11</v>
      </c>
    </row>
    <row r="952" spans="1:8">
      <c r="A952" s="4">
        <v>6426</v>
      </c>
      <c r="B952" s="4" t="s">
        <v>325</v>
      </c>
      <c r="C952" s="4">
        <v>250</v>
      </c>
      <c r="D952" s="4" t="s">
        <v>38</v>
      </c>
      <c r="E952" s="4" t="s">
        <v>57</v>
      </c>
      <c r="F952" s="4">
        <v>0</v>
      </c>
      <c r="G952" s="4">
        <v>635</v>
      </c>
      <c r="H952" s="4" t="s">
        <v>11</v>
      </c>
    </row>
    <row r="953" spans="1:8">
      <c r="A953" s="4">
        <v>6429</v>
      </c>
      <c r="B953" s="4" t="s">
        <v>255</v>
      </c>
      <c r="C953" s="4">
        <v>250</v>
      </c>
      <c r="D953" s="4" t="s">
        <v>9</v>
      </c>
      <c r="E953" s="4" t="s">
        <v>9</v>
      </c>
      <c r="F953" s="4">
        <v>0</v>
      </c>
      <c r="G953" s="4">
        <v>636</v>
      </c>
      <c r="H953" s="4" t="s">
        <v>11</v>
      </c>
    </row>
    <row r="954" spans="1:8">
      <c r="A954" s="4">
        <v>6430</v>
      </c>
      <c r="B954" s="4" t="s">
        <v>256</v>
      </c>
      <c r="C954" s="4">
        <v>250</v>
      </c>
      <c r="D954" s="4" t="s">
        <v>9</v>
      </c>
      <c r="E954" s="4" t="s">
        <v>9</v>
      </c>
      <c r="F954" s="4">
        <v>0</v>
      </c>
      <c r="G954" s="4">
        <v>636</v>
      </c>
      <c r="H954" s="4" t="s">
        <v>11</v>
      </c>
    </row>
    <row r="955" spans="1:8">
      <c r="A955" s="4">
        <v>6431</v>
      </c>
      <c r="B955" s="4" t="s">
        <v>257</v>
      </c>
      <c r="C955" s="4">
        <v>249</v>
      </c>
      <c r="D955" s="4" t="s">
        <v>9</v>
      </c>
      <c r="E955" s="4" t="s">
        <v>9</v>
      </c>
      <c r="F955" s="4">
        <v>0</v>
      </c>
      <c r="G955" s="4">
        <v>636</v>
      </c>
      <c r="H955" s="4" t="s">
        <v>11</v>
      </c>
    </row>
    <row r="956" spans="1:8">
      <c r="A956" s="4">
        <v>6432</v>
      </c>
      <c r="B956" s="4" t="s">
        <v>258</v>
      </c>
      <c r="C956" s="4">
        <v>250</v>
      </c>
      <c r="D956" s="4" t="s">
        <v>9</v>
      </c>
      <c r="E956" s="4" t="s">
        <v>9</v>
      </c>
      <c r="F956" s="4">
        <v>0</v>
      </c>
      <c r="G956" s="4">
        <v>636</v>
      </c>
      <c r="H956" s="4" t="s">
        <v>11</v>
      </c>
    </row>
    <row r="957" spans="1:8">
      <c r="A957" s="4">
        <v>6433</v>
      </c>
      <c r="B957" s="4" t="s">
        <v>359</v>
      </c>
      <c r="C957" s="4">
        <v>250</v>
      </c>
      <c r="D957" s="4" t="s">
        <v>24</v>
      </c>
      <c r="E957" s="4" t="s">
        <v>24</v>
      </c>
      <c r="F957" s="4">
        <v>0</v>
      </c>
      <c r="G957" s="4">
        <v>636</v>
      </c>
      <c r="H957" s="4" t="s">
        <v>11</v>
      </c>
    </row>
    <row r="958" spans="1:8">
      <c r="A958" s="4">
        <v>7240</v>
      </c>
      <c r="B958" s="4" t="s">
        <v>398</v>
      </c>
      <c r="C958" s="4">
        <v>250</v>
      </c>
      <c r="D958" s="4" t="s">
        <v>10</v>
      </c>
      <c r="E958" s="4" t="s">
        <v>10</v>
      </c>
      <c r="F958" s="4">
        <v>0</v>
      </c>
      <c r="G958" s="4">
        <v>636</v>
      </c>
      <c r="H958" s="4" t="s">
        <v>11</v>
      </c>
    </row>
    <row r="959" spans="1:8">
      <c r="A959" s="4">
        <v>7241</v>
      </c>
      <c r="B959" s="4" t="s">
        <v>399</v>
      </c>
      <c r="C959" s="4">
        <v>247</v>
      </c>
      <c r="D959" s="4" t="s">
        <v>124</v>
      </c>
      <c r="E959" s="4" t="s">
        <v>124</v>
      </c>
      <c r="F959" s="4">
        <v>0</v>
      </c>
      <c r="G959" s="4">
        <v>636</v>
      </c>
      <c r="H959" s="4" t="s">
        <v>11</v>
      </c>
    </row>
    <row r="960" spans="1:8">
      <c r="A960" s="4">
        <v>7342</v>
      </c>
      <c r="B960" s="4" t="s">
        <v>400</v>
      </c>
      <c r="C960" s="4">
        <v>243</v>
      </c>
      <c r="D960" s="4" t="s">
        <v>123</v>
      </c>
      <c r="E960" s="4" t="s">
        <v>123</v>
      </c>
      <c r="F960" s="4">
        <v>0</v>
      </c>
      <c r="G960" s="4">
        <v>636</v>
      </c>
      <c r="H960" s="4" t="s">
        <v>11</v>
      </c>
    </row>
    <row r="961" spans="1:8">
      <c r="A961" s="4">
        <v>7494</v>
      </c>
      <c r="B961" s="4" t="s">
        <v>412</v>
      </c>
      <c r="C961" s="4">
        <v>250</v>
      </c>
      <c r="D961" s="4" t="s">
        <v>19</v>
      </c>
      <c r="E961" s="4" t="s">
        <v>20</v>
      </c>
      <c r="F961" s="4">
        <v>0</v>
      </c>
      <c r="G961" s="4">
        <v>636</v>
      </c>
      <c r="H961" s="4" t="s">
        <v>11</v>
      </c>
    </row>
    <row r="962" spans="1:8">
      <c r="A962" s="4">
        <v>7495</v>
      </c>
      <c r="B962" s="4" t="s">
        <v>413</v>
      </c>
      <c r="C962" s="4">
        <v>122</v>
      </c>
      <c r="D962" s="4" t="s">
        <v>27</v>
      </c>
      <c r="E962" s="4" t="s">
        <v>44</v>
      </c>
      <c r="F962" s="4">
        <v>0</v>
      </c>
      <c r="G962" s="4">
        <v>636</v>
      </c>
      <c r="H962" s="4" t="s">
        <v>11</v>
      </c>
    </row>
    <row r="963" spans="1:8">
      <c r="A963" s="4">
        <v>7496</v>
      </c>
      <c r="B963" s="4" t="s">
        <v>414</v>
      </c>
      <c r="C963" s="4">
        <v>249</v>
      </c>
      <c r="D963" s="4" t="s">
        <v>19</v>
      </c>
      <c r="E963" s="4" t="s">
        <v>20</v>
      </c>
      <c r="F963" s="4">
        <v>0</v>
      </c>
      <c r="G963" s="4">
        <v>636</v>
      </c>
      <c r="H963" s="4" t="s">
        <v>11</v>
      </c>
    </row>
    <row r="964" spans="1:8">
      <c r="A964" s="4">
        <v>7497</v>
      </c>
      <c r="B964" s="4" t="s">
        <v>415</v>
      </c>
      <c r="C964" s="4">
        <v>149</v>
      </c>
      <c r="D964" s="4" t="s">
        <v>44</v>
      </c>
      <c r="E964" s="4" t="s">
        <v>53</v>
      </c>
      <c r="F964" s="4">
        <v>0</v>
      </c>
      <c r="G964" s="4">
        <v>636</v>
      </c>
      <c r="H964" s="4" t="s">
        <v>11</v>
      </c>
    </row>
    <row r="965" spans="1:8" hidden="1">
      <c r="A965" s="4">
        <v>6452</v>
      </c>
      <c r="B965" s="4" t="s">
        <v>61</v>
      </c>
      <c r="C965" s="4">
        <v>257</v>
      </c>
      <c r="D965" s="4" t="s">
        <v>62</v>
      </c>
      <c r="E965" s="4" t="s">
        <v>63</v>
      </c>
      <c r="F965" s="4">
        <v>0</v>
      </c>
      <c r="G965" s="4">
        <v>637</v>
      </c>
      <c r="H965" s="4" t="s">
        <v>21</v>
      </c>
    </row>
    <row r="966" spans="1:8" hidden="1">
      <c r="A966" s="4">
        <v>6453</v>
      </c>
      <c r="B966" s="4" t="s">
        <v>64</v>
      </c>
      <c r="C966" s="4">
        <v>254</v>
      </c>
      <c r="D966" s="4" t="s">
        <v>34</v>
      </c>
      <c r="E966" s="4" t="s">
        <v>9</v>
      </c>
      <c r="F966" s="4">
        <v>0</v>
      </c>
      <c r="G966" s="4">
        <v>637</v>
      </c>
      <c r="H966" s="4" t="s">
        <v>21</v>
      </c>
    </row>
    <row r="967" spans="1:8" hidden="1">
      <c r="A967" s="4">
        <v>6454</v>
      </c>
      <c r="B967" s="4" t="s">
        <v>65</v>
      </c>
      <c r="C967" s="4">
        <v>257</v>
      </c>
      <c r="D967" s="4" t="s">
        <v>62</v>
      </c>
      <c r="E967" s="4" t="s">
        <v>63</v>
      </c>
      <c r="F967" s="4">
        <v>0</v>
      </c>
      <c r="G967" s="4">
        <v>637</v>
      </c>
      <c r="H967" s="4" t="s">
        <v>21</v>
      </c>
    </row>
    <row r="968" spans="1:8" hidden="1">
      <c r="A968" s="4">
        <v>6455</v>
      </c>
      <c r="B968" s="4" t="s">
        <v>66</v>
      </c>
      <c r="C968" s="4">
        <v>254</v>
      </c>
      <c r="D968" s="4" t="s">
        <v>62</v>
      </c>
      <c r="E968" s="4" t="s">
        <v>63</v>
      </c>
      <c r="F968" s="4">
        <v>0</v>
      </c>
      <c r="G968" s="4">
        <v>637</v>
      </c>
      <c r="H968" s="4" t="s">
        <v>21</v>
      </c>
    </row>
    <row r="969" spans="1:8" hidden="1">
      <c r="A969" s="4">
        <v>6456</v>
      </c>
      <c r="B969" s="4" t="s">
        <v>67</v>
      </c>
      <c r="C969" s="4">
        <v>256</v>
      </c>
      <c r="D969" s="4" t="s">
        <v>9</v>
      </c>
      <c r="E969" s="4" t="s">
        <v>10</v>
      </c>
      <c r="F969" s="4">
        <v>0</v>
      </c>
      <c r="G969" s="4">
        <v>637</v>
      </c>
      <c r="H969" s="4" t="s">
        <v>21</v>
      </c>
    </row>
    <row r="970" spans="1:8" hidden="1">
      <c r="A970" s="4">
        <v>6457</v>
      </c>
      <c r="B970" s="4" t="s">
        <v>68</v>
      </c>
      <c r="C970" s="4">
        <v>256</v>
      </c>
      <c r="D970" s="4" t="s">
        <v>34</v>
      </c>
      <c r="E970" s="4" t="s">
        <v>9</v>
      </c>
      <c r="F970" s="4">
        <v>0</v>
      </c>
      <c r="G970" s="4">
        <v>637</v>
      </c>
      <c r="H970" s="4" t="s">
        <v>21</v>
      </c>
    </row>
    <row r="971" spans="1:8" hidden="1">
      <c r="A971" s="4">
        <v>6458</v>
      </c>
      <c r="B971" s="4" t="s">
        <v>69</v>
      </c>
      <c r="C971" s="4">
        <v>252</v>
      </c>
      <c r="D971" s="4" t="s">
        <v>34</v>
      </c>
      <c r="E971" s="4" t="s">
        <v>9</v>
      </c>
      <c r="F971" s="4">
        <v>0</v>
      </c>
      <c r="G971" s="4">
        <v>637</v>
      </c>
      <c r="H971" s="4" t="s">
        <v>21</v>
      </c>
    </row>
    <row r="972" spans="1:8" hidden="1">
      <c r="A972" s="4">
        <v>6459</v>
      </c>
      <c r="B972" s="4" t="s">
        <v>70</v>
      </c>
      <c r="C972" s="4">
        <v>253</v>
      </c>
      <c r="D972" s="4" t="s">
        <v>34</v>
      </c>
      <c r="E972" s="4" t="s">
        <v>9</v>
      </c>
      <c r="F972" s="4">
        <v>0</v>
      </c>
      <c r="G972" s="4">
        <v>637</v>
      </c>
      <c r="H972" s="4" t="s">
        <v>21</v>
      </c>
    </row>
    <row r="973" spans="1:8" hidden="1">
      <c r="A973" s="4">
        <v>6460</v>
      </c>
      <c r="B973" s="4" t="s">
        <v>71</v>
      </c>
      <c r="C973" s="4">
        <v>255</v>
      </c>
      <c r="D973" s="4" t="s">
        <v>33</v>
      </c>
      <c r="E973" s="4" t="s">
        <v>34</v>
      </c>
      <c r="F973" s="4">
        <v>0</v>
      </c>
      <c r="G973" s="4">
        <v>637</v>
      </c>
      <c r="H973" s="4" t="s">
        <v>21</v>
      </c>
    </row>
    <row r="974" spans="1:8" hidden="1">
      <c r="A974" s="4">
        <v>6461</v>
      </c>
      <c r="B974" s="4" t="s">
        <v>72</v>
      </c>
      <c r="C974" s="4">
        <v>256</v>
      </c>
      <c r="D974" s="4" t="s">
        <v>19</v>
      </c>
      <c r="E974" s="4" t="s">
        <v>20</v>
      </c>
      <c r="F974" s="4">
        <v>0</v>
      </c>
      <c r="G974" s="4">
        <v>637</v>
      </c>
      <c r="H974" s="4" t="s">
        <v>21</v>
      </c>
    </row>
    <row r="975" spans="1:8" hidden="1">
      <c r="A975" s="4">
        <v>6462</v>
      </c>
      <c r="B975" s="4" t="s">
        <v>73</v>
      </c>
      <c r="C975" s="4">
        <v>259</v>
      </c>
      <c r="D975" s="4" t="s">
        <v>62</v>
      </c>
      <c r="E975" s="4" t="s">
        <v>34</v>
      </c>
      <c r="F975" s="4">
        <v>0</v>
      </c>
      <c r="G975" s="4">
        <v>637</v>
      </c>
      <c r="H975" s="4" t="s">
        <v>21</v>
      </c>
    </row>
    <row r="976" spans="1:8" hidden="1">
      <c r="A976" s="4">
        <v>6463</v>
      </c>
      <c r="B976" s="4" t="s">
        <v>334</v>
      </c>
      <c r="C976" s="4">
        <v>252</v>
      </c>
      <c r="D976" s="4" t="s">
        <v>9</v>
      </c>
      <c r="E976" s="4" t="s">
        <v>10</v>
      </c>
      <c r="F976" s="4">
        <v>0</v>
      </c>
      <c r="G976" s="4">
        <v>637</v>
      </c>
      <c r="H976" s="4" t="s">
        <v>21</v>
      </c>
    </row>
    <row r="977" spans="1:8" hidden="1">
      <c r="A977" s="4">
        <v>6464</v>
      </c>
      <c r="B977" s="4" t="s">
        <v>335</v>
      </c>
      <c r="C977" s="4">
        <v>255</v>
      </c>
      <c r="D977" s="4" t="s">
        <v>33</v>
      </c>
      <c r="E977" s="4" t="s">
        <v>34</v>
      </c>
      <c r="F977" s="4">
        <v>0</v>
      </c>
      <c r="G977" s="4">
        <v>637</v>
      </c>
      <c r="H977" s="4" t="s">
        <v>21</v>
      </c>
    </row>
    <row r="978" spans="1:8" hidden="1">
      <c r="A978" s="4">
        <v>6465</v>
      </c>
      <c r="B978" s="4" t="s">
        <v>336</v>
      </c>
      <c r="C978" s="4">
        <v>254</v>
      </c>
      <c r="D978" s="4" t="s">
        <v>9</v>
      </c>
      <c r="E978" s="4" t="s">
        <v>10</v>
      </c>
      <c r="F978" s="4">
        <v>0</v>
      </c>
      <c r="G978" s="4">
        <v>637</v>
      </c>
      <c r="H978" s="4" t="s">
        <v>21</v>
      </c>
    </row>
    <row r="979" spans="1:8" hidden="1">
      <c r="A979" s="4">
        <v>6466</v>
      </c>
      <c r="B979" s="4" t="s">
        <v>337</v>
      </c>
      <c r="C979" s="4">
        <v>255</v>
      </c>
      <c r="D979" s="4" t="s">
        <v>33</v>
      </c>
      <c r="E979" s="4" t="s">
        <v>34</v>
      </c>
      <c r="F979" s="4">
        <v>0</v>
      </c>
      <c r="G979" s="4">
        <v>637</v>
      </c>
      <c r="H979" s="4" t="s">
        <v>21</v>
      </c>
    </row>
    <row r="980" spans="1:8" hidden="1">
      <c r="A980" s="4">
        <v>6467</v>
      </c>
      <c r="B980" s="4" t="s">
        <v>338</v>
      </c>
      <c r="C980" s="4">
        <v>253</v>
      </c>
      <c r="D980" s="4" t="s">
        <v>34</v>
      </c>
      <c r="E980" s="4" t="s">
        <v>9</v>
      </c>
      <c r="F980" s="4">
        <v>0</v>
      </c>
      <c r="G980" s="4">
        <v>637</v>
      </c>
      <c r="H980" s="4" t="s">
        <v>21</v>
      </c>
    </row>
    <row r="981" spans="1:8" hidden="1">
      <c r="A981" s="4">
        <v>6468</v>
      </c>
      <c r="B981" s="4" t="s">
        <v>339</v>
      </c>
      <c r="C981" s="4">
        <v>252</v>
      </c>
      <c r="D981" s="4" t="s">
        <v>9</v>
      </c>
      <c r="E981" s="4" t="s">
        <v>10</v>
      </c>
      <c r="F981" s="4">
        <v>0</v>
      </c>
      <c r="G981" s="4">
        <v>637</v>
      </c>
      <c r="H981" s="4" t="s">
        <v>21</v>
      </c>
    </row>
    <row r="982" spans="1:8" hidden="1">
      <c r="A982" s="4">
        <v>6469</v>
      </c>
      <c r="B982" s="4" t="s">
        <v>340</v>
      </c>
      <c r="C982" s="4">
        <v>254</v>
      </c>
      <c r="D982" s="4" t="s">
        <v>33</v>
      </c>
      <c r="E982" s="4" t="s">
        <v>62</v>
      </c>
      <c r="F982" s="4">
        <v>0</v>
      </c>
      <c r="G982" s="4">
        <v>637</v>
      </c>
      <c r="H982" s="4" t="s">
        <v>21</v>
      </c>
    </row>
    <row r="983" spans="1:8" hidden="1">
      <c r="A983" s="4">
        <v>6470</v>
      </c>
      <c r="B983" s="4" t="s">
        <v>341</v>
      </c>
      <c r="C983" s="4">
        <v>263</v>
      </c>
      <c r="D983" s="4" t="s">
        <v>9</v>
      </c>
      <c r="E983" s="4" t="s">
        <v>10</v>
      </c>
      <c r="F983" s="4">
        <v>0</v>
      </c>
      <c r="G983" s="4">
        <v>637</v>
      </c>
      <c r="H983" s="4" t="s">
        <v>21</v>
      </c>
    </row>
    <row r="984" spans="1:8" hidden="1">
      <c r="A984" s="4">
        <v>6471</v>
      </c>
      <c r="B984" s="4" t="s">
        <v>349</v>
      </c>
      <c r="C984" s="4">
        <v>255</v>
      </c>
      <c r="D984" s="4" t="s">
        <v>19</v>
      </c>
      <c r="E984" s="4" t="s">
        <v>20</v>
      </c>
      <c r="F984" s="4">
        <v>0</v>
      </c>
      <c r="G984" s="4">
        <v>637</v>
      </c>
      <c r="H984" s="4" t="s">
        <v>21</v>
      </c>
    </row>
    <row r="985" spans="1:8" hidden="1">
      <c r="A985" s="4">
        <v>7368</v>
      </c>
      <c r="B985" s="4" t="s">
        <v>402</v>
      </c>
      <c r="C985" s="4">
        <v>255</v>
      </c>
      <c r="D985" s="4" t="s">
        <v>62</v>
      </c>
      <c r="E985" s="4" t="s">
        <v>63</v>
      </c>
      <c r="F985" s="4">
        <v>0</v>
      </c>
      <c r="G985" s="4">
        <v>637</v>
      </c>
      <c r="H985" s="4" t="s">
        <v>21</v>
      </c>
    </row>
    <row r="986" spans="1:8" hidden="1">
      <c r="A986" s="4">
        <v>7369</v>
      </c>
      <c r="B986" s="4" t="s">
        <v>403</v>
      </c>
      <c r="C986" s="4">
        <v>253</v>
      </c>
      <c r="D986" s="4" t="s">
        <v>62</v>
      </c>
      <c r="E986" s="4" t="s">
        <v>63</v>
      </c>
      <c r="F986" s="4">
        <v>0</v>
      </c>
      <c r="G986" s="4">
        <v>637</v>
      </c>
      <c r="H986" s="4" t="s">
        <v>21</v>
      </c>
    </row>
    <row r="987" spans="1:8" hidden="1">
      <c r="A987" s="4">
        <v>6472</v>
      </c>
      <c r="B987" s="4" t="s">
        <v>74</v>
      </c>
      <c r="C987" s="4">
        <v>250</v>
      </c>
      <c r="D987" s="4" t="s">
        <v>19</v>
      </c>
      <c r="E987" s="4" t="s">
        <v>62</v>
      </c>
      <c r="F987" s="4">
        <v>0</v>
      </c>
      <c r="G987" s="4">
        <v>638</v>
      </c>
      <c r="H987" s="4" t="s">
        <v>21</v>
      </c>
    </row>
    <row r="988" spans="1:8" hidden="1">
      <c r="A988" s="4">
        <v>6473</v>
      </c>
      <c r="B988" s="4" t="s">
        <v>75</v>
      </c>
      <c r="C988" s="4">
        <v>258</v>
      </c>
      <c r="D988" s="4" t="s">
        <v>19</v>
      </c>
      <c r="E988" s="4" t="s">
        <v>20</v>
      </c>
      <c r="F988" s="4">
        <v>0</v>
      </c>
      <c r="G988" s="4">
        <v>638</v>
      </c>
      <c r="H988" s="4" t="s">
        <v>21</v>
      </c>
    </row>
    <row r="989" spans="1:8" hidden="1">
      <c r="A989" s="4">
        <v>6474</v>
      </c>
      <c r="B989" s="4" t="s">
        <v>76</v>
      </c>
      <c r="C989" s="4">
        <v>252</v>
      </c>
      <c r="D989" s="4" t="s">
        <v>24</v>
      </c>
      <c r="E989" s="4" t="s">
        <v>19</v>
      </c>
      <c r="F989" s="4">
        <v>0</v>
      </c>
      <c r="G989" s="4">
        <v>638</v>
      </c>
      <c r="H989" s="4" t="s">
        <v>21</v>
      </c>
    </row>
    <row r="990" spans="1:8" hidden="1">
      <c r="A990" s="4">
        <v>6475</v>
      </c>
      <c r="B990" s="4" t="s">
        <v>77</v>
      </c>
      <c r="C990" s="4">
        <v>251</v>
      </c>
      <c r="D990" s="4" t="s">
        <v>24</v>
      </c>
      <c r="E990" s="4" t="s">
        <v>19</v>
      </c>
      <c r="F990" s="4">
        <v>0</v>
      </c>
      <c r="G990" s="4">
        <v>638</v>
      </c>
      <c r="H990" s="4" t="s">
        <v>21</v>
      </c>
    </row>
    <row r="991" spans="1:8" hidden="1">
      <c r="A991" s="4">
        <v>6483</v>
      </c>
      <c r="B991" s="4" t="s">
        <v>78</v>
      </c>
      <c r="C991" s="4">
        <v>255</v>
      </c>
      <c r="D991" s="4" t="s">
        <v>19</v>
      </c>
      <c r="E991" s="4" t="s">
        <v>62</v>
      </c>
      <c r="F991" s="4">
        <v>0</v>
      </c>
      <c r="G991" s="4">
        <v>640</v>
      </c>
      <c r="H991" s="4" t="s">
        <v>21</v>
      </c>
    </row>
    <row r="992" spans="1:8" hidden="1">
      <c r="A992" s="4">
        <v>6484</v>
      </c>
      <c r="B992" s="4" t="s">
        <v>79</v>
      </c>
      <c r="C992" s="4">
        <v>255</v>
      </c>
      <c r="D992" s="4" t="s">
        <v>19</v>
      </c>
      <c r="E992" s="4" t="s">
        <v>62</v>
      </c>
      <c r="F992" s="4">
        <v>0</v>
      </c>
      <c r="G992" s="4">
        <v>640</v>
      </c>
      <c r="H992" s="4" t="s">
        <v>21</v>
      </c>
    </row>
    <row r="993" spans="1:8" hidden="1">
      <c r="A993" s="4">
        <v>6485</v>
      </c>
      <c r="B993" s="4" t="s">
        <v>80</v>
      </c>
      <c r="C993" s="4">
        <v>252</v>
      </c>
      <c r="D993" s="4" t="s">
        <v>24</v>
      </c>
      <c r="E993" s="4" t="s">
        <v>19</v>
      </c>
      <c r="F993" s="4">
        <v>0</v>
      </c>
      <c r="G993" s="4">
        <v>640</v>
      </c>
      <c r="H993" s="4" t="s">
        <v>21</v>
      </c>
    </row>
    <row r="994" spans="1:8" hidden="1">
      <c r="A994" s="4">
        <v>6486</v>
      </c>
      <c r="B994" s="4" t="s">
        <v>346</v>
      </c>
      <c r="C994" s="4">
        <v>254</v>
      </c>
      <c r="D994" s="4" t="s">
        <v>9</v>
      </c>
      <c r="E994" s="4" t="s">
        <v>10</v>
      </c>
      <c r="F994" s="4">
        <v>0</v>
      </c>
      <c r="G994" s="4">
        <v>640</v>
      </c>
      <c r="H994" s="4" t="s">
        <v>21</v>
      </c>
    </row>
    <row r="995" spans="1:8" hidden="1">
      <c r="A995" s="4">
        <v>6487</v>
      </c>
      <c r="B995" s="4" t="s">
        <v>347</v>
      </c>
      <c r="C995" s="4">
        <v>252</v>
      </c>
      <c r="D995" s="4" t="s">
        <v>19</v>
      </c>
      <c r="E995" s="4" t="s">
        <v>62</v>
      </c>
      <c r="F995" s="4">
        <v>0</v>
      </c>
      <c r="G995" s="4">
        <v>640</v>
      </c>
      <c r="H995" s="4" t="s">
        <v>21</v>
      </c>
    </row>
    <row r="996" spans="1:8" hidden="1">
      <c r="A996" s="4">
        <v>6488</v>
      </c>
      <c r="B996" s="4" t="s">
        <v>210</v>
      </c>
      <c r="C996" s="4">
        <v>255</v>
      </c>
      <c r="D996" s="4" t="s">
        <v>19</v>
      </c>
      <c r="E996" s="4" t="s">
        <v>62</v>
      </c>
      <c r="F996" s="4">
        <v>0</v>
      </c>
      <c r="G996" s="4">
        <v>640</v>
      </c>
      <c r="H996" s="4" t="s">
        <v>21</v>
      </c>
    </row>
    <row r="997" spans="1:8" hidden="1">
      <c r="A997" s="4">
        <v>6489</v>
      </c>
      <c r="B997" s="4" t="s">
        <v>209</v>
      </c>
      <c r="C997" s="4">
        <v>255</v>
      </c>
      <c r="D997" s="4" t="s">
        <v>19</v>
      </c>
      <c r="E997" s="4" t="s">
        <v>62</v>
      </c>
      <c r="F997" s="4">
        <v>0</v>
      </c>
      <c r="G997" s="4">
        <v>640</v>
      </c>
      <c r="H997" s="4" t="s">
        <v>21</v>
      </c>
    </row>
    <row r="998" spans="1:8" hidden="1">
      <c r="A998" s="4">
        <v>6490</v>
      </c>
      <c r="B998" s="4" t="s">
        <v>348</v>
      </c>
      <c r="C998" s="4">
        <v>252</v>
      </c>
      <c r="D998" s="4" t="s">
        <v>19</v>
      </c>
      <c r="E998" s="4" t="s">
        <v>62</v>
      </c>
      <c r="F998" s="4">
        <v>0</v>
      </c>
      <c r="G998" s="4">
        <v>640</v>
      </c>
      <c r="H998" s="4" t="s">
        <v>21</v>
      </c>
    </row>
    <row r="999" spans="1:8" hidden="1">
      <c r="A999" s="4">
        <v>6491</v>
      </c>
      <c r="B999" s="4" t="s">
        <v>207</v>
      </c>
      <c r="C999" s="4">
        <v>252</v>
      </c>
      <c r="D999" s="4" t="s">
        <v>19</v>
      </c>
      <c r="E999" s="4" t="s">
        <v>62</v>
      </c>
      <c r="F999" s="4">
        <v>0</v>
      </c>
      <c r="G999" s="4">
        <v>640</v>
      </c>
      <c r="H999" s="4" t="s">
        <v>21</v>
      </c>
    </row>
    <row r="1000" spans="1:8" hidden="1">
      <c r="A1000" s="4">
        <v>6492</v>
      </c>
      <c r="B1000" s="4" t="s">
        <v>311</v>
      </c>
      <c r="C1000" s="4">
        <v>256</v>
      </c>
      <c r="D1000" s="4" t="s">
        <v>27</v>
      </c>
      <c r="E1000" s="4" t="s">
        <v>44</v>
      </c>
      <c r="F1000" s="4">
        <v>0</v>
      </c>
      <c r="G1000" s="4">
        <v>641</v>
      </c>
      <c r="H1000" s="4" t="s">
        <v>21</v>
      </c>
    </row>
    <row r="1001" spans="1:8" hidden="1">
      <c r="A1001" s="4">
        <v>6493</v>
      </c>
      <c r="B1001" s="4" t="s">
        <v>312</v>
      </c>
      <c r="C1001" s="4">
        <v>253</v>
      </c>
      <c r="D1001" s="4" t="s">
        <v>44</v>
      </c>
      <c r="E1001" s="4" t="s">
        <v>313</v>
      </c>
      <c r="F1001" s="4">
        <v>0</v>
      </c>
      <c r="G1001" s="4">
        <v>641</v>
      </c>
      <c r="H1001" s="4" t="s">
        <v>21</v>
      </c>
    </row>
    <row r="1002" spans="1:8" hidden="1">
      <c r="A1002" s="4">
        <v>6494</v>
      </c>
      <c r="B1002" s="4" t="s">
        <v>314</v>
      </c>
      <c r="C1002" s="4">
        <v>250</v>
      </c>
      <c r="D1002" s="4" t="s">
        <v>44</v>
      </c>
      <c r="E1002" s="4" t="s">
        <v>53</v>
      </c>
      <c r="F1002" s="4">
        <v>0</v>
      </c>
      <c r="G1002" s="4">
        <v>641</v>
      </c>
      <c r="H1002" s="4" t="s">
        <v>21</v>
      </c>
    </row>
    <row r="1003" spans="1:8" hidden="1">
      <c r="A1003" s="4">
        <v>6495</v>
      </c>
      <c r="B1003" s="4" t="s">
        <v>315</v>
      </c>
      <c r="C1003" s="4">
        <v>251</v>
      </c>
      <c r="D1003" s="4" t="s">
        <v>63</v>
      </c>
      <c r="E1003" s="4" t="s">
        <v>9</v>
      </c>
      <c r="F1003" s="4">
        <v>0</v>
      </c>
      <c r="G1003" s="4">
        <v>641</v>
      </c>
      <c r="H1003" s="4" t="s">
        <v>21</v>
      </c>
    </row>
    <row r="1004" spans="1:8" hidden="1">
      <c r="A1004" s="4">
        <v>6496</v>
      </c>
      <c r="B1004" s="4" t="s">
        <v>316</v>
      </c>
      <c r="C1004" s="4">
        <v>251</v>
      </c>
      <c r="D1004" s="4" t="s">
        <v>9</v>
      </c>
      <c r="E1004" s="4" t="s">
        <v>10</v>
      </c>
      <c r="F1004" s="4">
        <v>0</v>
      </c>
      <c r="G1004" s="4">
        <v>641</v>
      </c>
      <c r="H1004" s="4" t="s">
        <v>21</v>
      </c>
    </row>
    <row r="1005" spans="1:8" hidden="1">
      <c r="A1005" s="4">
        <v>6497</v>
      </c>
      <c r="B1005" s="4" t="s">
        <v>345</v>
      </c>
      <c r="C1005" s="4">
        <v>254</v>
      </c>
      <c r="D1005" s="4" t="s">
        <v>27</v>
      </c>
      <c r="E1005" s="4" t="s">
        <v>44</v>
      </c>
      <c r="F1005" s="4">
        <v>0</v>
      </c>
      <c r="G1005" s="4">
        <v>641</v>
      </c>
      <c r="H1005" s="4" t="s">
        <v>21</v>
      </c>
    </row>
    <row r="1006" spans="1:8" hidden="1">
      <c r="A1006" s="4">
        <v>6498</v>
      </c>
      <c r="B1006" s="4" t="s">
        <v>81</v>
      </c>
      <c r="C1006" s="4">
        <v>252</v>
      </c>
      <c r="D1006" s="4" t="s">
        <v>19</v>
      </c>
      <c r="E1006" s="4" t="s">
        <v>20</v>
      </c>
      <c r="F1006" s="4">
        <v>0</v>
      </c>
      <c r="G1006" s="4">
        <v>642</v>
      </c>
      <c r="H1006" s="4" t="s">
        <v>21</v>
      </c>
    </row>
    <row r="1007" spans="1:8" hidden="1">
      <c r="A1007" s="4">
        <v>6499</v>
      </c>
      <c r="B1007" s="4" t="s">
        <v>82</v>
      </c>
      <c r="C1007" s="4">
        <v>253</v>
      </c>
      <c r="D1007" s="4" t="s">
        <v>34</v>
      </c>
      <c r="E1007" s="4" t="s">
        <v>9</v>
      </c>
      <c r="F1007" s="4">
        <v>0</v>
      </c>
      <c r="G1007" s="4">
        <v>642</v>
      </c>
      <c r="H1007" s="4" t="s">
        <v>21</v>
      </c>
    </row>
    <row r="1008" spans="1:8" hidden="1">
      <c r="A1008" s="4">
        <v>6500</v>
      </c>
      <c r="B1008" s="4" t="s">
        <v>83</v>
      </c>
      <c r="C1008" s="4">
        <v>256</v>
      </c>
      <c r="D1008" s="4" t="s">
        <v>10</v>
      </c>
      <c r="E1008" s="4" t="s">
        <v>84</v>
      </c>
      <c r="F1008" s="4">
        <v>0</v>
      </c>
      <c r="G1008" s="4">
        <v>642</v>
      </c>
      <c r="H1008" s="4" t="s">
        <v>21</v>
      </c>
    </row>
    <row r="1009" spans="1:8" hidden="1">
      <c r="A1009" s="4">
        <v>6501</v>
      </c>
      <c r="B1009" s="4" t="s">
        <v>85</v>
      </c>
      <c r="C1009" s="4">
        <v>256</v>
      </c>
      <c r="D1009" s="4" t="s">
        <v>10</v>
      </c>
      <c r="E1009" s="4" t="s">
        <v>27</v>
      </c>
      <c r="F1009" s="4">
        <v>0</v>
      </c>
      <c r="G1009" s="4">
        <v>642</v>
      </c>
      <c r="H1009" s="4" t="s">
        <v>21</v>
      </c>
    </row>
    <row r="1010" spans="1:8" hidden="1">
      <c r="A1010" s="4">
        <v>6502</v>
      </c>
      <c r="B1010" s="4" t="s">
        <v>86</v>
      </c>
      <c r="C1010" s="4">
        <v>252</v>
      </c>
      <c r="D1010" s="4" t="s">
        <v>19</v>
      </c>
      <c r="E1010" s="4" t="s">
        <v>20</v>
      </c>
      <c r="F1010" s="4">
        <v>0</v>
      </c>
      <c r="G1010" s="4">
        <v>642</v>
      </c>
      <c r="H1010" s="4" t="s">
        <v>21</v>
      </c>
    </row>
    <row r="1011" spans="1:8" hidden="1">
      <c r="A1011" s="4">
        <v>6503</v>
      </c>
      <c r="B1011" s="4" t="s">
        <v>87</v>
      </c>
      <c r="C1011" s="4">
        <v>252</v>
      </c>
      <c r="D1011" s="4" t="s">
        <v>62</v>
      </c>
      <c r="E1011" s="4" t="s">
        <v>63</v>
      </c>
      <c r="F1011" s="4">
        <v>0</v>
      </c>
      <c r="G1011" s="4">
        <v>642</v>
      </c>
      <c r="H1011" s="4" t="s">
        <v>21</v>
      </c>
    </row>
    <row r="1012" spans="1:8">
      <c r="A1012" s="4">
        <v>6505</v>
      </c>
      <c r="B1012" s="4" t="s">
        <v>36</v>
      </c>
      <c r="C1012" s="4">
        <v>259</v>
      </c>
      <c r="D1012" s="4" t="s">
        <v>37</v>
      </c>
      <c r="E1012" s="4" t="s">
        <v>38</v>
      </c>
      <c r="F1012" s="4">
        <v>0</v>
      </c>
      <c r="G1012" s="4">
        <v>643</v>
      </c>
      <c r="H1012" s="4" t="s">
        <v>11</v>
      </c>
    </row>
    <row r="1013" spans="1:8">
      <c r="A1013" s="4">
        <v>6506</v>
      </c>
      <c r="B1013" s="4" t="s">
        <v>39</v>
      </c>
      <c r="C1013" s="4">
        <v>253</v>
      </c>
      <c r="D1013" s="4" t="s">
        <v>26</v>
      </c>
      <c r="E1013" s="4" t="s">
        <v>27</v>
      </c>
      <c r="F1013" s="4">
        <v>0</v>
      </c>
      <c r="G1013" s="4">
        <v>643</v>
      </c>
      <c r="H1013" s="4" t="s">
        <v>11</v>
      </c>
    </row>
    <row r="1014" spans="1:8">
      <c r="A1014" s="4">
        <v>6507</v>
      </c>
      <c r="B1014" s="4" t="s">
        <v>350</v>
      </c>
      <c r="C1014" s="4">
        <v>259</v>
      </c>
      <c r="D1014" s="4" t="s">
        <v>38</v>
      </c>
      <c r="E1014" s="4" t="s">
        <v>57</v>
      </c>
      <c r="F1014" s="4">
        <v>0</v>
      </c>
      <c r="G1014" s="4">
        <v>643</v>
      </c>
      <c r="H1014" s="4" t="s">
        <v>11</v>
      </c>
    </row>
    <row r="1015" spans="1:8">
      <c r="A1015" s="4">
        <v>6508</v>
      </c>
      <c r="B1015" s="4" t="s">
        <v>351</v>
      </c>
      <c r="C1015" s="4">
        <v>256</v>
      </c>
      <c r="D1015" s="4" t="s">
        <v>38</v>
      </c>
      <c r="E1015" s="4" t="s">
        <v>57</v>
      </c>
      <c r="F1015" s="4">
        <v>0</v>
      </c>
      <c r="G1015" s="4">
        <v>643</v>
      </c>
      <c r="H1015" s="4" t="s">
        <v>11</v>
      </c>
    </row>
    <row r="1016" spans="1:8">
      <c r="A1016" s="4">
        <v>7160</v>
      </c>
      <c r="B1016" s="4" t="s">
        <v>394</v>
      </c>
      <c r="C1016" s="4">
        <v>255</v>
      </c>
      <c r="D1016" s="4" t="s">
        <v>38</v>
      </c>
      <c r="E1016" s="4" t="s">
        <v>57</v>
      </c>
      <c r="F1016" s="4">
        <v>0</v>
      </c>
      <c r="G1016" s="4">
        <v>643</v>
      </c>
      <c r="H1016" s="4" t="s">
        <v>11</v>
      </c>
    </row>
    <row r="1017" spans="1:8">
      <c r="A1017" s="4">
        <v>6509</v>
      </c>
      <c r="B1017" s="4" t="s">
        <v>40</v>
      </c>
      <c r="C1017" s="4">
        <v>256</v>
      </c>
      <c r="D1017" s="4" t="s">
        <v>9</v>
      </c>
      <c r="E1017" s="4" t="s">
        <v>10</v>
      </c>
      <c r="F1017" s="4">
        <v>0</v>
      </c>
      <c r="G1017" s="4">
        <v>644</v>
      </c>
      <c r="H1017" s="4" t="s">
        <v>11</v>
      </c>
    </row>
    <row r="1018" spans="1:8">
      <c r="A1018" s="4">
        <v>6510</v>
      </c>
      <c r="B1018" s="4" t="s">
        <v>41</v>
      </c>
      <c r="C1018" s="4">
        <v>254</v>
      </c>
      <c r="D1018" s="4" t="s">
        <v>34</v>
      </c>
      <c r="E1018" s="4" t="s">
        <v>9</v>
      </c>
      <c r="F1018" s="4">
        <v>0</v>
      </c>
      <c r="G1018" s="4">
        <v>644</v>
      </c>
      <c r="H1018" s="4" t="s">
        <v>11</v>
      </c>
    </row>
    <row r="1019" spans="1:8">
      <c r="A1019" s="4">
        <v>6511</v>
      </c>
      <c r="B1019" s="4" t="s">
        <v>42</v>
      </c>
      <c r="C1019" s="4">
        <v>246</v>
      </c>
      <c r="D1019" s="4" t="s">
        <v>9</v>
      </c>
      <c r="E1019" s="4" t="s">
        <v>10</v>
      </c>
      <c r="F1019" s="4">
        <v>0</v>
      </c>
      <c r="G1019" s="4">
        <v>644</v>
      </c>
      <c r="H1019" s="4" t="s">
        <v>11</v>
      </c>
    </row>
    <row r="1020" spans="1:8">
      <c r="A1020" s="4">
        <v>6520</v>
      </c>
      <c r="B1020" s="4" t="s">
        <v>52</v>
      </c>
      <c r="C1020" s="4">
        <v>250</v>
      </c>
      <c r="D1020" s="4" t="s">
        <v>44</v>
      </c>
      <c r="E1020" s="4" t="s">
        <v>53</v>
      </c>
      <c r="F1020" s="4">
        <v>0</v>
      </c>
      <c r="G1020" s="4">
        <v>646</v>
      </c>
      <c r="H1020" s="4" t="s">
        <v>11</v>
      </c>
    </row>
    <row r="1021" spans="1:8">
      <c r="A1021" s="4">
        <v>6521</v>
      </c>
      <c r="B1021" s="4" t="s">
        <v>54</v>
      </c>
      <c r="C1021" s="4">
        <v>250</v>
      </c>
      <c r="D1021" s="4" t="s">
        <v>27</v>
      </c>
      <c r="E1021" s="4" t="s">
        <v>44</v>
      </c>
      <c r="F1021" s="4">
        <v>0</v>
      </c>
      <c r="G1021" s="4">
        <v>646</v>
      </c>
      <c r="H1021" s="4" t="s">
        <v>11</v>
      </c>
    </row>
    <row r="1022" spans="1:8">
      <c r="A1022" s="4">
        <v>6522</v>
      </c>
      <c r="B1022" s="4" t="s">
        <v>55</v>
      </c>
      <c r="C1022" s="4">
        <v>248</v>
      </c>
      <c r="D1022" s="4" t="s">
        <v>44</v>
      </c>
      <c r="E1022" s="4" t="s">
        <v>53</v>
      </c>
      <c r="F1022" s="4">
        <v>0</v>
      </c>
      <c r="G1022" s="4">
        <v>646</v>
      </c>
      <c r="H1022" s="4" t="s">
        <v>11</v>
      </c>
    </row>
    <row r="1023" spans="1:8">
      <c r="A1023" s="4">
        <v>6523</v>
      </c>
      <c r="B1023" s="4" t="s">
        <v>56</v>
      </c>
      <c r="C1023" s="4">
        <v>250</v>
      </c>
      <c r="D1023" s="4" t="s">
        <v>38</v>
      </c>
      <c r="E1023" s="4" t="s">
        <v>57</v>
      </c>
      <c r="F1023" s="4">
        <v>0</v>
      </c>
      <c r="G1023" s="4">
        <v>646</v>
      </c>
      <c r="H1023" s="4" t="s">
        <v>11</v>
      </c>
    </row>
    <row r="1024" spans="1:8">
      <c r="A1024" s="4">
        <v>6524</v>
      </c>
      <c r="B1024" s="4" t="s">
        <v>58</v>
      </c>
      <c r="C1024" s="4">
        <v>251</v>
      </c>
      <c r="D1024" s="4" t="s">
        <v>38</v>
      </c>
      <c r="E1024" s="4" t="s">
        <v>57</v>
      </c>
      <c r="F1024" s="4">
        <v>0</v>
      </c>
      <c r="G1024" s="4">
        <v>646</v>
      </c>
      <c r="H1024" s="4" t="s">
        <v>11</v>
      </c>
    </row>
    <row r="1025" spans="1:8">
      <c r="A1025" s="4">
        <v>6525</v>
      </c>
      <c r="B1025" s="4" t="s">
        <v>59</v>
      </c>
      <c r="C1025" s="4">
        <v>248</v>
      </c>
      <c r="D1025" s="4" t="s">
        <v>38</v>
      </c>
      <c r="E1025" s="4" t="s">
        <v>57</v>
      </c>
      <c r="F1025" s="4">
        <v>0</v>
      </c>
      <c r="G1025" s="4">
        <v>646</v>
      </c>
      <c r="H1025" s="4" t="s">
        <v>11</v>
      </c>
    </row>
    <row r="1026" spans="1:8">
      <c r="A1026" s="4">
        <v>6526</v>
      </c>
      <c r="B1026" s="4" t="s">
        <v>60</v>
      </c>
      <c r="C1026" s="4">
        <v>251</v>
      </c>
      <c r="D1026" s="4" t="s">
        <v>27</v>
      </c>
      <c r="E1026" s="4" t="s">
        <v>44</v>
      </c>
      <c r="F1026" s="4">
        <v>0</v>
      </c>
      <c r="G1026" s="4">
        <v>646</v>
      </c>
      <c r="H1026" s="4" t="s">
        <v>11</v>
      </c>
    </row>
    <row r="1027" spans="1:8">
      <c r="A1027" s="4">
        <v>6527</v>
      </c>
      <c r="B1027" s="4" t="s">
        <v>43</v>
      </c>
      <c r="C1027" s="4">
        <v>309</v>
      </c>
      <c r="D1027" s="4" t="s">
        <v>27</v>
      </c>
      <c r="E1027" s="4" t="s">
        <v>44</v>
      </c>
      <c r="F1027" s="4">
        <v>0</v>
      </c>
      <c r="G1027" s="4">
        <v>647</v>
      </c>
      <c r="H1027" s="4" t="s">
        <v>11</v>
      </c>
    </row>
    <row r="1028" spans="1:8">
      <c r="A1028" s="4">
        <v>6528</v>
      </c>
      <c r="B1028" s="4" t="s">
        <v>45</v>
      </c>
      <c r="C1028" s="4">
        <v>276</v>
      </c>
      <c r="D1028" s="4" t="s">
        <v>27</v>
      </c>
      <c r="E1028" s="4" t="s">
        <v>44</v>
      </c>
      <c r="F1028" s="4">
        <v>0</v>
      </c>
      <c r="G1028" s="4">
        <v>647</v>
      </c>
      <c r="H1028" s="4" t="s">
        <v>11</v>
      </c>
    </row>
    <row r="1029" spans="1:8">
      <c r="A1029" s="4">
        <v>6530</v>
      </c>
      <c r="B1029" s="4" t="s">
        <v>217</v>
      </c>
      <c r="C1029" s="4">
        <v>250</v>
      </c>
      <c r="D1029" s="4" t="s">
        <v>44</v>
      </c>
      <c r="E1029" s="4" t="s">
        <v>53</v>
      </c>
      <c r="F1029" s="4">
        <v>0</v>
      </c>
      <c r="G1029" s="4">
        <v>647</v>
      </c>
      <c r="H1029" s="4" t="s">
        <v>11</v>
      </c>
    </row>
    <row r="1030" spans="1:8">
      <c r="A1030" s="4">
        <v>6531</v>
      </c>
      <c r="B1030" s="4" t="s">
        <v>352</v>
      </c>
      <c r="C1030" s="4">
        <v>254</v>
      </c>
      <c r="D1030" s="4" t="s">
        <v>10</v>
      </c>
      <c r="E1030" s="4" t="s">
        <v>84</v>
      </c>
      <c r="F1030" s="4">
        <v>0</v>
      </c>
      <c r="G1030" s="4">
        <v>647</v>
      </c>
      <c r="H1030" s="4" t="s">
        <v>11</v>
      </c>
    </row>
    <row r="1031" spans="1:8">
      <c r="A1031" s="4">
        <v>6532</v>
      </c>
      <c r="B1031" s="4" t="s">
        <v>46</v>
      </c>
      <c r="C1031" s="4">
        <v>251</v>
      </c>
      <c r="D1031" s="4" t="s">
        <v>27</v>
      </c>
      <c r="E1031" s="4" t="s">
        <v>44</v>
      </c>
      <c r="F1031" s="4">
        <v>0</v>
      </c>
      <c r="G1031" s="4">
        <v>648</v>
      </c>
      <c r="H1031" s="4" t="s">
        <v>11</v>
      </c>
    </row>
    <row r="1032" spans="1:8">
      <c r="A1032" s="4">
        <v>6533</v>
      </c>
      <c r="B1032" s="4" t="s">
        <v>47</v>
      </c>
      <c r="C1032" s="4">
        <v>251</v>
      </c>
      <c r="D1032" s="4" t="s">
        <v>26</v>
      </c>
      <c r="E1032" s="4" t="s">
        <v>27</v>
      </c>
      <c r="F1032" s="4">
        <v>0</v>
      </c>
      <c r="G1032" s="4">
        <v>648</v>
      </c>
      <c r="H1032" s="4" t="s">
        <v>11</v>
      </c>
    </row>
    <row r="1033" spans="1:8">
      <c r="A1033" s="4">
        <v>6534</v>
      </c>
      <c r="B1033" s="4" t="s">
        <v>48</v>
      </c>
      <c r="C1033" s="4">
        <v>250</v>
      </c>
      <c r="D1033" s="4" t="s">
        <v>27</v>
      </c>
      <c r="E1033" s="4" t="s">
        <v>44</v>
      </c>
      <c r="F1033" s="4">
        <v>0</v>
      </c>
      <c r="G1033" s="4">
        <v>648</v>
      </c>
      <c r="H1033" s="4" t="s">
        <v>11</v>
      </c>
    </row>
    <row r="1034" spans="1:8">
      <c r="A1034" s="4">
        <v>6535</v>
      </c>
      <c r="B1034" s="4" t="s">
        <v>49</v>
      </c>
      <c r="C1034" s="4">
        <v>252</v>
      </c>
      <c r="D1034" s="4" t="s">
        <v>27</v>
      </c>
      <c r="E1034" s="4" t="s">
        <v>44</v>
      </c>
      <c r="F1034" s="4">
        <v>0</v>
      </c>
      <c r="G1034" s="4">
        <v>648</v>
      </c>
      <c r="H1034" s="4" t="s">
        <v>11</v>
      </c>
    </row>
    <row r="1035" spans="1:8">
      <c r="A1035" s="4">
        <v>6536</v>
      </c>
      <c r="B1035" s="4" t="s">
        <v>50</v>
      </c>
      <c r="C1035" s="4">
        <v>245</v>
      </c>
      <c r="D1035" s="4" t="s">
        <v>27</v>
      </c>
      <c r="E1035" s="4" t="s">
        <v>44</v>
      </c>
      <c r="F1035" s="4">
        <v>0</v>
      </c>
      <c r="G1035" s="4">
        <v>648</v>
      </c>
      <c r="H1035" s="4" t="s">
        <v>11</v>
      </c>
    </row>
    <row r="1036" spans="1:8">
      <c r="A1036" s="4">
        <v>6537</v>
      </c>
      <c r="B1036" s="4" t="s">
        <v>51</v>
      </c>
      <c r="C1036" s="4">
        <v>258</v>
      </c>
      <c r="D1036" s="4" t="s">
        <v>27</v>
      </c>
      <c r="E1036" s="4" t="s">
        <v>44</v>
      </c>
      <c r="F1036" s="4">
        <v>0</v>
      </c>
      <c r="G1036" s="4">
        <v>648</v>
      </c>
      <c r="H1036" s="4" t="s">
        <v>11</v>
      </c>
    </row>
    <row r="1037" spans="1:8">
      <c r="A1037" s="4">
        <v>6538</v>
      </c>
      <c r="B1037" s="4" t="s">
        <v>307</v>
      </c>
      <c r="C1037" s="4">
        <v>250</v>
      </c>
      <c r="D1037" s="4" t="s">
        <v>38</v>
      </c>
      <c r="E1037" s="4" t="s">
        <v>57</v>
      </c>
      <c r="F1037" s="4">
        <v>0</v>
      </c>
      <c r="G1037" s="4">
        <v>649</v>
      </c>
      <c r="H1037" s="4" t="s">
        <v>11</v>
      </c>
    </row>
    <row r="1038" spans="1:8">
      <c r="A1038" s="4">
        <v>6539</v>
      </c>
      <c r="B1038" s="4" t="s">
        <v>308</v>
      </c>
      <c r="C1038" s="4">
        <v>250</v>
      </c>
      <c r="D1038" s="4" t="s">
        <v>38</v>
      </c>
      <c r="E1038" s="4" t="s">
        <v>57</v>
      </c>
      <c r="F1038" s="4">
        <v>0</v>
      </c>
      <c r="G1038" s="4">
        <v>649</v>
      </c>
      <c r="H1038" s="4" t="s">
        <v>11</v>
      </c>
    </row>
    <row r="1039" spans="1:8">
      <c r="A1039" s="4">
        <v>6540</v>
      </c>
      <c r="B1039" s="4" t="s">
        <v>309</v>
      </c>
      <c r="C1039" s="4">
        <v>250</v>
      </c>
      <c r="D1039" s="4" t="s">
        <v>38</v>
      </c>
      <c r="E1039" s="4" t="s">
        <v>57</v>
      </c>
      <c r="F1039" s="4">
        <v>0</v>
      </c>
      <c r="G1039" s="4">
        <v>649</v>
      </c>
      <c r="H1039" s="4" t="s">
        <v>11</v>
      </c>
    </row>
    <row r="1040" spans="1:8">
      <c r="A1040" s="4">
        <v>6541</v>
      </c>
      <c r="B1040" s="4" t="s">
        <v>212</v>
      </c>
      <c r="C1040" s="4">
        <v>251</v>
      </c>
      <c r="D1040" s="4" t="s">
        <v>38</v>
      </c>
      <c r="E1040" s="4" t="s">
        <v>57</v>
      </c>
      <c r="F1040" s="4">
        <v>0</v>
      </c>
      <c r="G1040" s="4">
        <v>649</v>
      </c>
      <c r="H1040" s="4" t="s">
        <v>11</v>
      </c>
    </row>
    <row r="1041" spans="1:9">
      <c r="A1041" s="4">
        <v>6542</v>
      </c>
      <c r="B1041" s="4" t="s">
        <v>214</v>
      </c>
      <c r="C1041" s="4">
        <v>250</v>
      </c>
      <c r="D1041" s="4" t="s">
        <v>38</v>
      </c>
      <c r="E1041" s="4" t="s">
        <v>57</v>
      </c>
      <c r="F1041" s="4">
        <v>0</v>
      </c>
      <c r="G1041" s="4">
        <v>649</v>
      </c>
      <c r="H1041" s="4" t="s">
        <v>11</v>
      </c>
    </row>
    <row r="1042" spans="1:9">
      <c r="A1042" s="4">
        <v>6543</v>
      </c>
      <c r="B1042" s="4" t="s">
        <v>353</v>
      </c>
      <c r="C1042" s="4">
        <v>250</v>
      </c>
      <c r="D1042" s="4" t="s">
        <v>38</v>
      </c>
      <c r="E1042" s="4" t="s">
        <v>57</v>
      </c>
      <c r="F1042" s="4">
        <v>0</v>
      </c>
      <c r="G1042" s="4">
        <v>649</v>
      </c>
      <c r="H1042" s="4" t="s">
        <v>11</v>
      </c>
    </row>
    <row r="1043" spans="1:9">
      <c r="A1043" s="4">
        <v>6544</v>
      </c>
      <c r="B1043" s="4" t="s">
        <v>310</v>
      </c>
      <c r="C1043" s="4">
        <v>250</v>
      </c>
      <c r="D1043" s="4" t="s">
        <v>38</v>
      </c>
      <c r="E1043" s="4" t="s">
        <v>57</v>
      </c>
      <c r="F1043" s="4">
        <v>0</v>
      </c>
      <c r="G1043" s="4">
        <v>649</v>
      </c>
      <c r="H1043" s="4" t="s">
        <v>11</v>
      </c>
    </row>
    <row r="1044" spans="1:9">
      <c r="A1044" s="4">
        <v>6545</v>
      </c>
      <c r="B1044" s="4" t="s">
        <v>342</v>
      </c>
      <c r="C1044" s="4">
        <v>250</v>
      </c>
      <c r="D1044" s="4" t="s">
        <v>38</v>
      </c>
      <c r="E1044" s="4" t="s">
        <v>57</v>
      </c>
      <c r="F1044" s="4">
        <v>0</v>
      </c>
      <c r="G1044" s="4">
        <v>649</v>
      </c>
      <c r="H1044" s="4" t="s">
        <v>11</v>
      </c>
    </row>
    <row r="1045" spans="1:9" hidden="1">
      <c r="A1045" s="4">
        <v>5758</v>
      </c>
      <c r="B1045" s="4" t="s">
        <v>271</v>
      </c>
      <c r="C1045" s="4">
        <v>10</v>
      </c>
      <c r="D1045" s="4" t="s">
        <v>149</v>
      </c>
      <c r="E1045" s="4" t="s">
        <v>103</v>
      </c>
      <c r="F1045" s="4">
        <v>0</v>
      </c>
      <c r="G1045" s="4">
        <v>569</v>
      </c>
      <c r="H1045" s="4" t="s">
        <v>31</v>
      </c>
      <c r="I1045" s="4" t="s">
        <v>461</v>
      </c>
    </row>
    <row r="1046" spans="1:9" hidden="1">
      <c r="A1046" s="4">
        <v>5677</v>
      </c>
      <c r="B1046" s="4" t="s">
        <v>297</v>
      </c>
      <c r="C1046" s="4">
        <v>9</v>
      </c>
      <c r="D1046" s="4" t="s">
        <v>33</v>
      </c>
      <c r="E1046" s="4" t="s">
        <v>34</v>
      </c>
      <c r="F1046" s="4">
        <v>0</v>
      </c>
      <c r="G1046" s="4">
        <v>565</v>
      </c>
      <c r="H1046" s="4" t="s">
        <v>31</v>
      </c>
      <c r="I1046" s="4" t="s">
        <v>465</v>
      </c>
    </row>
    <row r="1047" spans="1:9" hidden="1">
      <c r="A1047" s="4">
        <v>5694</v>
      </c>
      <c r="B1047" s="4" t="s">
        <v>297</v>
      </c>
      <c r="C1047" s="4">
        <v>10</v>
      </c>
      <c r="D1047" s="4" t="s">
        <v>33</v>
      </c>
      <c r="E1047" s="4" t="s">
        <v>34</v>
      </c>
      <c r="F1047" s="4">
        <v>0</v>
      </c>
      <c r="G1047" s="4">
        <v>568</v>
      </c>
      <c r="H1047" s="4" t="s">
        <v>31</v>
      </c>
      <c r="I1047" s="4" t="s">
        <v>465</v>
      </c>
    </row>
    <row r="1048" spans="1:9" hidden="1">
      <c r="A1048" s="4">
        <v>6010</v>
      </c>
      <c r="B1048" s="4" t="s">
        <v>297</v>
      </c>
      <c r="C1048" s="4">
        <v>14</v>
      </c>
      <c r="D1048" s="4" t="s">
        <v>33</v>
      </c>
      <c r="E1048" s="4" t="s">
        <v>34</v>
      </c>
      <c r="F1048" s="4">
        <v>0</v>
      </c>
      <c r="G1048" s="4">
        <v>591</v>
      </c>
      <c r="H1048" s="4" t="s">
        <v>31</v>
      </c>
      <c r="I1048" s="4" t="s">
        <v>465</v>
      </c>
    </row>
    <row r="1049" spans="1:9" hidden="1">
      <c r="A1049" s="4">
        <v>6683</v>
      </c>
      <c r="B1049" s="4" t="s">
        <v>297</v>
      </c>
      <c r="C1049" s="4">
        <v>10</v>
      </c>
      <c r="D1049" s="4" t="s">
        <v>33</v>
      </c>
      <c r="E1049" s="4" t="s">
        <v>34</v>
      </c>
      <c r="F1049" s="4">
        <v>0</v>
      </c>
      <c r="G1049" s="4">
        <v>661</v>
      </c>
      <c r="H1049" s="4" t="s">
        <v>31</v>
      </c>
      <c r="I1049" s="4" t="s">
        <v>465</v>
      </c>
    </row>
    <row r="1050" spans="1:9" hidden="1">
      <c r="A1050" s="4">
        <v>5678</v>
      </c>
      <c r="B1050" s="4" t="s">
        <v>298</v>
      </c>
      <c r="C1050" s="4">
        <v>10</v>
      </c>
      <c r="D1050" s="4" t="s">
        <v>33</v>
      </c>
      <c r="E1050" s="4" t="s">
        <v>34</v>
      </c>
      <c r="F1050" s="4">
        <v>0</v>
      </c>
      <c r="G1050" s="4">
        <v>565</v>
      </c>
      <c r="H1050" s="4" t="s">
        <v>31</v>
      </c>
      <c r="I1050" s="4" t="s">
        <v>465</v>
      </c>
    </row>
    <row r="1051" spans="1:9" hidden="1">
      <c r="A1051" s="4">
        <v>5695</v>
      </c>
      <c r="B1051" s="4" t="s">
        <v>298</v>
      </c>
      <c r="C1051" s="4">
        <v>10</v>
      </c>
      <c r="D1051" s="4" t="s">
        <v>33</v>
      </c>
      <c r="E1051" s="4" t="s">
        <v>34</v>
      </c>
      <c r="F1051" s="4">
        <v>0</v>
      </c>
      <c r="G1051" s="4">
        <v>568</v>
      </c>
      <c r="H1051" s="4" t="s">
        <v>31</v>
      </c>
      <c r="I1051" s="4" t="s">
        <v>465</v>
      </c>
    </row>
    <row r="1052" spans="1:9" hidden="1">
      <c r="A1052" s="4">
        <v>6011</v>
      </c>
      <c r="B1052" s="4" t="s">
        <v>298</v>
      </c>
      <c r="C1052" s="4">
        <v>10</v>
      </c>
      <c r="D1052" s="4" t="s">
        <v>33</v>
      </c>
      <c r="E1052" s="4" t="s">
        <v>34</v>
      </c>
      <c r="F1052" s="4">
        <v>0</v>
      </c>
      <c r="G1052" s="4">
        <v>591</v>
      </c>
      <c r="H1052" s="4" t="s">
        <v>31</v>
      </c>
      <c r="I1052" s="4" t="s">
        <v>465</v>
      </c>
    </row>
    <row r="1053" spans="1:9" hidden="1">
      <c r="A1053" s="4">
        <v>6684</v>
      </c>
      <c r="B1053" s="4" t="s">
        <v>298</v>
      </c>
      <c r="C1053" s="4">
        <v>10</v>
      </c>
      <c r="D1053" s="4" t="s">
        <v>33</v>
      </c>
      <c r="E1053" s="4" t="s">
        <v>34</v>
      </c>
      <c r="F1053" s="4">
        <v>0</v>
      </c>
      <c r="G1053" s="4">
        <v>661</v>
      </c>
      <c r="H1053" s="4" t="s">
        <v>31</v>
      </c>
      <c r="I1053" s="4" t="s">
        <v>465</v>
      </c>
    </row>
    <row r="1054" spans="1:9" hidden="1">
      <c r="A1054" s="4">
        <v>5679</v>
      </c>
      <c r="B1054" s="4" t="s">
        <v>299</v>
      </c>
      <c r="C1054" s="4">
        <v>10</v>
      </c>
      <c r="D1054" s="4" t="s">
        <v>33</v>
      </c>
      <c r="E1054" s="4" t="s">
        <v>34</v>
      </c>
      <c r="F1054" s="4">
        <v>0</v>
      </c>
      <c r="G1054" s="4">
        <v>565</v>
      </c>
      <c r="H1054" s="4" t="s">
        <v>31</v>
      </c>
      <c r="I1054" s="4" t="s">
        <v>465</v>
      </c>
    </row>
    <row r="1055" spans="1:9" hidden="1">
      <c r="A1055" s="4">
        <v>5696</v>
      </c>
      <c r="B1055" s="4" t="s">
        <v>299</v>
      </c>
      <c r="C1055" s="4">
        <v>10</v>
      </c>
      <c r="D1055" s="4" t="s">
        <v>33</v>
      </c>
      <c r="E1055" s="4" t="s">
        <v>34</v>
      </c>
      <c r="F1055" s="4">
        <v>0</v>
      </c>
      <c r="G1055" s="4">
        <v>568</v>
      </c>
      <c r="H1055" s="4" t="s">
        <v>31</v>
      </c>
      <c r="I1055" s="4" t="s">
        <v>465</v>
      </c>
    </row>
    <row r="1056" spans="1:9" hidden="1">
      <c r="A1056" s="4">
        <v>6012</v>
      </c>
      <c r="B1056" s="4" t="s">
        <v>299</v>
      </c>
      <c r="C1056" s="4">
        <v>11</v>
      </c>
      <c r="D1056" s="4" t="s">
        <v>33</v>
      </c>
      <c r="E1056" s="4" t="s">
        <v>34</v>
      </c>
      <c r="F1056" s="4">
        <v>0</v>
      </c>
      <c r="G1056" s="4">
        <v>591</v>
      </c>
      <c r="H1056" s="4" t="s">
        <v>31</v>
      </c>
      <c r="I1056" s="4" t="s">
        <v>465</v>
      </c>
    </row>
    <row r="1057" spans="1:9" hidden="1">
      <c r="A1057" s="4">
        <v>6685</v>
      </c>
      <c r="B1057" s="4" t="s">
        <v>299</v>
      </c>
      <c r="C1057" s="4">
        <v>11</v>
      </c>
      <c r="D1057" s="4" t="s">
        <v>33</v>
      </c>
      <c r="E1057" s="4" t="s">
        <v>34</v>
      </c>
      <c r="F1057" s="4">
        <v>0</v>
      </c>
      <c r="G1057" s="4">
        <v>661</v>
      </c>
      <c r="H1057" s="4" t="s">
        <v>31</v>
      </c>
      <c r="I1057" s="4" t="s">
        <v>465</v>
      </c>
    </row>
    <row r="1058" spans="1:9" hidden="1">
      <c r="A1058" s="4">
        <v>5680</v>
      </c>
      <c r="B1058" s="4" t="s">
        <v>300</v>
      </c>
      <c r="C1058" s="4">
        <v>10</v>
      </c>
      <c r="D1058" s="4" t="s">
        <v>33</v>
      </c>
      <c r="E1058" s="4" t="s">
        <v>34</v>
      </c>
      <c r="F1058" s="4">
        <v>0</v>
      </c>
      <c r="G1058" s="4">
        <v>565</v>
      </c>
      <c r="H1058" s="4" t="s">
        <v>31</v>
      </c>
      <c r="I1058" s="4" t="s">
        <v>465</v>
      </c>
    </row>
    <row r="1059" spans="1:9" hidden="1">
      <c r="A1059" s="4">
        <v>5738</v>
      </c>
      <c r="B1059" s="4" t="s">
        <v>109</v>
      </c>
      <c r="C1059" s="4">
        <v>11</v>
      </c>
      <c r="D1059" s="4" t="s">
        <v>29</v>
      </c>
      <c r="E1059" s="4" t="s">
        <v>30</v>
      </c>
      <c r="F1059" s="4">
        <v>0</v>
      </c>
      <c r="G1059" s="4">
        <v>512</v>
      </c>
      <c r="H1059" s="4" t="s">
        <v>31</v>
      </c>
    </row>
    <row r="1060" spans="1:9" hidden="1">
      <c r="A1060" s="4">
        <v>5697</v>
      </c>
      <c r="B1060" s="4" t="s">
        <v>300</v>
      </c>
      <c r="C1060" s="4">
        <v>10</v>
      </c>
      <c r="D1060" s="4" t="s">
        <v>33</v>
      </c>
      <c r="E1060" s="4" t="s">
        <v>34</v>
      </c>
      <c r="F1060" s="4">
        <v>0</v>
      </c>
      <c r="G1060" s="4">
        <v>568</v>
      </c>
      <c r="H1060" s="4" t="s">
        <v>31</v>
      </c>
      <c r="I1060" s="4" t="s">
        <v>465</v>
      </c>
    </row>
    <row r="1061" spans="1:9" hidden="1">
      <c r="A1061" s="4">
        <v>6013</v>
      </c>
      <c r="B1061" s="4" t="s">
        <v>300</v>
      </c>
      <c r="C1061" s="4">
        <v>10</v>
      </c>
      <c r="D1061" s="4" t="s">
        <v>33</v>
      </c>
      <c r="E1061" s="4" t="s">
        <v>34</v>
      </c>
      <c r="F1061" s="4">
        <v>0</v>
      </c>
      <c r="G1061" s="4">
        <v>591</v>
      </c>
      <c r="H1061" s="4" t="s">
        <v>31</v>
      </c>
      <c r="I1061" s="4" t="s">
        <v>465</v>
      </c>
    </row>
    <row r="1062" spans="1:9" hidden="1">
      <c r="A1062" s="4">
        <v>6686</v>
      </c>
      <c r="B1062" s="4" t="s">
        <v>300</v>
      </c>
      <c r="C1062" s="4">
        <v>12</v>
      </c>
      <c r="D1062" s="4" t="s">
        <v>33</v>
      </c>
      <c r="E1062" s="4" t="s">
        <v>34</v>
      </c>
      <c r="F1062" s="4">
        <v>0</v>
      </c>
      <c r="G1062" s="4">
        <v>661</v>
      </c>
      <c r="H1062" s="4" t="s">
        <v>31</v>
      </c>
      <c r="I1062" s="4" t="s">
        <v>465</v>
      </c>
    </row>
    <row r="1063" spans="1:9" hidden="1">
      <c r="A1063" s="4">
        <v>5652</v>
      </c>
      <c r="B1063" s="4" t="s">
        <v>277</v>
      </c>
      <c r="C1063" s="4">
        <v>12</v>
      </c>
      <c r="D1063" s="4" t="s">
        <v>24</v>
      </c>
      <c r="E1063" s="4" t="s">
        <v>19</v>
      </c>
      <c r="F1063" s="4">
        <v>0</v>
      </c>
      <c r="G1063" s="4">
        <v>564</v>
      </c>
      <c r="H1063" s="4" t="s">
        <v>31</v>
      </c>
      <c r="I1063" s="4" t="s">
        <v>459</v>
      </c>
    </row>
    <row r="1064" spans="1:9" hidden="1">
      <c r="A1064" s="4">
        <v>5713</v>
      </c>
      <c r="B1064" s="4" t="s">
        <v>277</v>
      </c>
      <c r="C1064" s="4">
        <v>10</v>
      </c>
      <c r="D1064" s="4" t="s">
        <v>24</v>
      </c>
      <c r="E1064" s="4" t="s">
        <v>19</v>
      </c>
      <c r="F1064" s="4">
        <v>0</v>
      </c>
      <c r="G1064" s="4">
        <v>570</v>
      </c>
      <c r="H1064" s="4" t="s">
        <v>31</v>
      </c>
      <c r="I1064" s="4" t="s">
        <v>459</v>
      </c>
    </row>
    <row r="1065" spans="1:9" hidden="1">
      <c r="A1065" s="4">
        <v>5948</v>
      </c>
      <c r="B1065" s="4" t="s">
        <v>277</v>
      </c>
      <c r="C1065" s="4">
        <v>6</v>
      </c>
      <c r="D1065" s="4" t="s">
        <v>24</v>
      </c>
      <c r="E1065" s="4" t="s">
        <v>19</v>
      </c>
      <c r="F1065" s="4">
        <v>0</v>
      </c>
      <c r="G1065" s="4">
        <v>586</v>
      </c>
      <c r="H1065" s="4" t="s">
        <v>31</v>
      </c>
      <c r="I1065" s="4" t="s">
        <v>459</v>
      </c>
    </row>
    <row r="1066" spans="1:9" hidden="1">
      <c r="A1066" s="4">
        <v>6589</v>
      </c>
      <c r="B1066" s="4" t="s">
        <v>277</v>
      </c>
      <c r="C1066" s="4">
        <v>9</v>
      </c>
      <c r="D1066" s="4" t="s">
        <v>24</v>
      </c>
      <c r="E1066" s="4" t="s">
        <v>19</v>
      </c>
      <c r="F1066" s="4">
        <v>0</v>
      </c>
      <c r="G1066" s="4">
        <v>653</v>
      </c>
      <c r="H1066" s="4" t="s">
        <v>31</v>
      </c>
      <c r="I1066" s="4" t="s">
        <v>459</v>
      </c>
    </row>
    <row r="1067" spans="1:9" hidden="1">
      <c r="A1067" s="4">
        <v>5653</v>
      </c>
      <c r="B1067" s="4" t="s">
        <v>278</v>
      </c>
      <c r="C1067" s="4">
        <v>13</v>
      </c>
      <c r="D1067" s="4" t="s">
        <v>24</v>
      </c>
      <c r="E1067" s="4" t="s">
        <v>19</v>
      </c>
      <c r="F1067" s="4">
        <v>0</v>
      </c>
      <c r="G1067" s="4">
        <v>564</v>
      </c>
      <c r="H1067" s="4" t="s">
        <v>31</v>
      </c>
      <c r="I1067" s="4" t="s">
        <v>459</v>
      </c>
    </row>
    <row r="1068" spans="1:9" hidden="1">
      <c r="A1068" s="4">
        <v>5714</v>
      </c>
      <c r="B1068" s="4" t="s">
        <v>278</v>
      </c>
      <c r="C1068" s="4">
        <v>10</v>
      </c>
      <c r="D1068" s="4" t="s">
        <v>24</v>
      </c>
      <c r="E1068" s="4" t="s">
        <v>19</v>
      </c>
      <c r="F1068" s="4">
        <v>0</v>
      </c>
      <c r="G1068" s="4">
        <v>570</v>
      </c>
      <c r="H1068" s="4" t="s">
        <v>31</v>
      </c>
      <c r="I1068" s="4" t="s">
        <v>459</v>
      </c>
    </row>
    <row r="1069" spans="1:9" hidden="1">
      <c r="A1069" s="4">
        <v>5949</v>
      </c>
      <c r="B1069" s="4" t="s">
        <v>278</v>
      </c>
      <c r="C1069" s="4">
        <v>10</v>
      </c>
      <c r="D1069" s="4" t="s">
        <v>24</v>
      </c>
      <c r="E1069" s="4" t="s">
        <v>19</v>
      </c>
      <c r="F1069" s="4">
        <v>0</v>
      </c>
      <c r="G1069" s="4">
        <v>586</v>
      </c>
      <c r="H1069" s="4" t="s">
        <v>31</v>
      </c>
      <c r="I1069" s="4" t="s">
        <v>459</v>
      </c>
    </row>
    <row r="1070" spans="1:9" hidden="1">
      <c r="A1070" s="4">
        <v>6590</v>
      </c>
      <c r="B1070" s="4" t="s">
        <v>278</v>
      </c>
      <c r="C1070" s="4">
        <v>13</v>
      </c>
      <c r="D1070" s="4" t="s">
        <v>24</v>
      </c>
      <c r="E1070" s="4" t="s">
        <v>19</v>
      </c>
      <c r="F1070" s="4">
        <v>0</v>
      </c>
      <c r="G1070" s="4">
        <v>653</v>
      </c>
      <c r="H1070" s="4" t="s">
        <v>31</v>
      </c>
      <c r="I1070" s="4" t="s">
        <v>459</v>
      </c>
    </row>
    <row r="1071" spans="1:9" hidden="1">
      <c r="A1071" s="4">
        <v>5654</v>
      </c>
      <c r="B1071" s="4" t="s">
        <v>279</v>
      </c>
      <c r="C1071" s="4">
        <v>10</v>
      </c>
      <c r="D1071" s="4" t="s">
        <v>24</v>
      </c>
      <c r="E1071" s="4" t="s">
        <v>19</v>
      </c>
      <c r="F1071" s="4">
        <v>0</v>
      </c>
      <c r="G1071" s="4">
        <v>564</v>
      </c>
      <c r="H1071" s="4" t="s">
        <v>31</v>
      </c>
      <c r="I1071" s="4" t="s">
        <v>459</v>
      </c>
    </row>
    <row r="1072" spans="1:9" hidden="1">
      <c r="A1072" s="4">
        <v>5715</v>
      </c>
      <c r="B1072" s="4" t="s">
        <v>279</v>
      </c>
      <c r="C1072" s="4">
        <v>10</v>
      </c>
      <c r="D1072" s="4" t="s">
        <v>24</v>
      </c>
      <c r="E1072" s="4" t="s">
        <v>19</v>
      </c>
      <c r="F1072" s="4">
        <v>0</v>
      </c>
      <c r="G1072" s="4">
        <v>570</v>
      </c>
      <c r="H1072" s="4" t="s">
        <v>31</v>
      </c>
      <c r="I1072" s="4" t="s">
        <v>459</v>
      </c>
    </row>
    <row r="1073" spans="1:9" hidden="1">
      <c r="A1073" s="4">
        <v>5950</v>
      </c>
      <c r="B1073" s="4" t="s">
        <v>279</v>
      </c>
      <c r="C1073" s="4">
        <v>10</v>
      </c>
      <c r="D1073" s="4" t="s">
        <v>24</v>
      </c>
      <c r="E1073" s="4" t="s">
        <v>19</v>
      </c>
      <c r="F1073" s="4">
        <v>0</v>
      </c>
      <c r="G1073" s="4">
        <v>586</v>
      </c>
      <c r="H1073" s="4" t="s">
        <v>31</v>
      </c>
      <c r="I1073" s="4" t="s">
        <v>459</v>
      </c>
    </row>
    <row r="1074" spans="1:9" hidden="1">
      <c r="A1074" s="4">
        <v>6591</v>
      </c>
      <c r="B1074" s="4" t="s">
        <v>279</v>
      </c>
      <c r="C1074" s="4">
        <v>14</v>
      </c>
      <c r="D1074" s="4" t="s">
        <v>24</v>
      </c>
      <c r="E1074" s="4" t="s">
        <v>19</v>
      </c>
      <c r="F1074" s="4">
        <v>0</v>
      </c>
      <c r="G1074" s="4">
        <v>653</v>
      </c>
      <c r="H1074" s="4" t="s">
        <v>31</v>
      </c>
      <c r="I1074" s="4" t="s">
        <v>459</v>
      </c>
    </row>
    <row r="1075" spans="1:9" hidden="1">
      <c r="A1075" s="4">
        <v>7374</v>
      </c>
      <c r="B1075" s="4" t="s">
        <v>407</v>
      </c>
      <c r="C1075" s="4">
        <v>1</v>
      </c>
      <c r="D1075" s="4" t="s">
        <v>24</v>
      </c>
      <c r="E1075" s="4" t="s">
        <v>19</v>
      </c>
      <c r="F1075" s="4">
        <v>0</v>
      </c>
      <c r="G1075" s="4">
        <v>564</v>
      </c>
      <c r="H1075" s="4" t="s">
        <v>31</v>
      </c>
      <c r="I1075" s="4" t="s">
        <v>459</v>
      </c>
    </row>
    <row r="1076" spans="1:9" hidden="1">
      <c r="A1076" s="4">
        <v>7400</v>
      </c>
      <c r="B1076" s="4" t="s">
        <v>407</v>
      </c>
      <c r="C1076" s="4">
        <v>1</v>
      </c>
      <c r="D1076" s="4" t="s">
        <v>24</v>
      </c>
      <c r="E1076" s="4" t="s">
        <v>19</v>
      </c>
      <c r="F1076" s="4">
        <v>0</v>
      </c>
      <c r="G1076" s="4">
        <v>570</v>
      </c>
      <c r="H1076" s="4" t="s">
        <v>31</v>
      </c>
      <c r="I1076" s="4" t="s">
        <v>459</v>
      </c>
    </row>
    <row r="1077" spans="1:9" hidden="1">
      <c r="A1077" s="4">
        <v>7387</v>
      </c>
      <c r="B1077" s="4" t="s">
        <v>407</v>
      </c>
      <c r="C1077" s="4">
        <v>1</v>
      </c>
      <c r="D1077" s="4" t="s">
        <v>24</v>
      </c>
      <c r="E1077" s="4" t="s">
        <v>19</v>
      </c>
      <c r="F1077" s="4">
        <v>0</v>
      </c>
      <c r="G1077" s="4">
        <v>586</v>
      </c>
      <c r="H1077" s="4" t="s">
        <v>31</v>
      </c>
      <c r="I1077" s="4" t="s">
        <v>459</v>
      </c>
    </row>
    <row r="1078" spans="1:9" hidden="1">
      <c r="A1078" s="4">
        <v>7413</v>
      </c>
      <c r="B1078" s="4" t="s">
        <v>407</v>
      </c>
      <c r="C1078" s="4">
        <v>1</v>
      </c>
      <c r="D1078" s="4" t="s">
        <v>24</v>
      </c>
      <c r="E1078" s="4" t="s">
        <v>19</v>
      </c>
      <c r="F1078" s="4">
        <v>0</v>
      </c>
      <c r="G1078" s="4">
        <v>653</v>
      </c>
      <c r="H1078" s="4" t="s">
        <v>31</v>
      </c>
      <c r="I1078" s="4" t="s">
        <v>459</v>
      </c>
    </row>
    <row r="1079" spans="1:9" hidden="1">
      <c r="A1079" s="4">
        <v>7375</v>
      </c>
      <c r="B1079" s="4" t="s">
        <v>408</v>
      </c>
      <c r="C1079" s="4">
        <v>1</v>
      </c>
      <c r="D1079" s="4" t="s">
        <v>19</v>
      </c>
      <c r="E1079" s="4" t="s">
        <v>20</v>
      </c>
      <c r="F1079" s="4">
        <v>0</v>
      </c>
      <c r="G1079" s="4">
        <v>564</v>
      </c>
      <c r="H1079" s="4" t="s">
        <v>31</v>
      </c>
      <c r="I1079" s="4" t="s">
        <v>459</v>
      </c>
    </row>
    <row r="1080" spans="1:9" hidden="1">
      <c r="A1080" s="4">
        <v>7401</v>
      </c>
      <c r="B1080" s="4" t="s">
        <v>408</v>
      </c>
      <c r="C1080" s="4">
        <v>1</v>
      </c>
      <c r="D1080" s="4" t="s">
        <v>19</v>
      </c>
      <c r="E1080" s="4" t="s">
        <v>20</v>
      </c>
      <c r="F1080" s="4">
        <v>0</v>
      </c>
      <c r="G1080" s="4">
        <v>570</v>
      </c>
      <c r="H1080" s="4" t="s">
        <v>31</v>
      </c>
      <c r="I1080" s="4" t="s">
        <v>459</v>
      </c>
    </row>
    <row r="1081" spans="1:9" hidden="1">
      <c r="A1081" s="4">
        <v>7388</v>
      </c>
      <c r="B1081" s="4" t="s">
        <v>408</v>
      </c>
      <c r="C1081" s="4">
        <v>1</v>
      </c>
      <c r="D1081" s="4" t="s">
        <v>19</v>
      </c>
      <c r="E1081" s="4" t="s">
        <v>20</v>
      </c>
      <c r="F1081" s="4">
        <v>0</v>
      </c>
      <c r="G1081" s="4">
        <v>586</v>
      </c>
      <c r="H1081" s="4" t="s">
        <v>31</v>
      </c>
      <c r="I1081" s="4" t="s">
        <v>459</v>
      </c>
    </row>
    <row r="1082" spans="1:9" hidden="1">
      <c r="A1082" s="4">
        <v>7414</v>
      </c>
      <c r="B1082" s="4" t="s">
        <v>408</v>
      </c>
      <c r="C1082" s="4">
        <v>1</v>
      </c>
      <c r="D1082" s="4" t="s">
        <v>19</v>
      </c>
      <c r="E1082" s="4" t="s">
        <v>20</v>
      </c>
      <c r="F1082" s="4">
        <v>0</v>
      </c>
      <c r="G1082" s="4">
        <v>653</v>
      </c>
      <c r="H1082" s="4" t="s">
        <v>31</v>
      </c>
      <c r="I1082" s="4" t="s">
        <v>459</v>
      </c>
    </row>
    <row r="1083" spans="1:9" hidden="1">
      <c r="A1083" s="4">
        <v>5095</v>
      </c>
      <c r="B1083" s="4" t="s">
        <v>105</v>
      </c>
      <c r="C1083" s="4">
        <v>11</v>
      </c>
      <c r="D1083" s="4" t="s">
        <v>102</v>
      </c>
      <c r="E1083" s="4" t="s">
        <v>103</v>
      </c>
      <c r="F1083" s="4">
        <v>0</v>
      </c>
      <c r="G1083" s="4">
        <v>492</v>
      </c>
      <c r="H1083" s="4" t="s">
        <v>31</v>
      </c>
      <c r="I1083" s="4" t="s">
        <v>462</v>
      </c>
    </row>
    <row r="1084" spans="1:9" hidden="1">
      <c r="A1084" s="4">
        <v>5986</v>
      </c>
      <c r="B1084" s="4" t="s">
        <v>105</v>
      </c>
      <c r="C1084" s="4">
        <v>11</v>
      </c>
      <c r="D1084" s="4" t="s">
        <v>102</v>
      </c>
      <c r="E1084" s="4" t="s">
        <v>103</v>
      </c>
      <c r="F1084" s="4">
        <v>0</v>
      </c>
      <c r="G1084" s="4">
        <v>589</v>
      </c>
      <c r="H1084" s="4" t="s">
        <v>31</v>
      </c>
      <c r="I1084" s="4" t="s">
        <v>462</v>
      </c>
    </row>
    <row r="1085" spans="1:9" hidden="1">
      <c r="A1085" s="4">
        <v>6071</v>
      </c>
      <c r="B1085" s="4" t="s">
        <v>105</v>
      </c>
      <c r="C1085" s="4">
        <v>10</v>
      </c>
      <c r="D1085" s="4" t="s">
        <v>102</v>
      </c>
      <c r="E1085" s="4" t="s">
        <v>103</v>
      </c>
      <c r="F1085" s="4">
        <v>0</v>
      </c>
      <c r="G1085" s="4">
        <v>595</v>
      </c>
      <c r="H1085" s="4" t="s">
        <v>31</v>
      </c>
      <c r="I1085" s="4" t="s">
        <v>462</v>
      </c>
    </row>
    <row r="1086" spans="1:9" hidden="1">
      <c r="A1086" s="4">
        <v>6624</v>
      </c>
      <c r="B1086" s="4" t="s">
        <v>105</v>
      </c>
      <c r="C1086" s="4">
        <v>11</v>
      </c>
      <c r="D1086" s="4" t="s">
        <v>102</v>
      </c>
      <c r="E1086" s="4" t="s">
        <v>103</v>
      </c>
      <c r="F1086" s="4">
        <v>0</v>
      </c>
      <c r="G1086" s="4">
        <v>655</v>
      </c>
      <c r="H1086" s="4" t="s">
        <v>31</v>
      </c>
      <c r="I1086" s="4" t="s">
        <v>462</v>
      </c>
    </row>
    <row r="1087" spans="1:9" hidden="1">
      <c r="A1087" s="4">
        <v>7370</v>
      </c>
      <c r="B1087" s="4" t="s">
        <v>404</v>
      </c>
      <c r="C1087" s="4">
        <v>1</v>
      </c>
      <c r="D1087" s="4" t="s">
        <v>24</v>
      </c>
      <c r="E1087" s="4" t="s">
        <v>19</v>
      </c>
      <c r="F1087" s="4">
        <v>0</v>
      </c>
      <c r="G1087" s="4">
        <v>564</v>
      </c>
      <c r="H1087" s="4" t="s">
        <v>31</v>
      </c>
      <c r="I1087" s="4" t="s">
        <v>459</v>
      </c>
    </row>
    <row r="1088" spans="1:9" hidden="1">
      <c r="A1088" s="4">
        <v>7397</v>
      </c>
      <c r="B1088" s="4" t="s">
        <v>404</v>
      </c>
      <c r="C1088" s="4">
        <v>1</v>
      </c>
      <c r="D1088" s="4" t="s">
        <v>24</v>
      </c>
      <c r="E1088" s="4" t="s">
        <v>19</v>
      </c>
      <c r="F1088" s="4">
        <v>0</v>
      </c>
      <c r="G1088" s="4">
        <v>570</v>
      </c>
      <c r="H1088" s="4" t="s">
        <v>31</v>
      </c>
      <c r="I1088" s="4" t="s">
        <v>459</v>
      </c>
    </row>
    <row r="1089" spans="1:9" hidden="1">
      <c r="A1089" s="4">
        <v>7384</v>
      </c>
      <c r="B1089" s="4" t="s">
        <v>404</v>
      </c>
      <c r="C1089" s="4">
        <v>1</v>
      </c>
      <c r="D1089" s="4" t="s">
        <v>24</v>
      </c>
      <c r="E1089" s="4" t="s">
        <v>19</v>
      </c>
      <c r="F1089" s="4">
        <v>0</v>
      </c>
      <c r="G1089" s="4">
        <v>586</v>
      </c>
      <c r="H1089" s="4" t="s">
        <v>31</v>
      </c>
      <c r="I1089" s="4" t="s">
        <v>459</v>
      </c>
    </row>
    <row r="1090" spans="1:9" hidden="1">
      <c r="A1090" s="4">
        <v>7410</v>
      </c>
      <c r="B1090" s="4" t="s">
        <v>404</v>
      </c>
      <c r="C1090" s="4">
        <v>1</v>
      </c>
      <c r="D1090" s="4" t="s">
        <v>24</v>
      </c>
      <c r="E1090" s="4" t="s">
        <v>19</v>
      </c>
      <c r="F1090" s="4">
        <v>0</v>
      </c>
      <c r="G1090" s="4">
        <v>653</v>
      </c>
      <c r="H1090" s="4" t="s">
        <v>31</v>
      </c>
      <c r="I1090" s="4" t="s">
        <v>459</v>
      </c>
    </row>
    <row r="1091" spans="1:9" hidden="1">
      <c r="A1091" s="4">
        <v>5655</v>
      </c>
      <c r="B1091" s="4" t="s">
        <v>280</v>
      </c>
      <c r="C1091" s="4">
        <v>10</v>
      </c>
      <c r="D1091" s="4" t="s">
        <v>24</v>
      </c>
      <c r="E1091" s="4" t="s">
        <v>19</v>
      </c>
      <c r="F1091" s="4">
        <v>0</v>
      </c>
      <c r="G1091" s="4">
        <v>564</v>
      </c>
      <c r="H1091" s="4" t="s">
        <v>31</v>
      </c>
      <c r="I1091" s="4" t="s">
        <v>459</v>
      </c>
    </row>
    <row r="1092" spans="1:9" hidden="1">
      <c r="A1092" s="4">
        <v>5716</v>
      </c>
      <c r="B1092" s="4" t="s">
        <v>280</v>
      </c>
      <c r="C1092" s="4">
        <v>10</v>
      </c>
      <c r="D1092" s="4" t="s">
        <v>24</v>
      </c>
      <c r="E1092" s="4" t="s">
        <v>19</v>
      </c>
      <c r="F1092" s="4">
        <v>0</v>
      </c>
      <c r="G1092" s="4">
        <v>570</v>
      </c>
      <c r="H1092" s="4" t="s">
        <v>31</v>
      </c>
      <c r="I1092" s="4" t="s">
        <v>459</v>
      </c>
    </row>
    <row r="1093" spans="1:9" hidden="1">
      <c r="A1093" s="4">
        <v>5951</v>
      </c>
      <c r="B1093" s="4" t="s">
        <v>280</v>
      </c>
      <c r="C1093" s="4">
        <v>10</v>
      </c>
      <c r="D1093" s="4" t="s">
        <v>24</v>
      </c>
      <c r="E1093" s="4" t="s">
        <v>19</v>
      </c>
      <c r="F1093" s="4">
        <v>0</v>
      </c>
      <c r="G1093" s="4">
        <v>586</v>
      </c>
      <c r="H1093" s="4" t="s">
        <v>31</v>
      </c>
      <c r="I1093" s="4" t="s">
        <v>459</v>
      </c>
    </row>
    <row r="1094" spans="1:9" hidden="1">
      <c r="A1094" s="4">
        <v>6592</v>
      </c>
      <c r="B1094" s="4" t="s">
        <v>280</v>
      </c>
      <c r="C1094" s="4">
        <v>15</v>
      </c>
      <c r="D1094" s="4" t="s">
        <v>24</v>
      </c>
      <c r="E1094" s="4" t="s">
        <v>19</v>
      </c>
      <c r="F1094" s="4">
        <v>0</v>
      </c>
      <c r="G1094" s="4">
        <v>653</v>
      </c>
      <c r="H1094" s="4" t="s">
        <v>31</v>
      </c>
      <c r="I1094" s="4" t="s">
        <v>459</v>
      </c>
    </row>
    <row r="1095" spans="1:9" hidden="1">
      <c r="A1095" s="4">
        <v>5656</v>
      </c>
      <c r="B1095" s="4" t="s">
        <v>281</v>
      </c>
      <c r="C1095" s="4">
        <v>9</v>
      </c>
      <c r="D1095" s="4" t="s">
        <v>24</v>
      </c>
      <c r="E1095" s="4" t="s">
        <v>19</v>
      </c>
      <c r="F1095" s="4">
        <v>0</v>
      </c>
      <c r="G1095" s="4">
        <v>564</v>
      </c>
      <c r="H1095" s="4" t="s">
        <v>31</v>
      </c>
      <c r="I1095" s="4" t="s">
        <v>459</v>
      </c>
    </row>
    <row r="1096" spans="1:9" hidden="1">
      <c r="A1096" s="4">
        <v>5717</v>
      </c>
      <c r="B1096" s="4" t="s">
        <v>281</v>
      </c>
      <c r="C1096" s="4">
        <v>10</v>
      </c>
      <c r="D1096" s="4" t="s">
        <v>24</v>
      </c>
      <c r="E1096" s="4" t="s">
        <v>19</v>
      </c>
      <c r="F1096" s="4">
        <v>0</v>
      </c>
      <c r="G1096" s="4">
        <v>570</v>
      </c>
      <c r="H1096" s="4" t="s">
        <v>31</v>
      </c>
      <c r="I1096" s="4" t="s">
        <v>459</v>
      </c>
    </row>
    <row r="1097" spans="1:9" hidden="1">
      <c r="A1097" s="4">
        <v>5952</v>
      </c>
      <c r="B1097" s="4" t="s">
        <v>281</v>
      </c>
      <c r="C1097" s="4">
        <v>11</v>
      </c>
      <c r="D1097" s="4" t="s">
        <v>24</v>
      </c>
      <c r="E1097" s="4" t="s">
        <v>19</v>
      </c>
      <c r="F1097" s="4">
        <v>0</v>
      </c>
      <c r="G1097" s="4">
        <v>586</v>
      </c>
      <c r="H1097" s="4" t="s">
        <v>31</v>
      </c>
      <c r="I1097" s="4" t="s">
        <v>459</v>
      </c>
    </row>
    <row r="1098" spans="1:9" hidden="1">
      <c r="A1098" s="4">
        <v>6593</v>
      </c>
      <c r="B1098" s="4" t="s">
        <v>281</v>
      </c>
      <c r="C1098" s="4">
        <v>11</v>
      </c>
      <c r="D1098" s="4" t="s">
        <v>24</v>
      </c>
      <c r="E1098" s="4" t="s">
        <v>19</v>
      </c>
      <c r="F1098" s="4">
        <v>0</v>
      </c>
      <c r="G1098" s="4">
        <v>653</v>
      </c>
      <c r="H1098" s="4" t="s">
        <v>31</v>
      </c>
      <c r="I1098" s="4" t="s">
        <v>459</v>
      </c>
    </row>
    <row r="1099" spans="1:9" hidden="1">
      <c r="A1099" s="4">
        <v>7371</v>
      </c>
      <c r="B1099" s="4" t="s">
        <v>405</v>
      </c>
      <c r="C1099" s="4">
        <v>1</v>
      </c>
      <c r="D1099" s="4" t="s">
        <v>24</v>
      </c>
      <c r="E1099" s="4" t="s">
        <v>19</v>
      </c>
      <c r="F1099" s="4">
        <v>0</v>
      </c>
      <c r="G1099" s="4">
        <v>564</v>
      </c>
      <c r="H1099" s="4" t="s">
        <v>31</v>
      </c>
      <c r="I1099" s="4" t="s">
        <v>459</v>
      </c>
    </row>
    <row r="1100" spans="1:9" hidden="1">
      <c r="A1100" s="4">
        <v>7398</v>
      </c>
      <c r="B1100" s="4" t="s">
        <v>405</v>
      </c>
      <c r="C1100" s="4">
        <v>1</v>
      </c>
      <c r="D1100" s="4" t="s">
        <v>24</v>
      </c>
      <c r="E1100" s="4" t="s">
        <v>19</v>
      </c>
      <c r="F1100" s="4">
        <v>0</v>
      </c>
      <c r="G1100" s="4">
        <v>570</v>
      </c>
      <c r="H1100" s="4" t="s">
        <v>31</v>
      </c>
      <c r="I1100" s="4" t="s">
        <v>459</v>
      </c>
    </row>
    <row r="1101" spans="1:9" hidden="1">
      <c r="A1101" s="4">
        <v>7385</v>
      </c>
      <c r="B1101" s="4" t="s">
        <v>405</v>
      </c>
      <c r="C1101" s="4">
        <v>1</v>
      </c>
      <c r="D1101" s="4" t="s">
        <v>24</v>
      </c>
      <c r="E1101" s="4" t="s">
        <v>19</v>
      </c>
      <c r="F1101" s="4">
        <v>0</v>
      </c>
      <c r="G1101" s="4">
        <v>586</v>
      </c>
      <c r="H1101" s="4" t="s">
        <v>31</v>
      </c>
      <c r="I1101" s="4" t="s">
        <v>459</v>
      </c>
    </row>
    <row r="1102" spans="1:9" hidden="1">
      <c r="A1102" s="4">
        <v>7411</v>
      </c>
      <c r="B1102" s="4" t="s">
        <v>405</v>
      </c>
      <c r="C1102" s="4">
        <v>1</v>
      </c>
      <c r="D1102" s="4" t="s">
        <v>24</v>
      </c>
      <c r="E1102" s="4" t="s">
        <v>19</v>
      </c>
      <c r="F1102" s="4">
        <v>0</v>
      </c>
      <c r="G1102" s="4">
        <v>653</v>
      </c>
      <c r="H1102" s="4" t="s">
        <v>31</v>
      </c>
      <c r="I1102" s="4" t="s">
        <v>459</v>
      </c>
    </row>
    <row r="1103" spans="1:9" hidden="1">
      <c r="A1103" s="4">
        <v>5096</v>
      </c>
      <c r="B1103" s="4" t="s">
        <v>106</v>
      </c>
      <c r="C1103" s="4">
        <v>9</v>
      </c>
      <c r="D1103" s="4" t="s">
        <v>102</v>
      </c>
      <c r="E1103" s="4" t="s">
        <v>103</v>
      </c>
      <c r="F1103" s="4">
        <v>0</v>
      </c>
      <c r="G1103" s="4">
        <v>492</v>
      </c>
      <c r="H1103" s="4" t="s">
        <v>31</v>
      </c>
      <c r="I1103" s="4" t="s">
        <v>462</v>
      </c>
    </row>
    <row r="1104" spans="1:9" hidden="1">
      <c r="A1104" s="4">
        <v>5987</v>
      </c>
      <c r="B1104" s="4" t="s">
        <v>106</v>
      </c>
      <c r="C1104" s="4">
        <v>9</v>
      </c>
      <c r="D1104" s="4" t="s">
        <v>102</v>
      </c>
      <c r="E1104" s="4" t="s">
        <v>103</v>
      </c>
      <c r="F1104" s="4">
        <v>0</v>
      </c>
      <c r="G1104" s="4">
        <v>589</v>
      </c>
      <c r="H1104" s="4" t="s">
        <v>31</v>
      </c>
      <c r="I1104" s="4" t="s">
        <v>462</v>
      </c>
    </row>
    <row r="1105" spans="1:9" hidden="1">
      <c r="A1105" s="4">
        <v>6072</v>
      </c>
      <c r="B1105" s="4" t="s">
        <v>106</v>
      </c>
      <c r="C1105" s="4">
        <v>10</v>
      </c>
      <c r="D1105" s="4" t="s">
        <v>102</v>
      </c>
      <c r="E1105" s="4" t="s">
        <v>103</v>
      </c>
      <c r="F1105" s="4">
        <v>0</v>
      </c>
      <c r="G1105" s="4">
        <v>595</v>
      </c>
      <c r="H1105" s="4" t="s">
        <v>31</v>
      </c>
      <c r="I1105" s="4" t="s">
        <v>462</v>
      </c>
    </row>
    <row r="1106" spans="1:9" hidden="1">
      <c r="A1106" s="4">
        <v>6625</v>
      </c>
      <c r="B1106" s="4" t="s">
        <v>106</v>
      </c>
      <c r="C1106" s="4">
        <v>15</v>
      </c>
      <c r="D1106" s="4" t="s">
        <v>102</v>
      </c>
      <c r="E1106" s="4" t="s">
        <v>103</v>
      </c>
      <c r="F1106" s="4">
        <v>0</v>
      </c>
      <c r="G1106" s="4">
        <v>655</v>
      </c>
      <c r="H1106" s="4" t="s">
        <v>31</v>
      </c>
      <c r="I1106" s="4" t="s">
        <v>462</v>
      </c>
    </row>
    <row r="1107" spans="1:9" hidden="1">
      <c r="A1107" s="4">
        <v>7373</v>
      </c>
      <c r="B1107" s="4" t="s">
        <v>406</v>
      </c>
      <c r="C1107" s="4">
        <v>1</v>
      </c>
      <c r="D1107" s="4" t="s">
        <v>24</v>
      </c>
      <c r="E1107" s="4" t="s">
        <v>19</v>
      </c>
      <c r="F1107" s="4">
        <v>0</v>
      </c>
      <c r="G1107" s="4">
        <v>564</v>
      </c>
      <c r="H1107" s="4" t="s">
        <v>31</v>
      </c>
      <c r="I1107" s="4" t="s">
        <v>459</v>
      </c>
    </row>
    <row r="1108" spans="1:9" hidden="1">
      <c r="A1108" s="4">
        <v>7399</v>
      </c>
      <c r="B1108" s="4" t="s">
        <v>406</v>
      </c>
      <c r="C1108" s="4">
        <v>1</v>
      </c>
      <c r="D1108" s="4" t="s">
        <v>24</v>
      </c>
      <c r="E1108" s="4" t="s">
        <v>19</v>
      </c>
      <c r="F1108" s="4">
        <v>0</v>
      </c>
      <c r="G1108" s="4">
        <v>570</v>
      </c>
      <c r="H1108" s="4" t="s">
        <v>31</v>
      </c>
      <c r="I1108" s="4" t="s">
        <v>459</v>
      </c>
    </row>
    <row r="1109" spans="1:9" hidden="1">
      <c r="A1109" s="4">
        <v>7386</v>
      </c>
      <c r="B1109" s="4" t="s">
        <v>406</v>
      </c>
      <c r="C1109" s="4">
        <v>1</v>
      </c>
      <c r="D1109" s="4" t="s">
        <v>24</v>
      </c>
      <c r="E1109" s="4" t="s">
        <v>19</v>
      </c>
      <c r="F1109" s="4">
        <v>0</v>
      </c>
      <c r="G1109" s="4">
        <v>586</v>
      </c>
      <c r="H1109" s="4" t="s">
        <v>31</v>
      </c>
      <c r="I1109" s="4" t="s">
        <v>459</v>
      </c>
    </row>
    <row r="1110" spans="1:9" hidden="1">
      <c r="A1110" s="4">
        <v>7412</v>
      </c>
      <c r="B1110" s="4" t="s">
        <v>406</v>
      </c>
      <c r="C1110" s="4">
        <v>1</v>
      </c>
      <c r="D1110" s="4" t="s">
        <v>24</v>
      </c>
      <c r="E1110" s="4" t="s">
        <v>19</v>
      </c>
      <c r="F1110" s="4">
        <v>0</v>
      </c>
      <c r="G1110" s="4">
        <v>653</v>
      </c>
      <c r="H1110" s="4" t="s">
        <v>31</v>
      </c>
      <c r="I1110" s="4" t="s">
        <v>459</v>
      </c>
    </row>
    <row r="1111" spans="1:9" hidden="1">
      <c r="A1111" s="4">
        <v>5283</v>
      </c>
      <c r="B1111" s="4" t="s">
        <v>190</v>
      </c>
      <c r="C1111" s="4">
        <v>9</v>
      </c>
      <c r="D1111" s="4" t="s">
        <v>9</v>
      </c>
      <c r="E1111" s="4" t="s">
        <v>10</v>
      </c>
      <c r="F1111" s="4">
        <v>0</v>
      </c>
      <c r="G1111" s="4">
        <v>520</v>
      </c>
      <c r="H1111" s="4" t="s">
        <v>31</v>
      </c>
      <c r="I1111" s="4" t="s">
        <v>464</v>
      </c>
    </row>
    <row r="1112" spans="1:9" hidden="1">
      <c r="A1112" s="4">
        <v>5936</v>
      </c>
      <c r="B1112" s="4" t="s">
        <v>190</v>
      </c>
      <c r="C1112" s="4">
        <v>9</v>
      </c>
      <c r="D1112" s="4" t="s">
        <v>9</v>
      </c>
      <c r="E1112" s="4" t="s">
        <v>10</v>
      </c>
      <c r="F1112" s="4">
        <v>0</v>
      </c>
      <c r="G1112" s="4">
        <v>585</v>
      </c>
      <c r="H1112" s="4" t="s">
        <v>31</v>
      </c>
      <c r="I1112" s="4" t="s">
        <v>464</v>
      </c>
    </row>
    <row r="1113" spans="1:9" hidden="1">
      <c r="A1113" s="4">
        <v>6102</v>
      </c>
      <c r="B1113" s="4" t="s">
        <v>190</v>
      </c>
      <c r="C1113" s="4">
        <v>10</v>
      </c>
      <c r="D1113" s="4" t="s">
        <v>9</v>
      </c>
      <c r="E1113" s="4" t="s">
        <v>10</v>
      </c>
      <c r="F1113" s="4">
        <v>0</v>
      </c>
      <c r="G1113" s="4">
        <v>600</v>
      </c>
      <c r="H1113" s="4" t="s">
        <v>31</v>
      </c>
      <c r="I1113" s="4" t="s">
        <v>464</v>
      </c>
    </row>
    <row r="1114" spans="1:9" hidden="1">
      <c r="A1114" s="4">
        <v>6658</v>
      </c>
      <c r="B1114" s="4" t="s">
        <v>190</v>
      </c>
      <c r="C1114" s="4">
        <v>10</v>
      </c>
      <c r="D1114" s="4" t="s">
        <v>9</v>
      </c>
      <c r="E1114" s="4" t="s">
        <v>10</v>
      </c>
      <c r="F1114" s="4">
        <v>0</v>
      </c>
      <c r="G1114" s="4">
        <v>660</v>
      </c>
      <c r="H1114" s="4" t="s">
        <v>31</v>
      </c>
      <c r="I1114" s="4" t="s">
        <v>464</v>
      </c>
    </row>
    <row r="1115" spans="1:9" hidden="1">
      <c r="A1115" s="4">
        <v>5284</v>
      </c>
      <c r="B1115" s="4" t="s">
        <v>191</v>
      </c>
      <c r="C1115" s="4">
        <v>10</v>
      </c>
      <c r="D1115" s="4" t="s">
        <v>9</v>
      </c>
      <c r="E1115" s="4" t="s">
        <v>10</v>
      </c>
      <c r="F1115" s="4">
        <v>0</v>
      </c>
      <c r="G1115" s="4">
        <v>520</v>
      </c>
      <c r="H1115" s="4" t="s">
        <v>31</v>
      </c>
      <c r="I1115" s="4" t="s">
        <v>464</v>
      </c>
    </row>
    <row r="1116" spans="1:9" hidden="1">
      <c r="A1116" s="4">
        <v>5937</v>
      </c>
      <c r="B1116" s="4" t="s">
        <v>191</v>
      </c>
      <c r="C1116" s="4">
        <v>11</v>
      </c>
      <c r="D1116" s="4" t="s">
        <v>9</v>
      </c>
      <c r="E1116" s="4" t="s">
        <v>10</v>
      </c>
      <c r="F1116" s="4">
        <v>0</v>
      </c>
      <c r="G1116" s="4">
        <v>585</v>
      </c>
      <c r="H1116" s="4" t="s">
        <v>31</v>
      </c>
      <c r="I1116" s="4" t="s">
        <v>464</v>
      </c>
    </row>
    <row r="1117" spans="1:9" hidden="1">
      <c r="A1117" s="4">
        <v>6103</v>
      </c>
      <c r="B1117" s="4" t="s">
        <v>191</v>
      </c>
      <c r="C1117" s="4">
        <v>10</v>
      </c>
      <c r="D1117" s="4" t="s">
        <v>9</v>
      </c>
      <c r="E1117" s="4" t="s">
        <v>10</v>
      </c>
      <c r="F1117" s="4">
        <v>0</v>
      </c>
      <c r="G1117" s="4">
        <v>600</v>
      </c>
      <c r="H1117" s="4" t="s">
        <v>31</v>
      </c>
      <c r="I1117" s="4" t="s">
        <v>464</v>
      </c>
    </row>
    <row r="1118" spans="1:9" hidden="1">
      <c r="A1118" s="4">
        <v>6659</v>
      </c>
      <c r="B1118" s="4" t="s">
        <v>191</v>
      </c>
      <c r="C1118" s="4">
        <v>10</v>
      </c>
      <c r="D1118" s="4" t="s">
        <v>9</v>
      </c>
      <c r="E1118" s="4" t="s">
        <v>10</v>
      </c>
      <c r="F1118" s="4">
        <v>0</v>
      </c>
      <c r="G1118" s="4">
        <v>660</v>
      </c>
      <c r="H1118" s="4" t="s">
        <v>31</v>
      </c>
      <c r="I1118" s="4" t="s">
        <v>464</v>
      </c>
    </row>
    <row r="1119" spans="1:9" hidden="1">
      <c r="A1119" s="4">
        <v>5282</v>
      </c>
      <c r="B1119" s="4" t="s">
        <v>189</v>
      </c>
      <c r="C1119" s="4">
        <v>7</v>
      </c>
      <c r="D1119" s="4" t="s">
        <v>9</v>
      </c>
      <c r="E1119" s="4" t="s">
        <v>10</v>
      </c>
      <c r="F1119" s="4">
        <v>0</v>
      </c>
      <c r="G1119" s="4">
        <v>520</v>
      </c>
      <c r="H1119" s="4" t="s">
        <v>31</v>
      </c>
      <c r="I1119" s="4" t="s">
        <v>464</v>
      </c>
    </row>
    <row r="1120" spans="1:9" hidden="1">
      <c r="A1120" s="4">
        <v>5935</v>
      </c>
      <c r="B1120" s="4" t="s">
        <v>189</v>
      </c>
      <c r="C1120" s="4">
        <v>5</v>
      </c>
      <c r="D1120" s="4" t="s">
        <v>9</v>
      </c>
      <c r="E1120" s="4" t="s">
        <v>10</v>
      </c>
      <c r="F1120" s="4">
        <v>0</v>
      </c>
      <c r="G1120" s="4">
        <v>585</v>
      </c>
      <c r="H1120" s="4" t="s">
        <v>31</v>
      </c>
      <c r="I1120" s="4" t="s">
        <v>464</v>
      </c>
    </row>
    <row r="1121" spans="1:9" hidden="1">
      <c r="A1121" s="4">
        <v>6101</v>
      </c>
      <c r="B1121" s="4" t="s">
        <v>189</v>
      </c>
      <c r="C1121" s="4">
        <v>9</v>
      </c>
      <c r="D1121" s="4" t="s">
        <v>9</v>
      </c>
      <c r="E1121" s="4" t="s">
        <v>10</v>
      </c>
      <c r="F1121" s="4">
        <v>0</v>
      </c>
      <c r="G1121" s="4">
        <v>600</v>
      </c>
      <c r="H1121" s="4" t="s">
        <v>31</v>
      </c>
      <c r="I1121" s="4" t="s">
        <v>464</v>
      </c>
    </row>
    <row r="1122" spans="1:9" hidden="1">
      <c r="A1122" s="4">
        <v>6657</v>
      </c>
      <c r="B1122" s="4" t="s">
        <v>189</v>
      </c>
      <c r="C1122" s="4">
        <v>9</v>
      </c>
      <c r="D1122" s="4" t="s">
        <v>9</v>
      </c>
      <c r="E1122" s="4" t="s">
        <v>10</v>
      </c>
      <c r="F1122" s="4">
        <v>0</v>
      </c>
      <c r="G1122" s="4">
        <v>660</v>
      </c>
      <c r="H1122" s="4" t="s">
        <v>31</v>
      </c>
      <c r="I1122" s="4" t="s">
        <v>464</v>
      </c>
    </row>
    <row r="1123" spans="1:9" hidden="1">
      <c r="A1123" s="4">
        <v>5285</v>
      </c>
      <c r="B1123" s="4" t="s">
        <v>192</v>
      </c>
      <c r="C1123" s="4">
        <v>7</v>
      </c>
      <c r="D1123" s="4" t="s">
        <v>63</v>
      </c>
      <c r="E1123" s="4" t="s">
        <v>9</v>
      </c>
      <c r="F1123" s="4">
        <v>0</v>
      </c>
      <c r="G1123" s="4">
        <v>520</v>
      </c>
      <c r="H1123" s="4" t="s">
        <v>31</v>
      </c>
      <c r="I1123" s="4" t="s">
        <v>464</v>
      </c>
    </row>
    <row r="1124" spans="1:9" hidden="1">
      <c r="A1124" s="4">
        <v>5938</v>
      </c>
      <c r="B1124" s="4" t="s">
        <v>192</v>
      </c>
      <c r="C1124" s="4">
        <v>9</v>
      </c>
      <c r="D1124" s="4" t="s">
        <v>63</v>
      </c>
      <c r="E1124" s="4" t="s">
        <v>9</v>
      </c>
      <c r="F1124" s="4">
        <v>0</v>
      </c>
      <c r="G1124" s="4">
        <v>585</v>
      </c>
      <c r="H1124" s="4" t="s">
        <v>31</v>
      </c>
      <c r="I1124" s="4" t="s">
        <v>464</v>
      </c>
    </row>
    <row r="1125" spans="1:9" hidden="1">
      <c r="A1125" s="4">
        <v>6104</v>
      </c>
      <c r="B1125" s="4" t="s">
        <v>192</v>
      </c>
      <c r="C1125" s="4">
        <v>10</v>
      </c>
      <c r="D1125" s="4" t="s">
        <v>63</v>
      </c>
      <c r="E1125" s="4" t="s">
        <v>9</v>
      </c>
      <c r="F1125" s="4">
        <v>0</v>
      </c>
      <c r="G1125" s="4">
        <v>600</v>
      </c>
      <c r="H1125" s="4" t="s">
        <v>31</v>
      </c>
      <c r="I1125" s="4" t="s">
        <v>464</v>
      </c>
    </row>
    <row r="1126" spans="1:9" hidden="1">
      <c r="A1126" s="4">
        <v>6660</v>
      </c>
      <c r="B1126" s="4" t="s">
        <v>192</v>
      </c>
      <c r="C1126" s="4">
        <v>9</v>
      </c>
      <c r="D1126" s="4" t="s">
        <v>63</v>
      </c>
      <c r="E1126" s="4" t="s">
        <v>9</v>
      </c>
      <c r="F1126" s="4">
        <v>0</v>
      </c>
      <c r="G1126" s="4">
        <v>660</v>
      </c>
      <c r="H1126" s="4" t="s">
        <v>31</v>
      </c>
      <c r="I1126" s="4" t="s">
        <v>464</v>
      </c>
    </row>
    <row r="1127" spans="1:9">
      <c r="A1127" s="4">
        <v>6687</v>
      </c>
      <c r="B1127" s="4" t="s">
        <v>143</v>
      </c>
      <c r="C1127" s="4">
        <v>197</v>
      </c>
      <c r="D1127" s="4" t="s">
        <v>34</v>
      </c>
      <c r="E1127" s="4" t="s">
        <v>9</v>
      </c>
      <c r="F1127" s="4">
        <v>0</v>
      </c>
      <c r="G1127" s="4">
        <v>662</v>
      </c>
      <c r="H1127" s="4" t="s">
        <v>11</v>
      </c>
    </row>
    <row r="1128" spans="1:9">
      <c r="A1128" s="4">
        <v>6688</v>
      </c>
      <c r="B1128" s="4" t="s">
        <v>144</v>
      </c>
      <c r="C1128" s="4">
        <v>250</v>
      </c>
      <c r="D1128" s="4" t="s">
        <v>27</v>
      </c>
      <c r="E1128" s="4" t="s">
        <v>44</v>
      </c>
      <c r="F1128" s="4">
        <v>0</v>
      </c>
      <c r="G1128" s="4">
        <v>662</v>
      </c>
      <c r="H1128" s="4" t="s">
        <v>11</v>
      </c>
    </row>
    <row r="1129" spans="1:9">
      <c r="A1129" s="4">
        <v>6689</v>
      </c>
      <c r="B1129" s="4" t="s">
        <v>145</v>
      </c>
      <c r="C1129" s="4">
        <v>236</v>
      </c>
      <c r="D1129" s="4" t="s">
        <v>26</v>
      </c>
      <c r="E1129" s="4" t="s">
        <v>27</v>
      </c>
      <c r="F1129" s="4">
        <v>0</v>
      </c>
      <c r="G1129" s="4">
        <v>662</v>
      </c>
      <c r="H1129" s="4" t="s">
        <v>11</v>
      </c>
    </row>
    <row r="1130" spans="1:9">
      <c r="A1130" s="4">
        <v>6690</v>
      </c>
      <c r="B1130" s="4" t="s">
        <v>146</v>
      </c>
      <c r="C1130" s="4">
        <v>245</v>
      </c>
      <c r="D1130" s="4" t="s">
        <v>147</v>
      </c>
      <c r="E1130" s="4" t="s">
        <v>142</v>
      </c>
      <c r="F1130" s="4">
        <v>0</v>
      </c>
      <c r="G1130" s="4">
        <v>662</v>
      </c>
      <c r="H1130" s="4" t="s">
        <v>11</v>
      </c>
    </row>
    <row r="1131" spans="1:9">
      <c r="A1131" s="4">
        <v>6691</v>
      </c>
      <c r="B1131" s="4" t="s">
        <v>148</v>
      </c>
      <c r="C1131" s="4">
        <v>241</v>
      </c>
      <c r="D1131" s="4" t="s">
        <v>149</v>
      </c>
      <c r="E1131" s="4" t="s">
        <v>149</v>
      </c>
      <c r="F1131" s="4">
        <v>0</v>
      </c>
      <c r="G1131" s="4">
        <v>662</v>
      </c>
      <c r="H1131" s="4" t="s">
        <v>11</v>
      </c>
    </row>
    <row r="1132" spans="1:9">
      <c r="A1132" s="4">
        <v>6971</v>
      </c>
      <c r="B1132" s="4" t="s">
        <v>220</v>
      </c>
      <c r="C1132" s="4">
        <v>239</v>
      </c>
      <c r="D1132" s="4" t="s">
        <v>30</v>
      </c>
      <c r="E1132" s="4" t="s">
        <v>30</v>
      </c>
      <c r="F1132" s="4">
        <v>0</v>
      </c>
      <c r="G1132" s="4">
        <v>662</v>
      </c>
      <c r="H1132" s="4" t="s">
        <v>11</v>
      </c>
    </row>
    <row r="1133" spans="1:9">
      <c r="A1133" s="4">
        <v>6972</v>
      </c>
      <c r="B1133" s="4" t="s">
        <v>381</v>
      </c>
      <c r="C1133" s="4">
        <v>250</v>
      </c>
      <c r="D1133" s="4" t="s">
        <v>123</v>
      </c>
      <c r="E1133" s="4" t="s">
        <v>124</v>
      </c>
      <c r="F1133" s="4">
        <v>0</v>
      </c>
      <c r="G1133" s="4">
        <v>662</v>
      </c>
      <c r="H1133" s="4" t="s">
        <v>11</v>
      </c>
    </row>
    <row r="1134" spans="1:9">
      <c r="A1134" s="4">
        <v>6973</v>
      </c>
      <c r="B1134" s="4" t="s">
        <v>382</v>
      </c>
      <c r="C1134" s="4">
        <v>247</v>
      </c>
      <c r="D1134" s="4" t="s">
        <v>123</v>
      </c>
      <c r="E1134" s="4" t="s">
        <v>124</v>
      </c>
      <c r="F1134" s="4">
        <v>0</v>
      </c>
      <c r="G1134" s="4">
        <v>662</v>
      </c>
      <c r="H1134" s="4" t="s">
        <v>11</v>
      </c>
    </row>
    <row r="1135" spans="1:9">
      <c r="A1135" s="4">
        <v>6974</v>
      </c>
      <c r="B1135" s="4" t="s">
        <v>383</v>
      </c>
      <c r="C1135" s="4">
        <v>250</v>
      </c>
      <c r="D1135" s="4" t="s">
        <v>27</v>
      </c>
      <c r="E1135" s="4" t="s">
        <v>44</v>
      </c>
      <c r="F1135" s="4">
        <v>0</v>
      </c>
      <c r="G1135" s="4">
        <v>662</v>
      </c>
      <c r="H1135" s="4" t="s">
        <v>11</v>
      </c>
    </row>
    <row r="1136" spans="1:9">
      <c r="A1136" s="4">
        <v>6975</v>
      </c>
      <c r="B1136" s="4" t="s">
        <v>384</v>
      </c>
      <c r="C1136" s="4">
        <v>254</v>
      </c>
      <c r="D1136" s="4" t="s">
        <v>62</v>
      </c>
      <c r="E1136" s="4" t="s">
        <v>63</v>
      </c>
      <c r="F1136" s="4">
        <v>0</v>
      </c>
      <c r="G1136" s="4">
        <v>662</v>
      </c>
      <c r="H1136" s="4" t="s">
        <v>11</v>
      </c>
    </row>
    <row r="1137" spans="1:8" hidden="1">
      <c r="A1137" s="4">
        <v>6695</v>
      </c>
      <c r="B1137" s="4" t="s">
        <v>159</v>
      </c>
      <c r="C1137" s="4">
        <v>250</v>
      </c>
      <c r="D1137" s="4" t="s">
        <v>147</v>
      </c>
      <c r="E1137" s="4" t="s">
        <v>142</v>
      </c>
      <c r="F1137" s="4">
        <v>0</v>
      </c>
      <c r="G1137" s="4">
        <v>663</v>
      </c>
      <c r="H1137" s="4" t="s">
        <v>21</v>
      </c>
    </row>
    <row r="1138" spans="1:8" hidden="1">
      <c r="A1138" s="4">
        <v>6696</v>
      </c>
      <c r="B1138" s="4" t="s">
        <v>160</v>
      </c>
      <c r="C1138" s="4">
        <v>250</v>
      </c>
      <c r="D1138" s="4" t="s">
        <v>38</v>
      </c>
      <c r="E1138" s="4" t="s">
        <v>57</v>
      </c>
      <c r="F1138" s="4">
        <v>0</v>
      </c>
      <c r="G1138" s="4">
        <v>663</v>
      </c>
      <c r="H1138" s="4" t="s">
        <v>21</v>
      </c>
    </row>
    <row r="1139" spans="1:8" hidden="1">
      <c r="A1139" s="4">
        <v>6697</v>
      </c>
      <c r="B1139" s="4" t="s">
        <v>161</v>
      </c>
      <c r="C1139" s="4">
        <v>250</v>
      </c>
      <c r="D1139" s="4" t="s">
        <v>9</v>
      </c>
      <c r="E1139" s="4" t="s">
        <v>10</v>
      </c>
      <c r="F1139" s="4">
        <v>0</v>
      </c>
      <c r="G1139" s="4">
        <v>663</v>
      </c>
      <c r="H1139" s="4" t="s">
        <v>21</v>
      </c>
    </row>
    <row r="1140" spans="1:8" hidden="1">
      <c r="A1140" s="4">
        <v>6698</v>
      </c>
      <c r="B1140" s="4" t="s">
        <v>162</v>
      </c>
      <c r="C1140" s="4">
        <v>250</v>
      </c>
      <c r="D1140" s="4" t="s">
        <v>163</v>
      </c>
      <c r="E1140" s="4" t="s">
        <v>123</v>
      </c>
      <c r="F1140" s="4">
        <v>0</v>
      </c>
      <c r="G1140" s="4">
        <v>663</v>
      </c>
      <c r="H1140" s="4" t="s">
        <v>21</v>
      </c>
    </row>
    <row r="1141" spans="1:8" hidden="1">
      <c r="A1141" s="4">
        <v>6699</v>
      </c>
      <c r="B1141" s="4" t="s">
        <v>164</v>
      </c>
      <c r="C1141" s="4">
        <v>254</v>
      </c>
      <c r="D1141" s="4" t="s">
        <v>38</v>
      </c>
      <c r="E1141" s="4" t="s">
        <v>57</v>
      </c>
      <c r="F1141" s="4">
        <v>0</v>
      </c>
      <c r="G1141" s="4">
        <v>663</v>
      </c>
      <c r="H1141" s="4" t="s">
        <v>21</v>
      </c>
    </row>
    <row r="1142" spans="1:8" hidden="1">
      <c r="A1142" s="4">
        <v>6700</v>
      </c>
      <c r="B1142" s="4" t="s">
        <v>165</v>
      </c>
      <c r="C1142" s="4">
        <v>251</v>
      </c>
      <c r="D1142" s="4" t="s">
        <v>44</v>
      </c>
      <c r="E1142" s="4" t="s">
        <v>53</v>
      </c>
      <c r="F1142" s="4">
        <v>0</v>
      </c>
      <c r="G1142" s="4">
        <v>663</v>
      </c>
      <c r="H1142" s="4" t="s">
        <v>21</v>
      </c>
    </row>
    <row r="1143" spans="1:8" hidden="1">
      <c r="A1143" s="4">
        <v>6701</v>
      </c>
      <c r="B1143" s="4" t="s">
        <v>166</v>
      </c>
      <c r="C1143" s="4">
        <v>252</v>
      </c>
      <c r="D1143" s="4" t="s">
        <v>9</v>
      </c>
      <c r="E1143" s="4" t="s">
        <v>10</v>
      </c>
      <c r="F1143" s="4">
        <v>0</v>
      </c>
      <c r="G1143" s="4">
        <v>663</v>
      </c>
      <c r="H1143" s="4" t="s">
        <v>21</v>
      </c>
    </row>
    <row r="1144" spans="1:8" hidden="1">
      <c r="A1144" s="4">
        <v>6702</v>
      </c>
      <c r="B1144" s="4" t="s">
        <v>167</v>
      </c>
      <c r="C1144" s="4">
        <v>248</v>
      </c>
      <c r="D1144" s="4" t="s">
        <v>38</v>
      </c>
      <c r="E1144" s="4" t="s">
        <v>57</v>
      </c>
      <c r="F1144" s="4">
        <v>0</v>
      </c>
      <c r="G1144" s="4">
        <v>663</v>
      </c>
      <c r="H1144" s="4" t="s">
        <v>21</v>
      </c>
    </row>
    <row r="1145" spans="1:8" hidden="1">
      <c r="A1145" s="4">
        <v>6703</v>
      </c>
      <c r="B1145" s="4" t="s">
        <v>168</v>
      </c>
      <c r="C1145" s="4">
        <v>250</v>
      </c>
      <c r="D1145" s="4" t="s">
        <v>38</v>
      </c>
      <c r="E1145" s="4" t="s">
        <v>57</v>
      </c>
      <c r="F1145" s="4">
        <v>0</v>
      </c>
      <c r="G1145" s="4">
        <v>663</v>
      </c>
      <c r="H1145" s="4" t="s">
        <v>21</v>
      </c>
    </row>
    <row r="1146" spans="1:8" hidden="1">
      <c r="A1146" s="4">
        <v>6704</v>
      </c>
      <c r="B1146" s="4" t="s">
        <v>169</v>
      </c>
      <c r="C1146" s="4">
        <v>249</v>
      </c>
      <c r="D1146" s="4" t="s">
        <v>147</v>
      </c>
      <c r="E1146" s="4" t="s">
        <v>142</v>
      </c>
      <c r="F1146" s="4">
        <v>0</v>
      </c>
      <c r="G1146" s="4">
        <v>663</v>
      </c>
      <c r="H1146" s="4" t="s">
        <v>21</v>
      </c>
    </row>
    <row r="1147" spans="1:8" hidden="1">
      <c r="A1147" s="4">
        <v>6705</v>
      </c>
      <c r="B1147" s="4" t="s">
        <v>170</v>
      </c>
      <c r="C1147" s="4">
        <v>247</v>
      </c>
      <c r="D1147" s="4" t="s">
        <v>38</v>
      </c>
      <c r="E1147" s="4" t="s">
        <v>57</v>
      </c>
      <c r="F1147" s="4">
        <v>0</v>
      </c>
      <c r="G1147" s="4">
        <v>663</v>
      </c>
      <c r="H1147" s="4" t="s">
        <v>21</v>
      </c>
    </row>
    <row r="1148" spans="1:8" hidden="1">
      <c r="A1148" s="4">
        <v>6706</v>
      </c>
      <c r="B1148" s="4" t="s">
        <v>171</v>
      </c>
      <c r="C1148" s="4">
        <v>244</v>
      </c>
      <c r="D1148" s="4" t="s">
        <v>38</v>
      </c>
      <c r="E1148" s="4" t="s">
        <v>57</v>
      </c>
      <c r="F1148" s="4">
        <v>0</v>
      </c>
      <c r="G1148" s="4">
        <v>663</v>
      </c>
      <c r="H1148" s="4" t="s">
        <v>21</v>
      </c>
    </row>
    <row r="1149" spans="1:8" hidden="1">
      <c r="A1149" s="4">
        <v>6707</v>
      </c>
      <c r="B1149" s="4" t="s">
        <v>172</v>
      </c>
      <c r="C1149" s="4">
        <v>252</v>
      </c>
      <c r="D1149" s="4" t="s">
        <v>38</v>
      </c>
      <c r="E1149" s="4" t="s">
        <v>57</v>
      </c>
      <c r="F1149" s="4">
        <v>0</v>
      </c>
      <c r="G1149" s="4">
        <v>663</v>
      </c>
      <c r="H1149" s="4" t="s">
        <v>21</v>
      </c>
    </row>
    <row r="1150" spans="1:8" hidden="1">
      <c r="A1150" s="4">
        <v>6708</v>
      </c>
      <c r="B1150" s="4" t="s">
        <v>173</v>
      </c>
      <c r="C1150" s="4">
        <v>244</v>
      </c>
      <c r="D1150" s="4" t="s">
        <v>34</v>
      </c>
      <c r="E1150" s="4" t="s">
        <v>10</v>
      </c>
      <c r="F1150" s="4">
        <v>0</v>
      </c>
      <c r="G1150" s="4">
        <v>663</v>
      </c>
      <c r="H1150" s="4" t="s">
        <v>21</v>
      </c>
    </row>
    <row r="1151" spans="1:8" hidden="1">
      <c r="A1151" s="4">
        <v>7031</v>
      </c>
      <c r="B1151" s="4" t="s">
        <v>378</v>
      </c>
      <c r="C1151" s="4">
        <v>237</v>
      </c>
      <c r="D1151" s="4" t="s">
        <v>38</v>
      </c>
      <c r="E1151" s="4" t="s">
        <v>57</v>
      </c>
      <c r="F1151" s="4">
        <v>0</v>
      </c>
      <c r="G1151" s="4">
        <v>663</v>
      </c>
      <c r="H1151" s="4" t="s">
        <v>21</v>
      </c>
    </row>
    <row r="1152" spans="1:8" hidden="1">
      <c r="A1152" s="4">
        <v>7032</v>
      </c>
      <c r="B1152" s="4" t="s">
        <v>379</v>
      </c>
      <c r="C1152" s="4">
        <v>250</v>
      </c>
      <c r="D1152" s="4" t="s">
        <v>38</v>
      </c>
      <c r="E1152" s="4" t="s">
        <v>57</v>
      </c>
      <c r="F1152" s="4">
        <v>0</v>
      </c>
      <c r="G1152" s="4">
        <v>663</v>
      </c>
      <c r="H1152" s="4" t="s">
        <v>21</v>
      </c>
    </row>
    <row r="1153" spans="1:8" hidden="1">
      <c r="A1153" s="4">
        <v>7033</v>
      </c>
      <c r="B1153" s="4" t="s">
        <v>380</v>
      </c>
      <c r="C1153" s="4">
        <v>250</v>
      </c>
      <c r="D1153" s="4" t="s">
        <v>27</v>
      </c>
      <c r="E1153" s="4" t="s">
        <v>44</v>
      </c>
      <c r="F1153" s="4">
        <v>0</v>
      </c>
      <c r="G1153" s="4">
        <v>663</v>
      </c>
      <c r="H1153" s="4" t="s">
        <v>21</v>
      </c>
    </row>
    <row r="1154" spans="1:8">
      <c r="A1154" s="4">
        <v>6709</v>
      </c>
      <c r="B1154" s="4" t="s">
        <v>152</v>
      </c>
      <c r="C1154" s="4">
        <v>248</v>
      </c>
      <c r="D1154" s="4" t="s">
        <v>37</v>
      </c>
      <c r="E1154" s="4" t="s">
        <v>38</v>
      </c>
      <c r="F1154" s="4">
        <v>0</v>
      </c>
      <c r="G1154" s="4">
        <v>664</v>
      </c>
      <c r="H1154" s="4" t="s">
        <v>11</v>
      </c>
    </row>
    <row r="1155" spans="1:8">
      <c r="A1155" s="4">
        <v>6710</v>
      </c>
      <c r="B1155" s="4" t="s">
        <v>153</v>
      </c>
      <c r="C1155" s="4">
        <v>249</v>
      </c>
      <c r="D1155" s="4" t="s">
        <v>38</v>
      </c>
      <c r="E1155" s="4" t="s">
        <v>57</v>
      </c>
      <c r="F1155" s="4">
        <v>0</v>
      </c>
      <c r="G1155" s="4">
        <v>664</v>
      </c>
      <c r="H1155" s="4" t="s">
        <v>11</v>
      </c>
    </row>
    <row r="1156" spans="1:8">
      <c r="A1156" s="4">
        <v>6711</v>
      </c>
      <c r="B1156" s="4" t="s">
        <v>154</v>
      </c>
      <c r="C1156" s="4">
        <v>226</v>
      </c>
      <c r="D1156" s="4" t="s">
        <v>20</v>
      </c>
      <c r="E1156" s="4" t="s">
        <v>44</v>
      </c>
      <c r="F1156" s="4">
        <v>0</v>
      </c>
      <c r="G1156" s="4">
        <v>664</v>
      </c>
      <c r="H1156" s="4" t="s">
        <v>11</v>
      </c>
    </row>
    <row r="1157" spans="1:8">
      <c r="A1157" s="4">
        <v>6712</v>
      </c>
      <c r="B1157" s="4" t="s">
        <v>155</v>
      </c>
      <c r="C1157" s="4">
        <v>249</v>
      </c>
      <c r="D1157" s="4" t="s">
        <v>20</v>
      </c>
      <c r="E1157" s="4" t="s">
        <v>44</v>
      </c>
      <c r="F1157" s="4">
        <v>0</v>
      </c>
      <c r="G1157" s="4">
        <v>664</v>
      </c>
      <c r="H1157" s="4" t="s">
        <v>11</v>
      </c>
    </row>
    <row r="1158" spans="1:8">
      <c r="A1158" s="4">
        <v>6713</v>
      </c>
      <c r="B1158" s="4" t="s">
        <v>156</v>
      </c>
      <c r="C1158" s="4">
        <v>249</v>
      </c>
      <c r="D1158" s="4" t="s">
        <v>9</v>
      </c>
      <c r="E1158" s="4" t="s">
        <v>38</v>
      </c>
      <c r="F1158" s="4">
        <v>0</v>
      </c>
      <c r="G1158" s="4">
        <v>664</v>
      </c>
      <c r="H1158" s="4" t="s">
        <v>11</v>
      </c>
    </row>
    <row r="1159" spans="1:8">
      <c r="A1159" s="4">
        <v>6714</v>
      </c>
      <c r="B1159" s="4" t="s">
        <v>157</v>
      </c>
      <c r="C1159" s="4">
        <v>240</v>
      </c>
      <c r="D1159" s="4" t="s">
        <v>10</v>
      </c>
      <c r="E1159" s="4" t="s">
        <v>57</v>
      </c>
      <c r="F1159" s="4">
        <v>0</v>
      </c>
      <c r="G1159" s="4">
        <v>664</v>
      </c>
      <c r="H1159" s="4" t="s">
        <v>11</v>
      </c>
    </row>
    <row r="1160" spans="1:8">
      <c r="A1160" s="4">
        <v>6715</v>
      </c>
      <c r="B1160" s="4" t="s">
        <v>158</v>
      </c>
      <c r="C1160" s="4">
        <v>235</v>
      </c>
      <c r="D1160" s="4" t="s">
        <v>9</v>
      </c>
      <c r="E1160" s="4" t="s">
        <v>147</v>
      </c>
      <c r="F1160" s="4">
        <v>0</v>
      </c>
      <c r="G1160" s="4">
        <v>664</v>
      </c>
      <c r="H1160" s="4" t="s">
        <v>11</v>
      </c>
    </row>
    <row r="1161" spans="1:8">
      <c r="A1161" s="4">
        <v>7089</v>
      </c>
      <c r="B1161" s="4" t="s">
        <v>389</v>
      </c>
      <c r="C1161" s="4">
        <v>252</v>
      </c>
      <c r="D1161" s="4" t="s">
        <v>9</v>
      </c>
      <c r="E1161" s="4" t="s">
        <v>53</v>
      </c>
      <c r="F1161" s="4">
        <v>0</v>
      </c>
      <c r="G1161" s="4">
        <v>664</v>
      </c>
      <c r="H1161" s="4" t="s">
        <v>11</v>
      </c>
    </row>
    <row r="1162" spans="1:8">
      <c r="A1162" s="4">
        <v>7211</v>
      </c>
      <c r="B1162" s="4" t="s">
        <v>396</v>
      </c>
      <c r="C1162" s="4">
        <v>248</v>
      </c>
      <c r="D1162" s="4" t="s">
        <v>9</v>
      </c>
      <c r="E1162" s="4" t="s">
        <v>10</v>
      </c>
      <c r="F1162" s="4">
        <v>0</v>
      </c>
      <c r="G1162" s="4">
        <v>664</v>
      </c>
      <c r="H1162" s="4" t="s">
        <v>11</v>
      </c>
    </row>
    <row r="1163" spans="1:8">
      <c r="A1163" s="4">
        <v>7212</v>
      </c>
      <c r="B1163" s="4" t="s">
        <v>397</v>
      </c>
      <c r="C1163" s="4">
        <v>250</v>
      </c>
      <c r="D1163" s="4" t="s">
        <v>123</v>
      </c>
      <c r="E1163" s="4" t="s">
        <v>124</v>
      </c>
      <c r="F1163" s="4">
        <v>0</v>
      </c>
      <c r="G1163" s="4">
        <v>664</v>
      </c>
      <c r="H1163" s="4" t="s">
        <v>11</v>
      </c>
    </row>
    <row r="1164" spans="1:8">
      <c r="A1164" s="4">
        <v>6716</v>
      </c>
      <c r="B1164" s="4" t="s">
        <v>239</v>
      </c>
      <c r="C1164" s="4">
        <v>256</v>
      </c>
      <c r="D1164" s="4" t="s">
        <v>10</v>
      </c>
      <c r="E1164" s="4" t="s">
        <v>27</v>
      </c>
      <c r="F1164" s="4">
        <v>0</v>
      </c>
      <c r="G1164" s="4">
        <v>665</v>
      </c>
      <c r="H1164" s="4" t="s">
        <v>11</v>
      </c>
    </row>
    <row r="1165" spans="1:8">
      <c r="A1165" s="4">
        <v>6717</v>
      </c>
      <c r="B1165" s="4" t="s">
        <v>240</v>
      </c>
      <c r="C1165" s="4">
        <v>239</v>
      </c>
      <c r="D1165" s="4" t="s">
        <v>38</v>
      </c>
      <c r="E1165" s="4" t="s">
        <v>57</v>
      </c>
      <c r="F1165" s="4">
        <v>0</v>
      </c>
      <c r="G1165" s="4">
        <v>665</v>
      </c>
      <c r="H1165" s="4" t="s">
        <v>11</v>
      </c>
    </row>
    <row r="1166" spans="1:8">
      <c r="A1166" s="4">
        <v>6718</v>
      </c>
      <c r="B1166" s="4" t="s">
        <v>241</v>
      </c>
      <c r="C1166" s="4">
        <v>263</v>
      </c>
      <c r="D1166" s="4" t="s">
        <v>38</v>
      </c>
      <c r="E1166" s="4" t="s">
        <v>57</v>
      </c>
      <c r="F1166" s="4">
        <v>0</v>
      </c>
      <c r="G1166" s="4">
        <v>665</v>
      </c>
      <c r="H1166" s="4" t="s">
        <v>11</v>
      </c>
    </row>
    <row r="1167" spans="1:8">
      <c r="A1167" s="4">
        <v>6719</v>
      </c>
      <c r="B1167" s="4" t="s">
        <v>242</v>
      </c>
      <c r="C1167" s="4">
        <v>255</v>
      </c>
      <c r="D1167" s="4" t="s">
        <v>38</v>
      </c>
      <c r="E1167" s="4" t="s">
        <v>57</v>
      </c>
      <c r="F1167" s="4">
        <v>0</v>
      </c>
      <c r="G1167" s="4">
        <v>665</v>
      </c>
      <c r="H1167" s="4" t="s">
        <v>11</v>
      </c>
    </row>
    <row r="1168" spans="1:8">
      <c r="A1168" s="4">
        <v>6720</v>
      </c>
      <c r="B1168" s="4" t="s">
        <v>243</v>
      </c>
      <c r="C1168" s="4">
        <v>253</v>
      </c>
      <c r="D1168" s="4" t="s">
        <v>57</v>
      </c>
      <c r="E1168" s="4" t="s">
        <v>57</v>
      </c>
      <c r="F1168" s="4">
        <v>0</v>
      </c>
      <c r="G1168" s="4">
        <v>665</v>
      </c>
      <c r="H1168" s="4" t="s">
        <v>11</v>
      </c>
    </row>
    <row r="1169" spans="1:8">
      <c r="A1169" s="4">
        <v>6721</v>
      </c>
      <c r="B1169" s="4" t="s">
        <v>244</v>
      </c>
      <c r="C1169" s="4">
        <v>274</v>
      </c>
      <c r="D1169" s="4" t="s">
        <v>38</v>
      </c>
      <c r="E1169" s="4" t="s">
        <v>57</v>
      </c>
      <c r="F1169" s="4">
        <v>0</v>
      </c>
      <c r="G1169" s="4">
        <v>665</v>
      </c>
      <c r="H1169" s="4" t="s">
        <v>11</v>
      </c>
    </row>
    <row r="1170" spans="1:8">
      <c r="A1170" s="4">
        <v>6722</v>
      </c>
      <c r="B1170" s="4" t="s">
        <v>245</v>
      </c>
      <c r="C1170" s="4">
        <v>250</v>
      </c>
      <c r="D1170" s="4" t="s">
        <v>57</v>
      </c>
      <c r="E1170" s="4" t="s">
        <v>57</v>
      </c>
      <c r="F1170" s="4">
        <v>0</v>
      </c>
      <c r="G1170" s="4">
        <v>665</v>
      </c>
      <c r="H1170" s="4" t="s">
        <v>11</v>
      </c>
    </row>
    <row r="1171" spans="1:8">
      <c r="A1171" s="4">
        <v>6723</v>
      </c>
      <c r="B1171" s="4" t="s">
        <v>246</v>
      </c>
      <c r="C1171" s="4">
        <v>250</v>
      </c>
      <c r="D1171" s="4" t="s">
        <v>38</v>
      </c>
      <c r="E1171" s="4" t="s">
        <v>57</v>
      </c>
      <c r="F1171" s="4">
        <v>0</v>
      </c>
      <c r="G1171" s="4">
        <v>666</v>
      </c>
      <c r="H1171" s="4" t="s">
        <v>11</v>
      </c>
    </row>
    <row r="1172" spans="1:8">
      <c r="A1172" s="4">
        <v>6724</v>
      </c>
      <c r="B1172" s="4" t="s">
        <v>247</v>
      </c>
      <c r="C1172" s="4">
        <v>250</v>
      </c>
      <c r="D1172" s="4" t="s">
        <v>38</v>
      </c>
      <c r="E1172" s="4" t="s">
        <v>57</v>
      </c>
      <c r="F1172" s="4">
        <v>0</v>
      </c>
      <c r="G1172" s="4">
        <v>666</v>
      </c>
      <c r="H1172" s="4" t="s">
        <v>11</v>
      </c>
    </row>
    <row r="1173" spans="1:8">
      <c r="A1173" s="4">
        <v>6725</v>
      </c>
      <c r="B1173" s="4" t="s">
        <v>248</v>
      </c>
      <c r="C1173" s="4">
        <v>250</v>
      </c>
      <c r="D1173" s="4" t="s">
        <v>38</v>
      </c>
      <c r="E1173" s="4" t="s">
        <v>57</v>
      </c>
      <c r="F1173" s="4">
        <v>0</v>
      </c>
      <c r="G1173" s="4">
        <v>666</v>
      </c>
      <c r="H1173" s="4" t="s">
        <v>11</v>
      </c>
    </row>
    <row r="1174" spans="1:8">
      <c r="A1174" s="4">
        <v>6726</v>
      </c>
      <c r="B1174" s="4" t="s">
        <v>249</v>
      </c>
      <c r="C1174" s="4">
        <v>250</v>
      </c>
      <c r="D1174" s="4" t="s">
        <v>38</v>
      </c>
      <c r="E1174" s="4" t="s">
        <v>57</v>
      </c>
      <c r="F1174" s="4">
        <v>0</v>
      </c>
      <c r="G1174" s="4">
        <v>666</v>
      </c>
      <c r="H1174" s="4" t="s">
        <v>11</v>
      </c>
    </row>
    <row r="1175" spans="1:8">
      <c r="A1175" s="4">
        <v>6727</v>
      </c>
      <c r="B1175" s="4" t="s">
        <v>250</v>
      </c>
      <c r="C1175" s="4">
        <v>250</v>
      </c>
      <c r="D1175" s="4" t="s">
        <v>38</v>
      </c>
      <c r="E1175" s="4" t="s">
        <v>57</v>
      </c>
      <c r="F1175" s="4">
        <v>0</v>
      </c>
      <c r="G1175" s="4">
        <v>666</v>
      </c>
      <c r="H1175" s="4" t="s">
        <v>11</v>
      </c>
    </row>
    <row r="1176" spans="1:8">
      <c r="A1176" s="4">
        <v>6728</v>
      </c>
      <c r="B1176" s="4" t="s">
        <v>251</v>
      </c>
      <c r="C1176" s="4">
        <v>250</v>
      </c>
      <c r="D1176" s="4" t="s">
        <v>38</v>
      </c>
      <c r="E1176" s="4" t="s">
        <v>57</v>
      </c>
      <c r="F1176" s="4">
        <v>0</v>
      </c>
      <c r="G1176" s="4">
        <v>666</v>
      </c>
      <c r="H1176" s="4" t="s">
        <v>11</v>
      </c>
    </row>
    <row r="1177" spans="1:8">
      <c r="A1177" s="4">
        <v>6736</v>
      </c>
      <c r="B1177" s="4" t="s">
        <v>252</v>
      </c>
      <c r="C1177" s="4">
        <v>250</v>
      </c>
      <c r="D1177" s="4" t="s">
        <v>38</v>
      </c>
      <c r="E1177" s="4" t="s">
        <v>57</v>
      </c>
      <c r="F1177" s="4">
        <v>0</v>
      </c>
      <c r="G1177" s="4">
        <v>668</v>
      </c>
      <c r="H1177" s="4" t="s">
        <v>11</v>
      </c>
    </row>
    <row r="1178" spans="1:8">
      <c r="A1178" s="4">
        <v>6737</v>
      </c>
      <c r="B1178" s="4" t="s">
        <v>253</v>
      </c>
      <c r="C1178" s="4">
        <v>250</v>
      </c>
      <c r="D1178" s="4" t="s">
        <v>38</v>
      </c>
      <c r="E1178" s="4" t="s">
        <v>57</v>
      </c>
      <c r="F1178" s="4">
        <v>0</v>
      </c>
      <c r="G1178" s="4">
        <v>668</v>
      </c>
      <c r="H1178" s="4" t="s">
        <v>11</v>
      </c>
    </row>
    <row r="1179" spans="1:8">
      <c r="A1179" s="4">
        <v>6738</v>
      </c>
      <c r="B1179" s="4" t="s">
        <v>254</v>
      </c>
      <c r="C1179" s="4">
        <v>250</v>
      </c>
      <c r="D1179" s="4" t="s">
        <v>38</v>
      </c>
      <c r="E1179" s="4" t="s">
        <v>57</v>
      </c>
      <c r="F1179" s="4">
        <v>0</v>
      </c>
      <c r="G1179" s="4">
        <v>668</v>
      </c>
      <c r="H1179" s="4" t="s">
        <v>11</v>
      </c>
    </row>
    <row r="1180" spans="1:8">
      <c r="A1180" s="4">
        <v>6739</v>
      </c>
      <c r="B1180" s="4" t="s">
        <v>246</v>
      </c>
      <c r="C1180" s="4">
        <v>250</v>
      </c>
      <c r="D1180" s="4" t="s">
        <v>38</v>
      </c>
      <c r="E1180" s="4" t="s">
        <v>57</v>
      </c>
      <c r="F1180" s="4">
        <v>0</v>
      </c>
      <c r="G1180" s="4">
        <v>669</v>
      </c>
      <c r="H1180" s="4" t="s">
        <v>11</v>
      </c>
    </row>
    <row r="1181" spans="1:8">
      <c r="A1181" s="4">
        <v>6740</v>
      </c>
      <c r="B1181" s="4" t="s">
        <v>247</v>
      </c>
      <c r="C1181" s="4">
        <v>250</v>
      </c>
      <c r="D1181" s="4" t="s">
        <v>38</v>
      </c>
      <c r="E1181" s="4" t="s">
        <v>57</v>
      </c>
      <c r="F1181" s="4">
        <v>0</v>
      </c>
      <c r="G1181" s="4">
        <v>669</v>
      </c>
      <c r="H1181" s="4" t="s">
        <v>11</v>
      </c>
    </row>
    <row r="1182" spans="1:8">
      <c r="A1182" s="4">
        <v>6741</v>
      </c>
      <c r="B1182" s="4" t="s">
        <v>248</v>
      </c>
      <c r="C1182" s="4">
        <v>250</v>
      </c>
      <c r="D1182" s="4" t="s">
        <v>38</v>
      </c>
      <c r="E1182" s="4" t="s">
        <v>57</v>
      </c>
      <c r="F1182" s="4">
        <v>0</v>
      </c>
      <c r="G1182" s="4">
        <v>669</v>
      </c>
      <c r="H1182" s="4" t="s">
        <v>11</v>
      </c>
    </row>
    <row r="1183" spans="1:8">
      <c r="A1183" s="4">
        <v>6742</v>
      </c>
      <c r="B1183" s="4" t="s">
        <v>249</v>
      </c>
      <c r="C1183" s="4">
        <v>250</v>
      </c>
      <c r="D1183" s="4" t="s">
        <v>38</v>
      </c>
      <c r="E1183" s="4" t="s">
        <v>57</v>
      </c>
      <c r="F1183" s="4">
        <v>0</v>
      </c>
      <c r="G1183" s="4">
        <v>669</v>
      </c>
      <c r="H1183" s="4" t="s">
        <v>11</v>
      </c>
    </row>
    <row r="1184" spans="1:8">
      <c r="A1184" s="4">
        <v>6743</v>
      </c>
      <c r="B1184" s="4" t="s">
        <v>250</v>
      </c>
      <c r="C1184" s="4">
        <v>250</v>
      </c>
      <c r="D1184" s="4" t="s">
        <v>38</v>
      </c>
      <c r="E1184" s="4" t="s">
        <v>57</v>
      </c>
      <c r="F1184" s="4">
        <v>0</v>
      </c>
      <c r="G1184" s="4">
        <v>669</v>
      </c>
      <c r="H1184" s="4" t="s">
        <v>11</v>
      </c>
    </row>
    <row r="1185" spans="1:8">
      <c r="A1185" s="4">
        <v>6744</v>
      </c>
      <c r="B1185" s="4" t="s">
        <v>251</v>
      </c>
      <c r="C1185" s="4">
        <v>250</v>
      </c>
      <c r="D1185" s="4" t="s">
        <v>38</v>
      </c>
      <c r="E1185" s="4" t="s">
        <v>57</v>
      </c>
      <c r="F1185" s="4">
        <v>0</v>
      </c>
      <c r="G1185" s="4">
        <v>669</v>
      </c>
      <c r="H1185" s="4" t="s">
        <v>11</v>
      </c>
    </row>
    <row r="1186" spans="1:8">
      <c r="A1186" s="4">
        <v>6745</v>
      </c>
      <c r="B1186" s="4" t="s">
        <v>239</v>
      </c>
      <c r="C1186" s="4">
        <v>249</v>
      </c>
      <c r="D1186" s="4" t="s">
        <v>10</v>
      </c>
      <c r="E1186" s="4" t="s">
        <v>27</v>
      </c>
      <c r="F1186" s="4">
        <v>0</v>
      </c>
      <c r="G1186" s="4">
        <v>670</v>
      </c>
      <c r="H1186" s="4" t="s">
        <v>11</v>
      </c>
    </row>
    <row r="1187" spans="1:8">
      <c r="A1187" s="4">
        <v>6746</v>
      </c>
      <c r="B1187" s="4" t="s">
        <v>240</v>
      </c>
      <c r="C1187" s="4">
        <v>232</v>
      </c>
      <c r="D1187" s="4" t="s">
        <v>38</v>
      </c>
      <c r="E1187" s="4" t="s">
        <v>57</v>
      </c>
      <c r="F1187" s="4">
        <v>0</v>
      </c>
      <c r="G1187" s="4">
        <v>670</v>
      </c>
      <c r="H1187" s="4" t="s">
        <v>11</v>
      </c>
    </row>
    <row r="1188" spans="1:8">
      <c r="A1188" s="4">
        <v>6747</v>
      </c>
      <c r="B1188" s="4" t="s">
        <v>241</v>
      </c>
      <c r="C1188" s="4">
        <v>247</v>
      </c>
      <c r="D1188" s="4" t="s">
        <v>38</v>
      </c>
      <c r="E1188" s="4" t="s">
        <v>57</v>
      </c>
      <c r="F1188" s="4">
        <v>0</v>
      </c>
      <c r="G1188" s="4">
        <v>670</v>
      </c>
      <c r="H1188" s="4" t="s">
        <v>11</v>
      </c>
    </row>
    <row r="1189" spans="1:8">
      <c r="A1189" s="4">
        <v>6748</v>
      </c>
      <c r="B1189" s="4" t="s">
        <v>242</v>
      </c>
      <c r="C1189" s="4">
        <v>249</v>
      </c>
      <c r="D1189" s="4" t="s">
        <v>38</v>
      </c>
      <c r="E1189" s="4" t="s">
        <v>57</v>
      </c>
      <c r="F1189" s="4">
        <v>0</v>
      </c>
      <c r="G1189" s="4">
        <v>670</v>
      </c>
      <c r="H1189" s="4" t="s">
        <v>11</v>
      </c>
    </row>
    <row r="1190" spans="1:8">
      <c r="A1190" s="4">
        <v>6749</v>
      </c>
      <c r="B1190" s="4" t="s">
        <v>243</v>
      </c>
      <c r="C1190" s="4">
        <v>250</v>
      </c>
      <c r="D1190" s="4" t="s">
        <v>57</v>
      </c>
      <c r="E1190" s="4" t="s">
        <v>57</v>
      </c>
      <c r="F1190" s="4">
        <v>0</v>
      </c>
      <c r="G1190" s="4">
        <v>670</v>
      </c>
      <c r="H1190" s="4" t="s">
        <v>11</v>
      </c>
    </row>
    <row r="1191" spans="1:8">
      <c r="A1191" s="4">
        <v>6750</v>
      </c>
      <c r="B1191" s="4" t="s">
        <v>244</v>
      </c>
      <c r="C1191" s="4">
        <v>246</v>
      </c>
      <c r="D1191" s="4" t="s">
        <v>38</v>
      </c>
      <c r="E1191" s="4" t="s">
        <v>57</v>
      </c>
      <c r="F1191" s="4">
        <v>0</v>
      </c>
      <c r="G1191" s="4">
        <v>670</v>
      </c>
      <c r="H1191" s="4" t="s">
        <v>11</v>
      </c>
    </row>
    <row r="1192" spans="1:8">
      <c r="A1192" s="4">
        <v>6751</v>
      </c>
      <c r="B1192" s="4" t="s">
        <v>245</v>
      </c>
      <c r="C1192" s="4">
        <v>246</v>
      </c>
      <c r="D1192" s="4" t="s">
        <v>57</v>
      </c>
      <c r="E1192" s="4" t="s">
        <v>57</v>
      </c>
      <c r="F1192" s="4">
        <v>0</v>
      </c>
      <c r="G1192" s="4">
        <v>670</v>
      </c>
      <c r="H1192" s="4" t="s">
        <v>11</v>
      </c>
    </row>
    <row r="1193" spans="1:8">
      <c r="A1193" s="4">
        <v>6752</v>
      </c>
      <c r="B1193" s="4" t="s">
        <v>252</v>
      </c>
      <c r="C1193" s="4">
        <v>253</v>
      </c>
      <c r="D1193" s="4" t="s">
        <v>38</v>
      </c>
      <c r="E1193" s="4" t="s">
        <v>57</v>
      </c>
      <c r="F1193" s="4">
        <v>0</v>
      </c>
      <c r="G1193" s="4">
        <v>671</v>
      </c>
      <c r="H1193" s="4" t="s">
        <v>11</v>
      </c>
    </row>
    <row r="1194" spans="1:8">
      <c r="A1194" s="4">
        <v>6753</v>
      </c>
      <c r="B1194" s="4" t="s">
        <v>253</v>
      </c>
      <c r="C1194" s="4">
        <v>250</v>
      </c>
      <c r="D1194" s="4" t="s">
        <v>38</v>
      </c>
      <c r="E1194" s="4" t="s">
        <v>57</v>
      </c>
      <c r="F1194" s="4">
        <v>0</v>
      </c>
      <c r="G1194" s="4">
        <v>671</v>
      </c>
      <c r="H1194" s="4" t="s">
        <v>11</v>
      </c>
    </row>
    <row r="1195" spans="1:8">
      <c r="A1195" s="4">
        <v>6754</v>
      </c>
      <c r="B1195" s="4" t="s">
        <v>254</v>
      </c>
      <c r="C1195" s="4">
        <v>251</v>
      </c>
      <c r="D1195" s="4" t="s">
        <v>38</v>
      </c>
      <c r="E1195" s="4" t="s">
        <v>57</v>
      </c>
      <c r="F1195" s="4">
        <v>0</v>
      </c>
      <c r="G1195" s="4">
        <v>671</v>
      </c>
      <c r="H1195" s="4" t="s">
        <v>11</v>
      </c>
    </row>
    <row r="1196" spans="1:8" hidden="1">
      <c r="A1196" s="4">
        <v>5101</v>
      </c>
      <c r="B1196" s="4" t="s">
        <v>112</v>
      </c>
      <c r="C1196" s="4">
        <v>10</v>
      </c>
      <c r="D1196" s="4" t="s">
        <v>29</v>
      </c>
      <c r="E1196" s="4" t="s">
        <v>30</v>
      </c>
      <c r="F1196" s="4">
        <v>0</v>
      </c>
      <c r="G1196" s="4">
        <v>493</v>
      </c>
      <c r="H1196" s="4" t="s">
        <v>31</v>
      </c>
    </row>
    <row r="1197" spans="1:8" hidden="1">
      <c r="A1197" s="4">
        <v>5741</v>
      </c>
      <c r="B1197" s="4" t="s">
        <v>112</v>
      </c>
      <c r="C1197" s="4">
        <v>10</v>
      </c>
      <c r="D1197" s="4" t="s">
        <v>29</v>
      </c>
      <c r="E1197" s="4" t="s">
        <v>30</v>
      </c>
      <c r="F1197" s="4">
        <v>0</v>
      </c>
      <c r="G1197" s="4">
        <v>512</v>
      </c>
      <c r="H1197" s="4" t="s">
        <v>31</v>
      </c>
    </row>
    <row r="1198" spans="1:8" hidden="1">
      <c r="A1198" s="4">
        <v>5100</v>
      </c>
      <c r="B1198" s="4" t="s">
        <v>111</v>
      </c>
      <c r="C1198" s="4">
        <v>8</v>
      </c>
      <c r="D1198" s="4" t="s">
        <v>29</v>
      </c>
      <c r="E1198" s="4" t="s">
        <v>30</v>
      </c>
      <c r="F1198" s="4">
        <v>0</v>
      </c>
      <c r="G1198" s="4">
        <v>493</v>
      </c>
      <c r="H1198" s="4" t="s">
        <v>31</v>
      </c>
    </row>
    <row r="1199" spans="1:8" hidden="1">
      <c r="A1199" s="4">
        <v>5740</v>
      </c>
      <c r="B1199" s="4" t="s">
        <v>111</v>
      </c>
      <c r="C1199" s="4">
        <v>10</v>
      </c>
      <c r="D1199" s="4" t="s">
        <v>29</v>
      </c>
      <c r="E1199" s="4" t="s">
        <v>30</v>
      </c>
      <c r="F1199" s="4">
        <v>0</v>
      </c>
      <c r="G1199" s="4">
        <v>512</v>
      </c>
      <c r="H1199" s="4" t="s">
        <v>31</v>
      </c>
    </row>
    <row r="1200" spans="1:8" hidden="1">
      <c r="A1200" s="4">
        <v>5616</v>
      </c>
      <c r="B1200" s="4" t="s">
        <v>192</v>
      </c>
      <c r="C1200" s="4">
        <v>10</v>
      </c>
      <c r="D1200" s="4" t="s">
        <v>33</v>
      </c>
      <c r="E1200" s="4" t="s">
        <v>34</v>
      </c>
      <c r="F1200" s="4">
        <v>0</v>
      </c>
      <c r="G1200" s="4">
        <v>560</v>
      </c>
      <c r="H1200" s="4" t="s">
        <v>31</v>
      </c>
    </row>
    <row r="1201" spans="1:8" hidden="1">
      <c r="A1201" s="4">
        <v>5859</v>
      </c>
      <c r="B1201" s="4" t="s">
        <v>192</v>
      </c>
      <c r="C1201" s="4">
        <v>10</v>
      </c>
      <c r="D1201" s="4" t="s">
        <v>33</v>
      </c>
      <c r="E1201" s="4" t="s">
        <v>34</v>
      </c>
      <c r="F1201" s="4">
        <v>0</v>
      </c>
      <c r="G1201" s="4">
        <v>578</v>
      </c>
      <c r="H1201" s="4" t="s">
        <v>31</v>
      </c>
    </row>
    <row r="1202" spans="1:8" hidden="1">
      <c r="A1202" s="4">
        <v>6047</v>
      </c>
      <c r="B1202" s="4" t="s">
        <v>192</v>
      </c>
      <c r="C1202" s="4">
        <v>10</v>
      </c>
      <c r="D1202" s="4" t="s">
        <v>33</v>
      </c>
      <c r="E1202" s="4" t="s">
        <v>34</v>
      </c>
      <c r="F1202" s="4">
        <v>0</v>
      </c>
      <c r="G1202" s="4">
        <v>593</v>
      </c>
      <c r="H1202" s="4" t="s">
        <v>31</v>
      </c>
    </row>
    <row r="1203" spans="1:8" hidden="1">
      <c r="A1203" s="4">
        <v>6588</v>
      </c>
      <c r="B1203" s="4" t="s">
        <v>192</v>
      </c>
      <c r="C1203" s="4">
        <v>10</v>
      </c>
      <c r="D1203" s="4" t="s">
        <v>33</v>
      </c>
      <c r="E1203" s="4" t="s">
        <v>34</v>
      </c>
      <c r="F1203" s="4">
        <v>0</v>
      </c>
      <c r="G1203" s="4">
        <v>652</v>
      </c>
      <c r="H1203" s="4" t="s">
        <v>31</v>
      </c>
    </row>
    <row r="1204" spans="1:8" hidden="1">
      <c r="A1204" s="4">
        <v>5566</v>
      </c>
      <c r="B1204" s="4" t="s">
        <v>262</v>
      </c>
      <c r="C1204" s="4">
        <v>9</v>
      </c>
      <c r="D1204" s="4" t="s">
        <v>62</v>
      </c>
      <c r="E1204" s="4" t="s">
        <v>63</v>
      </c>
      <c r="F1204" s="4">
        <v>0</v>
      </c>
      <c r="G1204" s="4">
        <v>557</v>
      </c>
      <c r="H1204" s="4" t="s">
        <v>260</v>
      </c>
    </row>
    <row r="1205" spans="1:8" hidden="1">
      <c r="A1205" s="4">
        <v>6757</v>
      </c>
      <c r="B1205" s="4" t="s">
        <v>262</v>
      </c>
      <c r="C1205" s="4">
        <v>10</v>
      </c>
      <c r="D1205" s="4" t="s">
        <v>62</v>
      </c>
      <c r="E1205" s="4" t="s">
        <v>63</v>
      </c>
      <c r="F1205" s="4">
        <v>0</v>
      </c>
      <c r="G1205" s="4">
        <v>672</v>
      </c>
      <c r="H1205" s="4" t="s">
        <v>260</v>
      </c>
    </row>
    <row r="1206" spans="1:8" hidden="1">
      <c r="A1206" s="4">
        <v>6761</v>
      </c>
      <c r="B1206" s="4" t="s">
        <v>88</v>
      </c>
      <c r="C1206" s="4">
        <v>250</v>
      </c>
      <c r="D1206" s="4" t="s">
        <v>9</v>
      </c>
      <c r="E1206" s="4" t="s">
        <v>10</v>
      </c>
      <c r="F1206" s="4">
        <v>0</v>
      </c>
      <c r="G1206" s="4">
        <v>674</v>
      </c>
      <c r="H1206" s="4" t="s">
        <v>21</v>
      </c>
    </row>
    <row r="1207" spans="1:8" hidden="1">
      <c r="A1207" s="4">
        <v>6762</v>
      </c>
      <c r="B1207" s="4" t="s">
        <v>89</v>
      </c>
      <c r="C1207" s="4">
        <v>251</v>
      </c>
      <c r="D1207" s="4" t="s">
        <v>10</v>
      </c>
      <c r="E1207" s="4" t="s">
        <v>84</v>
      </c>
      <c r="F1207" s="4">
        <v>0</v>
      </c>
      <c r="G1207" s="4">
        <v>674</v>
      </c>
      <c r="H1207" s="4" t="s">
        <v>21</v>
      </c>
    </row>
    <row r="1208" spans="1:8" hidden="1">
      <c r="A1208" s="4">
        <v>6763</v>
      </c>
      <c r="B1208" s="4" t="s">
        <v>90</v>
      </c>
      <c r="C1208" s="4">
        <v>250</v>
      </c>
      <c r="D1208" s="4" t="s">
        <v>27</v>
      </c>
      <c r="E1208" s="4" t="s">
        <v>44</v>
      </c>
      <c r="F1208" s="4">
        <v>0</v>
      </c>
      <c r="G1208" s="4">
        <v>674</v>
      </c>
      <c r="H1208" s="4" t="s">
        <v>21</v>
      </c>
    </row>
    <row r="1209" spans="1:8" hidden="1">
      <c r="A1209" s="4">
        <v>6764</v>
      </c>
      <c r="B1209" s="4" t="s">
        <v>91</v>
      </c>
      <c r="C1209" s="4">
        <v>250</v>
      </c>
      <c r="D1209" s="4" t="s">
        <v>10</v>
      </c>
      <c r="E1209" s="4" t="s">
        <v>27</v>
      </c>
      <c r="F1209" s="4">
        <v>0</v>
      </c>
      <c r="G1209" s="4">
        <v>674</v>
      </c>
      <c r="H1209" s="4" t="s">
        <v>21</v>
      </c>
    </row>
    <row r="1210" spans="1:8" hidden="1">
      <c r="A1210" s="4">
        <v>6765</v>
      </c>
      <c r="B1210" s="4" t="s">
        <v>92</v>
      </c>
      <c r="C1210" s="4">
        <v>253</v>
      </c>
      <c r="D1210" s="4" t="s">
        <v>9</v>
      </c>
      <c r="E1210" s="4" t="s">
        <v>10</v>
      </c>
      <c r="F1210" s="4">
        <v>0</v>
      </c>
      <c r="G1210" s="4">
        <v>674</v>
      </c>
      <c r="H1210" s="4" t="s">
        <v>21</v>
      </c>
    </row>
    <row r="1211" spans="1:8" hidden="1">
      <c r="A1211" s="4">
        <v>6766</v>
      </c>
      <c r="B1211" s="4" t="s">
        <v>93</v>
      </c>
      <c r="C1211" s="4">
        <v>251</v>
      </c>
      <c r="D1211" s="4" t="s">
        <v>63</v>
      </c>
      <c r="E1211" s="4" t="s">
        <v>9</v>
      </c>
      <c r="F1211" s="4">
        <v>0</v>
      </c>
      <c r="G1211" s="4">
        <v>674</v>
      </c>
      <c r="H1211" s="4" t="s">
        <v>21</v>
      </c>
    </row>
    <row r="1212" spans="1:8" hidden="1">
      <c r="A1212" s="4">
        <v>6767</v>
      </c>
      <c r="B1212" s="4" t="s">
        <v>343</v>
      </c>
      <c r="C1212" s="4">
        <v>251</v>
      </c>
      <c r="D1212" s="4" t="s">
        <v>27</v>
      </c>
      <c r="E1212" s="4" t="s">
        <v>44</v>
      </c>
      <c r="F1212" s="4">
        <v>0</v>
      </c>
      <c r="G1212" s="4">
        <v>674</v>
      </c>
      <c r="H1212" s="4" t="s">
        <v>21</v>
      </c>
    </row>
    <row r="1213" spans="1:8" hidden="1">
      <c r="A1213" s="4">
        <v>6768</v>
      </c>
      <c r="B1213" s="4" t="s">
        <v>344</v>
      </c>
      <c r="C1213" s="4">
        <v>251</v>
      </c>
      <c r="D1213" s="4" t="s">
        <v>27</v>
      </c>
      <c r="E1213" s="4" t="s">
        <v>44</v>
      </c>
      <c r="F1213" s="4">
        <v>0</v>
      </c>
      <c r="G1213" s="4">
        <v>674</v>
      </c>
      <c r="H1213" s="4" t="s">
        <v>21</v>
      </c>
    </row>
    <row r="1214" spans="1:8">
      <c r="A1214" s="4">
        <v>6777</v>
      </c>
      <c r="B1214" s="4" t="s">
        <v>255</v>
      </c>
      <c r="C1214" s="4">
        <v>250</v>
      </c>
      <c r="D1214" s="4" t="s">
        <v>9</v>
      </c>
      <c r="E1214" s="4" t="s">
        <v>9</v>
      </c>
      <c r="F1214" s="4">
        <v>0</v>
      </c>
      <c r="G1214" s="4">
        <v>675</v>
      </c>
      <c r="H1214" s="4" t="s">
        <v>11</v>
      </c>
    </row>
    <row r="1215" spans="1:8">
      <c r="A1215" s="4">
        <v>6778</v>
      </c>
      <c r="B1215" s="4" t="s">
        <v>256</v>
      </c>
      <c r="C1215" s="4">
        <v>250</v>
      </c>
      <c r="D1215" s="4" t="s">
        <v>9</v>
      </c>
      <c r="E1215" s="4" t="s">
        <v>9</v>
      </c>
      <c r="F1215" s="4">
        <v>0</v>
      </c>
      <c r="G1215" s="4">
        <v>675</v>
      </c>
      <c r="H1215" s="4" t="s">
        <v>11</v>
      </c>
    </row>
    <row r="1216" spans="1:8">
      <c r="A1216" s="4">
        <v>6779</v>
      </c>
      <c r="B1216" s="4" t="s">
        <v>257</v>
      </c>
      <c r="C1216" s="4">
        <v>250</v>
      </c>
      <c r="D1216" s="4" t="s">
        <v>9</v>
      </c>
      <c r="E1216" s="4" t="s">
        <v>9</v>
      </c>
      <c r="F1216" s="4">
        <v>0</v>
      </c>
      <c r="G1216" s="4">
        <v>675</v>
      </c>
      <c r="H1216" s="4" t="s">
        <v>11</v>
      </c>
    </row>
    <row r="1217" spans="1:8">
      <c r="A1217" s="4">
        <v>6780</v>
      </c>
      <c r="B1217" s="4" t="s">
        <v>258</v>
      </c>
      <c r="C1217" s="4">
        <v>250</v>
      </c>
      <c r="D1217" s="4" t="s">
        <v>9</v>
      </c>
      <c r="E1217" s="4" t="s">
        <v>9</v>
      </c>
      <c r="F1217" s="4">
        <v>0</v>
      </c>
      <c r="G1217" s="4">
        <v>675</v>
      </c>
      <c r="H1217" s="4" t="s">
        <v>11</v>
      </c>
    </row>
    <row r="1218" spans="1:8">
      <c r="A1218" s="4">
        <v>6781</v>
      </c>
      <c r="B1218" s="4" t="s">
        <v>359</v>
      </c>
      <c r="C1218" s="4">
        <v>250</v>
      </c>
      <c r="D1218" s="4" t="s">
        <v>24</v>
      </c>
      <c r="E1218" s="4" t="s">
        <v>24</v>
      </c>
      <c r="F1218" s="4">
        <v>0</v>
      </c>
      <c r="G1218" s="4">
        <v>675</v>
      </c>
      <c r="H1218" s="4" t="s">
        <v>11</v>
      </c>
    </row>
    <row r="1219" spans="1:8">
      <c r="A1219" s="4">
        <v>7348</v>
      </c>
      <c r="B1219" s="4" t="s">
        <v>398</v>
      </c>
      <c r="C1219" s="4">
        <v>250</v>
      </c>
      <c r="D1219" s="4" t="s">
        <v>10</v>
      </c>
      <c r="E1219" s="4" t="s">
        <v>10</v>
      </c>
      <c r="F1219" s="4">
        <v>0</v>
      </c>
      <c r="G1219" s="4">
        <v>675</v>
      </c>
      <c r="H1219" s="4" t="s">
        <v>11</v>
      </c>
    </row>
    <row r="1220" spans="1:8">
      <c r="A1220" s="4">
        <v>7349</v>
      </c>
      <c r="B1220" s="4" t="s">
        <v>399</v>
      </c>
      <c r="C1220" s="4">
        <v>250</v>
      </c>
      <c r="D1220" s="4" t="s">
        <v>124</v>
      </c>
      <c r="E1220" s="4" t="s">
        <v>124</v>
      </c>
      <c r="F1220" s="4">
        <v>0</v>
      </c>
      <c r="G1220" s="4">
        <v>675</v>
      </c>
      <c r="H1220" s="4" t="s">
        <v>11</v>
      </c>
    </row>
    <row r="1221" spans="1:8">
      <c r="A1221" s="4">
        <v>7350</v>
      </c>
      <c r="B1221" s="4" t="s">
        <v>400</v>
      </c>
      <c r="C1221" s="4">
        <v>250</v>
      </c>
      <c r="D1221" s="4" t="s">
        <v>123</v>
      </c>
      <c r="E1221" s="4" t="s">
        <v>123</v>
      </c>
      <c r="F1221" s="4">
        <v>0</v>
      </c>
      <c r="G1221" s="4">
        <v>675</v>
      </c>
      <c r="H1221" s="4" t="s">
        <v>11</v>
      </c>
    </row>
    <row r="1222" spans="1:8">
      <c r="A1222" s="4">
        <v>7498</v>
      </c>
      <c r="B1222" s="4" t="s">
        <v>412</v>
      </c>
      <c r="C1222" s="4">
        <v>50</v>
      </c>
      <c r="D1222" s="4" t="s">
        <v>19</v>
      </c>
      <c r="E1222" s="4" t="s">
        <v>20</v>
      </c>
      <c r="F1222" s="4">
        <v>0</v>
      </c>
      <c r="G1222" s="4">
        <v>675</v>
      </c>
      <c r="H1222" s="4" t="s">
        <v>11</v>
      </c>
    </row>
    <row r="1223" spans="1:8">
      <c r="A1223" s="4">
        <v>7499</v>
      </c>
      <c r="B1223" s="4" t="s">
        <v>413</v>
      </c>
      <c r="C1223" s="4">
        <v>200</v>
      </c>
      <c r="D1223" s="4" t="s">
        <v>27</v>
      </c>
      <c r="E1223" s="4" t="s">
        <v>44</v>
      </c>
      <c r="F1223" s="4">
        <v>0</v>
      </c>
      <c r="G1223" s="4">
        <v>675</v>
      </c>
      <c r="H1223" s="4" t="s">
        <v>11</v>
      </c>
    </row>
    <row r="1224" spans="1:8">
      <c r="A1224" s="4">
        <v>7500</v>
      </c>
      <c r="B1224" s="4" t="s">
        <v>414</v>
      </c>
      <c r="C1224" s="4">
        <v>50</v>
      </c>
      <c r="D1224" s="4" t="s">
        <v>19</v>
      </c>
      <c r="E1224" s="4" t="s">
        <v>20</v>
      </c>
      <c r="F1224" s="4">
        <v>0</v>
      </c>
      <c r="G1224" s="4">
        <v>675</v>
      </c>
      <c r="H1224" s="4" t="s">
        <v>11</v>
      </c>
    </row>
    <row r="1225" spans="1:8">
      <c r="A1225" s="4">
        <v>7501</v>
      </c>
      <c r="B1225" s="4" t="s">
        <v>415</v>
      </c>
      <c r="C1225" s="4">
        <v>200</v>
      </c>
      <c r="D1225" s="4" t="s">
        <v>44</v>
      </c>
      <c r="E1225" s="4" t="s">
        <v>53</v>
      </c>
      <c r="F1225" s="4">
        <v>0</v>
      </c>
      <c r="G1225" s="4">
        <v>675</v>
      </c>
      <c r="H1225" s="4" t="s">
        <v>11</v>
      </c>
    </row>
    <row r="1226" spans="1:8">
      <c r="A1226" s="4">
        <v>6790</v>
      </c>
      <c r="B1226" s="4" t="s">
        <v>152</v>
      </c>
      <c r="C1226" s="4">
        <v>250</v>
      </c>
      <c r="D1226" s="4" t="s">
        <v>37</v>
      </c>
      <c r="E1226" s="4" t="s">
        <v>38</v>
      </c>
      <c r="F1226" s="4">
        <v>0</v>
      </c>
      <c r="G1226" s="4">
        <v>677</v>
      </c>
      <c r="H1226" s="4" t="s">
        <v>11</v>
      </c>
    </row>
    <row r="1227" spans="1:8">
      <c r="A1227" s="4">
        <v>6791</v>
      </c>
      <c r="B1227" s="4" t="s">
        <v>153</v>
      </c>
      <c r="C1227" s="4">
        <v>250</v>
      </c>
      <c r="D1227" s="4" t="s">
        <v>38</v>
      </c>
      <c r="E1227" s="4" t="s">
        <v>57</v>
      </c>
      <c r="F1227" s="4">
        <v>0</v>
      </c>
      <c r="G1227" s="4">
        <v>677</v>
      </c>
      <c r="H1227" s="4" t="s">
        <v>11</v>
      </c>
    </row>
    <row r="1228" spans="1:8">
      <c r="A1228" s="4">
        <v>6792</v>
      </c>
      <c r="B1228" s="4" t="s">
        <v>154</v>
      </c>
      <c r="C1228" s="4">
        <v>250</v>
      </c>
      <c r="D1228" s="4" t="s">
        <v>20</v>
      </c>
      <c r="E1228" s="4" t="s">
        <v>44</v>
      </c>
      <c r="F1228" s="4">
        <v>0</v>
      </c>
      <c r="G1228" s="4">
        <v>677</v>
      </c>
      <c r="H1228" s="4" t="s">
        <v>11</v>
      </c>
    </row>
    <row r="1229" spans="1:8">
      <c r="A1229" s="4">
        <v>6793</v>
      </c>
      <c r="B1229" s="4" t="s">
        <v>155</v>
      </c>
      <c r="C1229" s="4">
        <v>250</v>
      </c>
      <c r="D1229" s="4" t="s">
        <v>20</v>
      </c>
      <c r="E1229" s="4" t="s">
        <v>44</v>
      </c>
      <c r="F1229" s="4">
        <v>0</v>
      </c>
      <c r="G1229" s="4">
        <v>677</v>
      </c>
      <c r="H1229" s="4" t="s">
        <v>11</v>
      </c>
    </row>
    <row r="1230" spans="1:8">
      <c r="A1230" s="4">
        <v>6794</v>
      </c>
      <c r="B1230" s="4" t="s">
        <v>156</v>
      </c>
      <c r="C1230" s="4">
        <v>250</v>
      </c>
      <c r="D1230" s="4" t="s">
        <v>9</v>
      </c>
      <c r="E1230" s="4" t="s">
        <v>38</v>
      </c>
      <c r="F1230" s="4">
        <v>0</v>
      </c>
      <c r="G1230" s="4">
        <v>677</v>
      </c>
      <c r="H1230" s="4" t="s">
        <v>11</v>
      </c>
    </row>
    <row r="1231" spans="1:8">
      <c r="A1231" s="4">
        <v>6795</v>
      </c>
      <c r="B1231" s="4" t="s">
        <v>157</v>
      </c>
      <c r="C1231" s="4">
        <v>250</v>
      </c>
      <c r="D1231" s="4" t="s">
        <v>10</v>
      </c>
      <c r="E1231" s="4" t="s">
        <v>57</v>
      </c>
      <c r="F1231" s="4">
        <v>0</v>
      </c>
      <c r="G1231" s="4">
        <v>677</v>
      </c>
      <c r="H1231" s="4" t="s">
        <v>11</v>
      </c>
    </row>
    <row r="1232" spans="1:8">
      <c r="A1232" s="4">
        <v>6796</v>
      </c>
      <c r="B1232" s="4" t="s">
        <v>158</v>
      </c>
      <c r="C1232" s="4">
        <v>250</v>
      </c>
      <c r="D1232" s="4" t="s">
        <v>9</v>
      </c>
      <c r="E1232" s="4" t="s">
        <v>147</v>
      </c>
      <c r="F1232" s="4">
        <v>0</v>
      </c>
      <c r="G1232" s="4">
        <v>677</v>
      </c>
      <c r="H1232" s="4" t="s">
        <v>11</v>
      </c>
    </row>
    <row r="1233" spans="1:8">
      <c r="A1233" s="4">
        <v>7097</v>
      </c>
      <c r="B1233" s="4" t="s">
        <v>389</v>
      </c>
      <c r="C1233" s="4">
        <v>250</v>
      </c>
      <c r="D1233" s="4" t="s">
        <v>9</v>
      </c>
      <c r="E1233" s="4" t="s">
        <v>53</v>
      </c>
      <c r="F1233" s="4">
        <v>0</v>
      </c>
      <c r="G1233" s="4">
        <v>677</v>
      </c>
      <c r="H1233" s="4" t="s">
        <v>11</v>
      </c>
    </row>
    <row r="1234" spans="1:8">
      <c r="A1234" s="4">
        <v>7221</v>
      </c>
      <c r="B1234" s="4" t="s">
        <v>396</v>
      </c>
      <c r="C1234" s="4">
        <v>250</v>
      </c>
      <c r="D1234" s="4" t="s">
        <v>9</v>
      </c>
      <c r="E1234" s="4" t="s">
        <v>10</v>
      </c>
      <c r="F1234" s="4">
        <v>0</v>
      </c>
      <c r="G1234" s="4">
        <v>677</v>
      </c>
      <c r="H1234" s="4" t="s">
        <v>11</v>
      </c>
    </row>
    <row r="1235" spans="1:8">
      <c r="A1235" s="4">
        <v>7222</v>
      </c>
      <c r="B1235" s="4" t="s">
        <v>397</v>
      </c>
      <c r="C1235" s="4">
        <v>250</v>
      </c>
      <c r="D1235" s="4" t="s">
        <v>123</v>
      </c>
      <c r="E1235" s="4" t="s">
        <v>124</v>
      </c>
      <c r="F1235" s="4">
        <v>0</v>
      </c>
      <c r="G1235" s="4">
        <v>677</v>
      </c>
      <c r="H1235" s="4" t="s">
        <v>11</v>
      </c>
    </row>
    <row r="1236" spans="1:8">
      <c r="A1236" s="4">
        <v>6797</v>
      </c>
      <c r="B1236" s="4" t="s">
        <v>143</v>
      </c>
      <c r="C1236" s="4">
        <v>250</v>
      </c>
      <c r="D1236" s="4" t="s">
        <v>34</v>
      </c>
      <c r="E1236" s="4" t="s">
        <v>9</v>
      </c>
      <c r="F1236" s="4">
        <v>0</v>
      </c>
      <c r="G1236" s="4">
        <v>678</v>
      </c>
      <c r="H1236" s="4" t="s">
        <v>11</v>
      </c>
    </row>
    <row r="1237" spans="1:8">
      <c r="A1237" s="4">
        <v>6798</v>
      </c>
      <c r="B1237" s="4" t="s">
        <v>144</v>
      </c>
      <c r="C1237" s="4">
        <v>250</v>
      </c>
      <c r="D1237" s="4" t="s">
        <v>27</v>
      </c>
      <c r="E1237" s="4" t="s">
        <v>44</v>
      </c>
      <c r="F1237" s="4">
        <v>0</v>
      </c>
      <c r="G1237" s="4">
        <v>678</v>
      </c>
      <c r="H1237" s="4" t="s">
        <v>11</v>
      </c>
    </row>
    <row r="1238" spans="1:8">
      <c r="A1238" s="4">
        <v>6799</v>
      </c>
      <c r="B1238" s="4" t="s">
        <v>145</v>
      </c>
      <c r="C1238" s="4">
        <v>250</v>
      </c>
      <c r="D1238" s="4" t="s">
        <v>26</v>
      </c>
      <c r="E1238" s="4" t="s">
        <v>27</v>
      </c>
      <c r="F1238" s="4">
        <v>0</v>
      </c>
      <c r="G1238" s="4">
        <v>678</v>
      </c>
      <c r="H1238" s="4" t="s">
        <v>11</v>
      </c>
    </row>
    <row r="1239" spans="1:8">
      <c r="A1239" s="4">
        <v>6800</v>
      </c>
      <c r="B1239" s="4" t="s">
        <v>220</v>
      </c>
      <c r="C1239" s="4">
        <v>250</v>
      </c>
      <c r="D1239" s="4" t="s">
        <v>30</v>
      </c>
      <c r="E1239" s="4" t="s">
        <v>30</v>
      </c>
      <c r="F1239" s="4">
        <v>0</v>
      </c>
      <c r="G1239" s="4">
        <v>678</v>
      </c>
      <c r="H1239" s="4" t="s">
        <v>11</v>
      </c>
    </row>
    <row r="1240" spans="1:8">
      <c r="A1240" s="4">
        <v>6801</v>
      </c>
      <c r="B1240" s="4" t="s">
        <v>146</v>
      </c>
      <c r="C1240" s="4">
        <v>250</v>
      </c>
      <c r="D1240" s="4" t="s">
        <v>147</v>
      </c>
      <c r="E1240" s="4" t="s">
        <v>142</v>
      </c>
      <c r="F1240" s="4">
        <v>0</v>
      </c>
      <c r="G1240" s="4">
        <v>678</v>
      </c>
      <c r="H1240" s="4" t="s">
        <v>11</v>
      </c>
    </row>
    <row r="1241" spans="1:8">
      <c r="A1241" s="4">
        <v>6802</v>
      </c>
      <c r="B1241" s="4" t="s">
        <v>148</v>
      </c>
      <c r="C1241" s="4">
        <v>250</v>
      </c>
      <c r="D1241" s="4" t="s">
        <v>149</v>
      </c>
      <c r="E1241" s="4" t="s">
        <v>149</v>
      </c>
      <c r="F1241" s="4">
        <v>0</v>
      </c>
      <c r="G1241" s="4">
        <v>678</v>
      </c>
      <c r="H1241" s="4" t="s">
        <v>11</v>
      </c>
    </row>
    <row r="1242" spans="1:8">
      <c r="A1242" s="4">
        <v>6803</v>
      </c>
      <c r="B1242" s="4" t="s">
        <v>150</v>
      </c>
      <c r="C1242" s="4">
        <v>250</v>
      </c>
      <c r="D1242" s="4" t="s">
        <v>9</v>
      </c>
      <c r="E1242" s="4" t="s">
        <v>10</v>
      </c>
      <c r="F1242" s="4">
        <v>0</v>
      </c>
      <c r="G1242" s="4">
        <v>678</v>
      </c>
      <c r="H1242" s="4" t="s">
        <v>11</v>
      </c>
    </row>
    <row r="1243" spans="1:8">
      <c r="A1243" s="4">
        <v>6804</v>
      </c>
      <c r="B1243" s="4" t="s">
        <v>151</v>
      </c>
      <c r="C1243" s="4">
        <v>250</v>
      </c>
      <c r="D1243" s="4" t="s">
        <v>44</v>
      </c>
      <c r="E1243" s="4" t="s">
        <v>53</v>
      </c>
      <c r="F1243" s="4">
        <v>0</v>
      </c>
      <c r="G1243" s="4">
        <v>678</v>
      </c>
      <c r="H1243" s="4" t="s">
        <v>11</v>
      </c>
    </row>
    <row r="1244" spans="1:8">
      <c r="A1244" s="4">
        <v>6984</v>
      </c>
      <c r="B1244" s="4" t="s">
        <v>381</v>
      </c>
      <c r="C1244" s="4">
        <v>250</v>
      </c>
      <c r="D1244" s="4" t="s">
        <v>123</v>
      </c>
      <c r="E1244" s="4" t="s">
        <v>124</v>
      </c>
      <c r="F1244" s="4">
        <v>0</v>
      </c>
      <c r="G1244" s="4">
        <v>678</v>
      </c>
      <c r="H1244" s="4" t="s">
        <v>11</v>
      </c>
    </row>
    <row r="1245" spans="1:8">
      <c r="A1245" s="4">
        <v>6985</v>
      </c>
      <c r="B1245" s="4" t="s">
        <v>382</v>
      </c>
      <c r="C1245" s="4">
        <v>250</v>
      </c>
      <c r="D1245" s="4" t="s">
        <v>123</v>
      </c>
      <c r="E1245" s="4" t="s">
        <v>124</v>
      </c>
      <c r="F1245" s="4">
        <v>0</v>
      </c>
      <c r="G1245" s="4">
        <v>678</v>
      </c>
      <c r="H1245" s="4" t="s">
        <v>11</v>
      </c>
    </row>
    <row r="1246" spans="1:8">
      <c r="A1246" s="4">
        <v>6986</v>
      </c>
      <c r="B1246" s="4" t="s">
        <v>383</v>
      </c>
      <c r="C1246" s="4">
        <v>250</v>
      </c>
      <c r="D1246" s="4" t="s">
        <v>27</v>
      </c>
      <c r="E1246" s="4" t="s">
        <v>44</v>
      </c>
      <c r="F1246" s="4">
        <v>0</v>
      </c>
      <c r="G1246" s="4">
        <v>678</v>
      </c>
      <c r="H1246" s="4" t="s">
        <v>11</v>
      </c>
    </row>
    <row r="1247" spans="1:8">
      <c r="A1247" s="4">
        <v>6987</v>
      </c>
      <c r="B1247" s="4" t="s">
        <v>384</v>
      </c>
      <c r="C1247" s="4">
        <v>250</v>
      </c>
      <c r="D1247" s="4" t="s">
        <v>62</v>
      </c>
      <c r="E1247" s="4" t="s">
        <v>63</v>
      </c>
      <c r="F1247" s="4">
        <v>0</v>
      </c>
      <c r="G1247" s="4">
        <v>678</v>
      </c>
      <c r="H1247" s="4" t="s">
        <v>11</v>
      </c>
    </row>
    <row r="1248" spans="1:8" hidden="1">
      <c r="A1248" s="4">
        <v>6805</v>
      </c>
      <c r="B1248" s="4" t="s">
        <v>159</v>
      </c>
      <c r="C1248" s="4">
        <v>250</v>
      </c>
      <c r="D1248" s="4" t="s">
        <v>147</v>
      </c>
      <c r="E1248" s="4" t="s">
        <v>142</v>
      </c>
      <c r="F1248" s="4">
        <v>0</v>
      </c>
      <c r="G1248" s="4">
        <v>679</v>
      </c>
      <c r="H1248" s="4" t="s">
        <v>21</v>
      </c>
    </row>
    <row r="1249" spans="1:8" hidden="1">
      <c r="A1249" s="4">
        <v>6806</v>
      </c>
      <c r="B1249" s="4" t="s">
        <v>160</v>
      </c>
      <c r="C1249" s="4">
        <v>250</v>
      </c>
      <c r="D1249" s="4" t="s">
        <v>38</v>
      </c>
      <c r="E1249" s="4" t="s">
        <v>57</v>
      </c>
      <c r="F1249" s="4">
        <v>0</v>
      </c>
      <c r="G1249" s="4">
        <v>679</v>
      </c>
      <c r="H1249" s="4" t="s">
        <v>21</v>
      </c>
    </row>
    <row r="1250" spans="1:8" hidden="1">
      <c r="A1250" s="4">
        <v>6807</v>
      </c>
      <c r="B1250" s="4" t="s">
        <v>161</v>
      </c>
      <c r="C1250" s="4">
        <v>250</v>
      </c>
      <c r="D1250" s="4" t="s">
        <v>9</v>
      </c>
      <c r="E1250" s="4" t="s">
        <v>10</v>
      </c>
      <c r="F1250" s="4">
        <v>0</v>
      </c>
      <c r="G1250" s="4">
        <v>679</v>
      </c>
      <c r="H1250" s="4" t="s">
        <v>21</v>
      </c>
    </row>
    <row r="1251" spans="1:8" hidden="1">
      <c r="A1251" s="4">
        <v>6808</v>
      </c>
      <c r="B1251" s="4" t="s">
        <v>162</v>
      </c>
      <c r="C1251" s="4">
        <v>250</v>
      </c>
      <c r="D1251" s="4" t="s">
        <v>163</v>
      </c>
      <c r="E1251" s="4" t="s">
        <v>123</v>
      </c>
      <c r="F1251" s="4">
        <v>0</v>
      </c>
      <c r="G1251" s="4">
        <v>679</v>
      </c>
      <c r="H1251" s="4" t="s">
        <v>21</v>
      </c>
    </row>
    <row r="1252" spans="1:8" hidden="1">
      <c r="A1252" s="4">
        <v>6809</v>
      </c>
      <c r="B1252" s="4" t="s">
        <v>164</v>
      </c>
      <c r="C1252" s="4">
        <v>250</v>
      </c>
      <c r="D1252" s="4" t="s">
        <v>38</v>
      </c>
      <c r="E1252" s="4" t="s">
        <v>57</v>
      </c>
      <c r="F1252" s="4">
        <v>0</v>
      </c>
      <c r="G1252" s="4">
        <v>679</v>
      </c>
      <c r="H1252" s="4" t="s">
        <v>21</v>
      </c>
    </row>
    <row r="1253" spans="1:8" hidden="1">
      <c r="A1253" s="4">
        <v>6810</v>
      </c>
      <c r="B1253" s="4" t="s">
        <v>165</v>
      </c>
      <c r="C1253" s="4">
        <v>250</v>
      </c>
      <c r="D1253" s="4" t="s">
        <v>44</v>
      </c>
      <c r="E1253" s="4" t="s">
        <v>53</v>
      </c>
      <c r="F1253" s="4">
        <v>0</v>
      </c>
      <c r="G1253" s="4">
        <v>679</v>
      </c>
      <c r="H1253" s="4" t="s">
        <v>21</v>
      </c>
    </row>
    <row r="1254" spans="1:8" hidden="1">
      <c r="A1254" s="4">
        <v>6811</v>
      </c>
      <c r="B1254" s="4" t="s">
        <v>166</v>
      </c>
      <c r="C1254" s="4">
        <v>250</v>
      </c>
      <c r="D1254" s="4" t="s">
        <v>9</v>
      </c>
      <c r="E1254" s="4" t="s">
        <v>10</v>
      </c>
      <c r="F1254" s="4">
        <v>0</v>
      </c>
      <c r="G1254" s="4">
        <v>679</v>
      </c>
      <c r="H1254" s="4" t="s">
        <v>21</v>
      </c>
    </row>
    <row r="1255" spans="1:8" hidden="1">
      <c r="A1255" s="4">
        <v>6812</v>
      </c>
      <c r="B1255" s="4" t="s">
        <v>167</v>
      </c>
      <c r="C1255" s="4">
        <v>250</v>
      </c>
      <c r="D1255" s="4" t="s">
        <v>38</v>
      </c>
      <c r="E1255" s="4" t="s">
        <v>57</v>
      </c>
      <c r="F1255" s="4">
        <v>0</v>
      </c>
      <c r="G1255" s="4">
        <v>679</v>
      </c>
      <c r="H1255" s="4" t="s">
        <v>21</v>
      </c>
    </row>
    <row r="1256" spans="1:8" hidden="1">
      <c r="A1256" s="4">
        <v>6813</v>
      </c>
      <c r="B1256" s="4" t="s">
        <v>168</v>
      </c>
      <c r="C1256" s="4">
        <v>250</v>
      </c>
      <c r="D1256" s="4" t="s">
        <v>38</v>
      </c>
      <c r="E1256" s="4" t="s">
        <v>57</v>
      </c>
      <c r="F1256" s="4">
        <v>0</v>
      </c>
      <c r="G1256" s="4">
        <v>679</v>
      </c>
      <c r="H1256" s="4" t="s">
        <v>21</v>
      </c>
    </row>
    <row r="1257" spans="1:8" hidden="1">
      <c r="A1257" s="4">
        <v>6814</v>
      </c>
      <c r="B1257" s="4" t="s">
        <v>169</v>
      </c>
      <c r="C1257" s="4">
        <v>250</v>
      </c>
      <c r="D1257" s="4" t="s">
        <v>147</v>
      </c>
      <c r="E1257" s="4" t="s">
        <v>142</v>
      </c>
      <c r="F1257" s="4">
        <v>0</v>
      </c>
      <c r="G1257" s="4">
        <v>679</v>
      </c>
      <c r="H1257" s="4" t="s">
        <v>21</v>
      </c>
    </row>
    <row r="1258" spans="1:8" hidden="1">
      <c r="A1258" s="4">
        <v>6815</v>
      </c>
      <c r="B1258" s="4" t="s">
        <v>170</v>
      </c>
      <c r="C1258" s="4">
        <v>250</v>
      </c>
      <c r="D1258" s="4" t="s">
        <v>38</v>
      </c>
      <c r="E1258" s="4" t="s">
        <v>57</v>
      </c>
      <c r="F1258" s="4">
        <v>0</v>
      </c>
      <c r="G1258" s="4">
        <v>679</v>
      </c>
      <c r="H1258" s="4" t="s">
        <v>21</v>
      </c>
    </row>
    <row r="1259" spans="1:8" hidden="1">
      <c r="A1259" s="4">
        <v>6816</v>
      </c>
      <c r="B1259" s="4" t="s">
        <v>171</v>
      </c>
      <c r="C1259" s="4">
        <v>250</v>
      </c>
      <c r="D1259" s="4" t="s">
        <v>38</v>
      </c>
      <c r="E1259" s="4" t="s">
        <v>57</v>
      </c>
      <c r="F1259" s="4">
        <v>0</v>
      </c>
      <c r="G1259" s="4">
        <v>679</v>
      </c>
      <c r="H1259" s="4" t="s">
        <v>21</v>
      </c>
    </row>
    <row r="1260" spans="1:8" hidden="1">
      <c r="A1260" s="4">
        <v>6817</v>
      </c>
      <c r="B1260" s="4" t="s">
        <v>172</v>
      </c>
      <c r="C1260" s="4">
        <v>250</v>
      </c>
      <c r="D1260" s="4" t="s">
        <v>38</v>
      </c>
      <c r="E1260" s="4" t="s">
        <v>57</v>
      </c>
      <c r="F1260" s="4">
        <v>0</v>
      </c>
      <c r="G1260" s="4">
        <v>679</v>
      </c>
      <c r="H1260" s="4" t="s">
        <v>21</v>
      </c>
    </row>
    <row r="1261" spans="1:8" hidden="1">
      <c r="A1261" s="4">
        <v>6818</v>
      </c>
      <c r="B1261" s="4" t="s">
        <v>173</v>
      </c>
      <c r="C1261" s="4">
        <v>250</v>
      </c>
      <c r="D1261" s="4" t="s">
        <v>34</v>
      </c>
      <c r="E1261" s="4" t="s">
        <v>10</v>
      </c>
      <c r="F1261" s="4">
        <v>0</v>
      </c>
      <c r="G1261" s="4">
        <v>679</v>
      </c>
      <c r="H1261" s="4" t="s">
        <v>21</v>
      </c>
    </row>
    <row r="1262" spans="1:8" hidden="1">
      <c r="A1262" s="4">
        <v>7048</v>
      </c>
      <c r="B1262" s="4" t="s">
        <v>378</v>
      </c>
      <c r="C1262" s="4">
        <v>250</v>
      </c>
      <c r="D1262" s="4" t="s">
        <v>38</v>
      </c>
      <c r="E1262" s="4" t="s">
        <v>57</v>
      </c>
      <c r="F1262" s="4">
        <v>0</v>
      </c>
      <c r="G1262" s="4">
        <v>679</v>
      </c>
      <c r="H1262" s="4" t="s">
        <v>21</v>
      </c>
    </row>
    <row r="1263" spans="1:8" hidden="1">
      <c r="A1263" s="4">
        <v>7049</v>
      </c>
      <c r="B1263" s="4" t="s">
        <v>379</v>
      </c>
      <c r="C1263" s="4">
        <v>250</v>
      </c>
      <c r="D1263" s="4" t="s">
        <v>38</v>
      </c>
      <c r="E1263" s="4" t="s">
        <v>57</v>
      </c>
      <c r="F1263" s="4">
        <v>0</v>
      </c>
      <c r="G1263" s="4">
        <v>679</v>
      </c>
      <c r="H1263" s="4" t="s">
        <v>21</v>
      </c>
    </row>
    <row r="1264" spans="1:8" hidden="1">
      <c r="A1264" s="4">
        <v>7050</v>
      </c>
      <c r="B1264" s="4" t="s">
        <v>380</v>
      </c>
      <c r="C1264" s="4">
        <v>250</v>
      </c>
      <c r="D1264" s="4" t="s">
        <v>27</v>
      </c>
      <c r="E1264" s="4" t="s">
        <v>44</v>
      </c>
      <c r="F1264" s="4">
        <v>0</v>
      </c>
      <c r="G1264" s="4">
        <v>679</v>
      </c>
      <c r="H1264" s="4" t="s">
        <v>21</v>
      </c>
    </row>
    <row r="1265" spans="1:8">
      <c r="A1265" s="4">
        <v>6819</v>
      </c>
      <c r="B1265" s="4" t="s">
        <v>143</v>
      </c>
      <c r="C1265" s="4">
        <v>250</v>
      </c>
      <c r="D1265" s="4" t="s">
        <v>34</v>
      </c>
      <c r="E1265" s="4" t="s">
        <v>9</v>
      </c>
      <c r="F1265" s="4">
        <v>0</v>
      </c>
      <c r="G1265" s="4">
        <v>680</v>
      </c>
      <c r="H1265" s="4" t="s">
        <v>11</v>
      </c>
    </row>
    <row r="1266" spans="1:8">
      <c r="A1266" s="4">
        <v>6820</v>
      </c>
      <c r="B1266" s="4" t="s">
        <v>144</v>
      </c>
      <c r="C1266" s="4">
        <v>250</v>
      </c>
      <c r="D1266" s="4" t="s">
        <v>27</v>
      </c>
      <c r="E1266" s="4" t="s">
        <v>44</v>
      </c>
      <c r="F1266" s="4">
        <v>0</v>
      </c>
      <c r="G1266" s="4">
        <v>680</v>
      </c>
      <c r="H1266" s="4" t="s">
        <v>11</v>
      </c>
    </row>
    <row r="1267" spans="1:8">
      <c r="A1267" s="4">
        <v>6821</v>
      </c>
      <c r="B1267" s="4" t="s">
        <v>145</v>
      </c>
      <c r="C1267" s="4">
        <v>250</v>
      </c>
      <c r="D1267" s="4" t="s">
        <v>26</v>
      </c>
      <c r="E1267" s="4" t="s">
        <v>27</v>
      </c>
      <c r="F1267" s="4">
        <v>0</v>
      </c>
      <c r="G1267" s="4">
        <v>680</v>
      </c>
      <c r="H1267" s="4" t="s">
        <v>11</v>
      </c>
    </row>
    <row r="1268" spans="1:8">
      <c r="A1268" s="4">
        <v>6822</v>
      </c>
      <c r="B1268" s="4" t="s">
        <v>220</v>
      </c>
      <c r="C1268" s="4">
        <v>250</v>
      </c>
      <c r="D1268" s="4" t="s">
        <v>30</v>
      </c>
      <c r="E1268" s="4" t="s">
        <v>30</v>
      </c>
      <c r="F1268" s="4">
        <v>0</v>
      </c>
      <c r="G1268" s="4">
        <v>680</v>
      </c>
      <c r="H1268" s="4" t="s">
        <v>11</v>
      </c>
    </row>
    <row r="1269" spans="1:8">
      <c r="A1269" s="4">
        <v>6823</v>
      </c>
      <c r="B1269" s="4" t="s">
        <v>146</v>
      </c>
      <c r="C1269" s="4">
        <v>250</v>
      </c>
      <c r="D1269" s="4" t="s">
        <v>147</v>
      </c>
      <c r="E1269" s="4" t="s">
        <v>142</v>
      </c>
      <c r="F1269" s="4">
        <v>0</v>
      </c>
      <c r="G1269" s="4">
        <v>680</v>
      </c>
      <c r="H1269" s="4" t="s">
        <v>11</v>
      </c>
    </row>
    <row r="1270" spans="1:8">
      <c r="A1270" s="4">
        <v>6824</v>
      </c>
      <c r="B1270" s="4" t="s">
        <v>148</v>
      </c>
      <c r="C1270" s="4">
        <v>250</v>
      </c>
      <c r="D1270" s="4" t="s">
        <v>149</v>
      </c>
      <c r="E1270" s="4" t="s">
        <v>149</v>
      </c>
      <c r="F1270" s="4">
        <v>0</v>
      </c>
      <c r="G1270" s="4">
        <v>680</v>
      </c>
      <c r="H1270" s="4" t="s">
        <v>11</v>
      </c>
    </row>
    <row r="1271" spans="1:8">
      <c r="A1271" s="4">
        <v>6825</v>
      </c>
      <c r="B1271" s="4" t="s">
        <v>150</v>
      </c>
      <c r="C1271" s="4">
        <v>250</v>
      </c>
      <c r="D1271" s="4" t="s">
        <v>9</v>
      </c>
      <c r="E1271" s="4" t="s">
        <v>10</v>
      </c>
      <c r="F1271" s="4">
        <v>0</v>
      </c>
      <c r="G1271" s="4">
        <v>680</v>
      </c>
      <c r="H1271" s="4" t="s">
        <v>11</v>
      </c>
    </row>
    <row r="1272" spans="1:8">
      <c r="A1272" s="4">
        <v>6826</v>
      </c>
      <c r="B1272" s="4" t="s">
        <v>151</v>
      </c>
      <c r="C1272" s="4">
        <v>250</v>
      </c>
      <c r="D1272" s="4" t="s">
        <v>44</v>
      </c>
      <c r="E1272" s="4" t="s">
        <v>53</v>
      </c>
      <c r="F1272" s="4">
        <v>0</v>
      </c>
      <c r="G1272" s="4">
        <v>680</v>
      </c>
      <c r="H1272" s="4" t="s">
        <v>11</v>
      </c>
    </row>
    <row r="1273" spans="1:8">
      <c r="A1273" s="4">
        <v>6996</v>
      </c>
      <c r="B1273" s="4" t="s">
        <v>381</v>
      </c>
      <c r="C1273" s="4">
        <v>250</v>
      </c>
      <c r="D1273" s="4" t="s">
        <v>123</v>
      </c>
      <c r="E1273" s="4" t="s">
        <v>124</v>
      </c>
      <c r="F1273" s="4">
        <v>0</v>
      </c>
      <c r="G1273" s="4">
        <v>680</v>
      </c>
      <c r="H1273" s="4" t="s">
        <v>11</v>
      </c>
    </row>
    <row r="1274" spans="1:8">
      <c r="A1274" s="4">
        <v>6997</v>
      </c>
      <c r="B1274" s="4" t="s">
        <v>382</v>
      </c>
      <c r="C1274" s="4">
        <v>250</v>
      </c>
      <c r="D1274" s="4" t="s">
        <v>123</v>
      </c>
      <c r="E1274" s="4" t="s">
        <v>124</v>
      </c>
      <c r="F1274" s="4">
        <v>0</v>
      </c>
      <c r="G1274" s="4">
        <v>680</v>
      </c>
      <c r="H1274" s="4" t="s">
        <v>11</v>
      </c>
    </row>
    <row r="1275" spans="1:8">
      <c r="A1275" s="4">
        <v>6998</v>
      </c>
      <c r="B1275" s="4" t="s">
        <v>383</v>
      </c>
      <c r="C1275" s="4">
        <v>250</v>
      </c>
      <c r="D1275" s="4" t="s">
        <v>27</v>
      </c>
      <c r="E1275" s="4" t="s">
        <v>44</v>
      </c>
      <c r="F1275" s="4">
        <v>0</v>
      </c>
      <c r="G1275" s="4">
        <v>680</v>
      </c>
      <c r="H1275" s="4" t="s">
        <v>11</v>
      </c>
    </row>
    <row r="1276" spans="1:8">
      <c r="A1276" s="4">
        <v>6999</v>
      </c>
      <c r="B1276" s="4" t="s">
        <v>384</v>
      </c>
      <c r="C1276" s="4">
        <v>250</v>
      </c>
      <c r="D1276" s="4" t="s">
        <v>62</v>
      </c>
      <c r="E1276" s="4" t="s">
        <v>63</v>
      </c>
      <c r="F1276" s="4">
        <v>0</v>
      </c>
      <c r="G1276" s="4">
        <v>680</v>
      </c>
      <c r="H1276" s="4" t="s">
        <v>11</v>
      </c>
    </row>
    <row r="1277" spans="1:8" hidden="1">
      <c r="A1277" s="4">
        <v>6827</v>
      </c>
      <c r="B1277" s="4" t="s">
        <v>159</v>
      </c>
      <c r="C1277" s="4">
        <v>250</v>
      </c>
      <c r="D1277" s="4" t="s">
        <v>147</v>
      </c>
      <c r="E1277" s="4" t="s">
        <v>142</v>
      </c>
      <c r="F1277" s="4">
        <v>0</v>
      </c>
      <c r="G1277" s="4">
        <v>681</v>
      </c>
      <c r="H1277" s="4" t="s">
        <v>21</v>
      </c>
    </row>
    <row r="1278" spans="1:8" hidden="1">
      <c r="A1278" s="4">
        <v>6828</v>
      </c>
      <c r="B1278" s="4" t="s">
        <v>160</v>
      </c>
      <c r="C1278" s="4">
        <v>250</v>
      </c>
      <c r="D1278" s="4" t="s">
        <v>38</v>
      </c>
      <c r="E1278" s="4" t="s">
        <v>57</v>
      </c>
      <c r="F1278" s="4">
        <v>0</v>
      </c>
      <c r="G1278" s="4">
        <v>681</v>
      </c>
      <c r="H1278" s="4" t="s">
        <v>21</v>
      </c>
    </row>
    <row r="1279" spans="1:8" hidden="1">
      <c r="A1279" s="4">
        <v>6829</v>
      </c>
      <c r="B1279" s="4" t="s">
        <v>161</v>
      </c>
      <c r="C1279" s="4">
        <v>250</v>
      </c>
      <c r="D1279" s="4" t="s">
        <v>9</v>
      </c>
      <c r="E1279" s="4" t="s">
        <v>10</v>
      </c>
      <c r="F1279" s="4">
        <v>0</v>
      </c>
      <c r="G1279" s="4">
        <v>681</v>
      </c>
      <c r="H1279" s="4" t="s">
        <v>21</v>
      </c>
    </row>
    <row r="1280" spans="1:8" hidden="1">
      <c r="A1280" s="4">
        <v>6830</v>
      </c>
      <c r="B1280" s="4" t="s">
        <v>162</v>
      </c>
      <c r="C1280" s="4">
        <v>250</v>
      </c>
      <c r="D1280" s="4" t="s">
        <v>163</v>
      </c>
      <c r="E1280" s="4" t="s">
        <v>123</v>
      </c>
      <c r="F1280" s="4">
        <v>0</v>
      </c>
      <c r="G1280" s="4">
        <v>681</v>
      </c>
      <c r="H1280" s="4" t="s">
        <v>21</v>
      </c>
    </row>
    <row r="1281" spans="1:8" hidden="1">
      <c r="A1281" s="4">
        <v>6831</v>
      </c>
      <c r="B1281" s="4" t="s">
        <v>164</v>
      </c>
      <c r="C1281" s="4">
        <v>250</v>
      </c>
      <c r="D1281" s="4" t="s">
        <v>38</v>
      </c>
      <c r="E1281" s="4" t="s">
        <v>57</v>
      </c>
      <c r="F1281" s="4">
        <v>0</v>
      </c>
      <c r="G1281" s="4">
        <v>681</v>
      </c>
      <c r="H1281" s="4" t="s">
        <v>21</v>
      </c>
    </row>
    <row r="1282" spans="1:8" hidden="1">
      <c r="A1282" s="4">
        <v>6832</v>
      </c>
      <c r="B1282" s="4" t="s">
        <v>165</v>
      </c>
      <c r="C1282" s="4">
        <v>250</v>
      </c>
      <c r="D1282" s="4" t="s">
        <v>44</v>
      </c>
      <c r="E1282" s="4" t="s">
        <v>53</v>
      </c>
      <c r="F1282" s="4">
        <v>0</v>
      </c>
      <c r="G1282" s="4">
        <v>681</v>
      </c>
      <c r="H1282" s="4" t="s">
        <v>21</v>
      </c>
    </row>
    <row r="1283" spans="1:8" hidden="1">
      <c r="A1283" s="4">
        <v>6833</v>
      </c>
      <c r="B1283" s="4" t="s">
        <v>166</v>
      </c>
      <c r="C1283" s="4">
        <v>250</v>
      </c>
      <c r="D1283" s="4" t="s">
        <v>9</v>
      </c>
      <c r="E1283" s="4" t="s">
        <v>10</v>
      </c>
      <c r="F1283" s="4">
        <v>0</v>
      </c>
      <c r="G1283" s="4">
        <v>681</v>
      </c>
      <c r="H1283" s="4" t="s">
        <v>21</v>
      </c>
    </row>
    <row r="1284" spans="1:8" hidden="1">
      <c r="A1284" s="4">
        <v>6834</v>
      </c>
      <c r="B1284" s="4" t="s">
        <v>167</v>
      </c>
      <c r="C1284" s="4">
        <v>250</v>
      </c>
      <c r="D1284" s="4" t="s">
        <v>38</v>
      </c>
      <c r="E1284" s="4" t="s">
        <v>57</v>
      </c>
      <c r="F1284" s="4">
        <v>0</v>
      </c>
      <c r="G1284" s="4">
        <v>681</v>
      </c>
      <c r="H1284" s="4" t="s">
        <v>21</v>
      </c>
    </row>
    <row r="1285" spans="1:8" hidden="1">
      <c r="A1285" s="4">
        <v>6835</v>
      </c>
      <c r="B1285" s="4" t="s">
        <v>168</v>
      </c>
      <c r="C1285" s="4">
        <v>250</v>
      </c>
      <c r="D1285" s="4" t="s">
        <v>38</v>
      </c>
      <c r="E1285" s="4" t="s">
        <v>57</v>
      </c>
      <c r="F1285" s="4">
        <v>0</v>
      </c>
      <c r="G1285" s="4">
        <v>681</v>
      </c>
      <c r="H1285" s="4" t="s">
        <v>21</v>
      </c>
    </row>
    <row r="1286" spans="1:8" hidden="1">
      <c r="A1286" s="4">
        <v>6836</v>
      </c>
      <c r="B1286" s="4" t="s">
        <v>169</v>
      </c>
      <c r="C1286" s="4">
        <v>250</v>
      </c>
      <c r="D1286" s="4" t="s">
        <v>147</v>
      </c>
      <c r="E1286" s="4" t="s">
        <v>142</v>
      </c>
      <c r="F1286" s="4">
        <v>0</v>
      </c>
      <c r="G1286" s="4">
        <v>681</v>
      </c>
      <c r="H1286" s="4" t="s">
        <v>21</v>
      </c>
    </row>
    <row r="1287" spans="1:8" hidden="1">
      <c r="A1287" s="4">
        <v>6837</v>
      </c>
      <c r="B1287" s="4" t="s">
        <v>170</v>
      </c>
      <c r="C1287" s="4">
        <v>250</v>
      </c>
      <c r="D1287" s="4" t="s">
        <v>38</v>
      </c>
      <c r="E1287" s="4" t="s">
        <v>57</v>
      </c>
      <c r="F1287" s="4">
        <v>0</v>
      </c>
      <c r="G1287" s="4">
        <v>681</v>
      </c>
      <c r="H1287" s="4" t="s">
        <v>21</v>
      </c>
    </row>
    <row r="1288" spans="1:8" hidden="1">
      <c r="A1288" s="4">
        <v>6838</v>
      </c>
      <c r="B1288" s="4" t="s">
        <v>171</v>
      </c>
      <c r="C1288" s="4">
        <v>250</v>
      </c>
      <c r="D1288" s="4" t="s">
        <v>38</v>
      </c>
      <c r="E1288" s="4" t="s">
        <v>57</v>
      </c>
      <c r="F1288" s="4">
        <v>0</v>
      </c>
      <c r="G1288" s="4">
        <v>681</v>
      </c>
      <c r="H1288" s="4" t="s">
        <v>21</v>
      </c>
    </row>
    <row r="1289" spans="1:8" hidden="1">
      <c r="A1289" s="4">
        <v>6839</v>
      </c>
      <c r="B1289" s="4" t="s">
        <v>172</v>
      </c>
      <c r="C1289" s="4">
        <v>250</v>
      </c>
      <c r="D1289" s="4" t="s">
        <v>38</v>
      </c>
      <c r="E1289" s="4" t="s">
        <v>57</v>
      </c>
      <c r="F1289" s="4">
        <v>0</v>
      </c>
      <c r="G1289" s="4">
        <v>681</v>
      </c>
      <c r="H1289" s="4" t="s">
        <v>21</v>
      </c>
    </row>
    <row r="1290" spans="1:8" hidden="1">
      <c r="A1290" s="4">
        <v>6840</v>
      </c>
      <c r="B1290" s="4" t="s">
        <v>173</v>
      </c>
      <c r="C1290" s="4">
        <v>250</v>
      </c>
      <c r="D1290" s="4" t="s">
        <v>34</v>
      </c>
      <c r="E1290" s="4" t="s">
        <v>10</v>
      </c>
      <c r="F1290" s="4">
        <v>0</v>
      </c>
      <c r="G1290" s="4">
        <v>681</v>
      </c>
      <c r="H1290" s="4" t="s">
        <v>21</v>
      </c>
    </row>
    <row r="1291" spans="1:8" hidden="1">
      <c r="A1291" s="4">
        <v>7065</v>
      </c>
      <c r="B1291" s="4" t="s">
        <v>378</v>
      </c>
      <c r="C1291" s="4">
        <v>250</v>
      </c>
      <c r="D1291" s="4" t="s">
        <v>38</v>
      </c>
      <c r="E1291" s="4" t="s">
        <v>57</v>
      </c>
      <c r="F1291" s="4">
        <v>0</v>
      </c>
      <c r="G1291" s="4">
        <v>681</v>
      </c>
      <c r="H1291" s="4" t="s">
        <v>21</v>
      </c>
    </row>
    <row r="1292" spans="1:8" hidden="1">
      <c r="A1292" s="4">
        <v>7066</v>
      </c>
      <c r="B1292" s="4" t="s">
        <v>379</v>
      </c>
      <c r="C1292" s="4">
        <v>250</v>
      </c>
      <c r="D1292" s="4" t="s">
        <v>38</v>
      </c>
      <c r="E1292" s="4" t="s">
        <v>57</v>
      </c>
      <c r="F1292" s="4">
        <v>0</v>
      </c>
      <c r="G1292" s="4">
        <v>681</v>
      </c>
      <c r="H1292" s="4" t="s">
        <v>21</v>
      </c>
    </row>
    <row r="1293" spans="1:8" hidden="1">
      <c r="A1293" s="4">
        <v>7067</v>
      </c>
      <c r="B1293" s="4" t="s">
        <v>380</v>
      </c>
      <c r="C1293" s="4">
        <v>250</v>
      </c>
      <c r="D1293" s="4" t="s">
        <v>27</v>
      </c>
      <c r="E1293" s="4" t="s">
        <v>44</v>
      </c>
      <c r="F1293" s="4">
        <v>0</v>
      </c>
      <c r="G1293" s="4">
        <v>681</v>
      </c>
      <c r="H1293" s="4" t="s">
        <v>21</v>
      </c>
    </row>
    <row r="1294" spans="1:8">
      <c r="A1294" s="4">
        <v>6841</v>
      </c>
      <c r="B1294" s="4" t="s">
        <v>152</v>
      </c>
      <c r="C1294" s="4">
        <v>250</v>
      </c>
      <c r="D1294" s="4" t="s">
        <v>37</v>
      </c>
      <c r="E1294" s="4" t="s">
        <v>38</v>
      </c>
      <c r="F1294" s="4">
        <v>0</v>
      </c>
      <c r="G1294" s="4">
        <v>682</v>
      </c>
      <c r="H1294" s="4" t="s">
        <v>11</v>
      </c>
    </row>
    <row r="1295" spans="1:8">
      <c r="A1295" s="4">
        <v>6842</v>
      </c>
      <c r="B1295" s="4" t="s">
        <v>153</v>
      </c>
      <c r="C1295" s="4">
        <v>250</v>
      </c>
      <c r="D1295" s="4" t="s">
        <v>38</v>
      </c>
      <c r="E1295" s="4" t="s">
        <v>57</v>
      </c>
      <c r="F1295" s="4">
        <v>0</v>
      </c>
      <c r="G1295" s="4">
        <v>682</v>
      </c>
      <c r="H1295" s="4" t="s">
        <v>11</v>
      </c>
    </row>
    <row r="1296" spans="1:8">
      <c r="A1296" s="4">
        <v>6843</v>
      </c>
      <c r="B1296" s="4" t="s">
        <v>154</v>
      </c>
      <c r="C1296" s="4">
        <v>250</v>
      </c>
      <c r="D1296" s="4" t="s">
        <v>20</v>
      </c>
      <c r="E1296" s="4" t="s">
        <v>44</v>
      </c>
      <c r="F1296" s="4">
        <v>0</v>
      </c>
      <c r="G1296" s="4">
        <v>682</v>
      </c>
      <c r="H1296" s="4" t="s">
        <v>11</v>
      </c>
    </row>
    <row r="1297" spans="1:8">
      <c r="A1297" s="4">
        <v>6844</v>
      </c>
      <c r="B1297" s="4" t="s">
        <v>155</v>
      </c>
      <c r="C1297" s="4">
        <v>250</v>
      </c>
      <c r="D1297" s="4" t="s">
        <v>20</v>
      </c>
      <c r="E1297" s="4" t="s">
        <v>44</v>
      </c>
      <c r="F1297" s="4">
        <v>0</v>
      </c>
      <c r="G1297" s="4">
        <v>682</v>
      </c>
      <c r="H1297" s="4" t="s">
        <v>11</v>
      </c>
    </row>
    <row r="1298" spans="1:8">
      <c r="A1298" s="4">
        <v>6845</v>
      </c>
      <c r="B1298" s="4" t="s">
        <v>156</v>
      </c>
      <c r="C1298" s="4">
        <v>250</v>
      </c>
      <c r="D1298" s="4" t="s">
        <v>9</v>
      </c>
      <c r="E1298" s="4" t="s">
        <v>38</v>
      </c>
      <c r="F1298" s="4">
        <v>0</v>
      </c>
      <c r="G1298" s="4">
        <v>682</v>
      </c>
      <c r="H1298" s="4" t="s">
        <v>11</v>
      </c>
    </row>
    <row r="1299" spans="1:8">
      <c r="A1299" s="4">
        <v>6846</v>
      </c>
      <c r="B1299" s="4" t="s">
        <v>157</v>
      </c>
      <c r="C1299" s="4">
        <v>250</v>
      </c>
      <c r="D1299" s="4" t="s">
        <v>10</v>
      </c>
      <c r="E1299" s="4" t="s">
        <v>57</v>
      </c>
      <c r="F1299" s="4">
        <v>0</v>
      </c>
      <c r="G1299" s="4">
        <v>682</v>
      </c>
      <c r="H1299" s="4" t="s">
        <v>11</v>
      </c>
    </row>
    <row r="1300" spans="1:8">
      <c r="A1300" s="4">
        <v>6847</v>
      </c>
      <c r="B1300" s="4" t="s">
        <v>158</v>
      </c>
      <c r="C1300" s="4">
        <v>250</v>
      </c>
      <c r="D1300" s="4" t="s">
        <v>9</v>
      </c>
      <c r="E1300" s="4" t="s">
        <v>147</v>
      </c>
      <c r="F1300" s="4">
        <v>0</v>
      </c>
      <c r="G1300" s="4">
        <v>682</v>
      </c>
      <c r="H1300" s="4" t="s">
        <v>11</v>
      </c>
    </row>
    <row r="1301" spans="1:8">
      <c r="A1301" s="4">
        <v>7105</v>
      </c>
      <c r="B1301" s="4" t="s">
        <v>389</v>
      </c>
      <c r="C1301" s="4">
        <v>250</v>
      </c>
      <c r="D1301" s="4" t="s">
        <v>9</v>
      </c>
      <c r="E1301" s="4" t="s">
        <v>53</v>
      </c>
      <c r="F1301" s="4">
        <v>0</v>
      </c>
      <c r="G1301" s="4">
        <v>682</v>
      </c>
      <c r="H1301" s="4" t="s">
        <v>11</v>
      </c>
    </row>
    <row r="1302" spans="1:8">
      <c r="A1302" s="4">
        <v>7231</v>
      </c>
      <c r="B1302" s="4" t="s">
        <v>396</v>
      </c>
      <c r="C1302" s="4">
        <v>250</v>
      </c>
      <c r="D1302" s="4" t="s">
        <v>9</v>
      </c>
      <c r="E1302" s="4" t="s">
        <v>10</v>
      </c>
      <c r="F1302" s="4">
        <v>0</v>
      </c>
      <c r="G1302" s="4">
        <v>682</v>
      </c>
      <c r="H1302" s="4" t="s">
        <v>11</v>
      </c>
    </row>
    <row r="1303" spans="1:8">
      <c r="A1303" s="4">
        <v>7232</v>
      </c>
      <c r="B1303" s="4" t="s">
        <v>397</v>
      </c>
      <c r="C1303" s="4">
        <v>250</v>
      </c>
      <c r="D1303" s="4" t="s">
        <v>123</v>
      </c>
      <c r="E1303" s="4" t="s">
        <v>124</v>
      </c>
      <c r="F1303" s="4">
        <v>0</v>
      </c>
      <c r="G1303" s="4">
        <v>682</v>
      </c>
      <c r="H1303" s="4" t="s">
        <v>11</v>
      </c>
    </row>
    <row r="1304" spans="1:8">
      <c r="A1304" s="4">
        <v>6848</v>
      </c>
      <c r="B1304" s="4" t="s">
        <v>127</v>
      </c>
      <c r="C1304" s="4">
        <v>250</v>
      </c>
      <c r="D1304" s="4" t="s">
        <v>9</v>
      </c>
      <c r="E1304" s="4" t="s">
        <v>10</v>
      </c>
      <c r="F1304" s="4">
        <v>0</v>
      </c>
      <c r="G1304" s="4">
        <v>683</v>
      </c>
      <c r="H1304" s="4" t="s">
        <v>11</v>
      </c>
    </row>
    <row r="1305" spans="1:8">
      <c r="A1305" s="4">
        <v>6849</v>
      </c>
      <c r="B1305" s="4" t="s">
        <v>128</v>
      </c>
      <c r="C1305" s="4">
        <v>250</v>
      </c>
      <c r="D1305" s="4" t="s">
        <v>9</v>
      </c>
      <c r="E1305" s="4" t="s">
        <v>10</v>
      </c>
      <c r="F1305" s="4">
        <v>0</v>
      </c>
      <c r="G1305" s="4">
        <v>683</v>
      </c>
      <c r="H1305" s="4" t="s">
        <v>11</v>
      </c>
    </row>
    <row r="1306" spans="1:8">
      <c r="A1306" s="4">
        <v>6850</v>
      </c>
      <c r="B1306" s="4" t="s">
        <v>129</v>
      </c>
      <c r="C1306" s="4">
        <v>250</v>
      </c>
      <c r="D1306" s="4" t="s">
        <v>9</v>
      </c>
      <c r="E1306" s="4" t="s">
        <v>10</v>
      </c>
      <c r="F1306" s="4">
        <v>0</v>
      </c>
      <c r="G1306" s="4">
        <v>683</v>
      </c>
      <c r="H1306" s="4" t="s">
        <v>11</v>
      </c>
    </row>
    <row r="1307" spans="1:8">
      <c r="A1307" s="4">
        <v>6851</v>
      </c>
      <c r="B1307" s="4" t="s">
        <v>130</v>
      </c>
      <c r="C1307" s="4">
        <v>250</v>
      </c>
      <c r="D1307" s="4" t="s">
        <v>9</v>
      </c>
      <c r="E1307" s="4" t="s">
        <v>10</v>
      </c>
      <c r="F1307" s="4">
        <v>0</v>
      </c>
      <c r="G1307" s="4">
        <v>683</v>
      </c>
      <c r="H1307" s="4" t="s">
        <v>11</v>
      </c>
    </row>
    <row r="1308" spans="1:8">
      <c r="A1308" s="4">
        <v>6852</v>
      </c>
      <c r="B1308" s="4" t="s">
        <v>131</v>
      </c>
      <c r="C1308" s="4">
        <v>250</v>
      </c>
      <c r="D1308" s="4" t="s">
        <v>9</v>
      </c>
      <c r="E1308" s="4" t="s">
        <v>10</v>
      </c>
      <c r="F1308" s="4">
        <v>0</v>
      </c>
      <c r="G1308" s="4">
        <v>683</v>
      </c>
      <c r="H1308" s="4" t="s">
        <v>11</v>
      </c>
    </row>
    <row r="1309" spans="1:8">
      <c r="A1309" s="4">
        <v>6853</v>
      </c>
      <c r="B1309" s="4" t="s">
        <v>132</v>
      </c>
      <c r="C1309" s="4">
        <v>250</v>
      </c>
      <c r="D1309" s="4" t="s">
        <v>9</v>
      </c>
      <c r="E1309" s="4" t="s">
        <v>10</v>
      </c>
      <c r="F1309" s="4">
        <v>0</v>
      </c>
      <c r="G1309" s="4">
        <v>683</v>
      </c>
      <c r="H1309" s="4" t="s">
        <v>11</v>
      </c>
    </row>
    <row r="1310" spans="1:8">
      <c r="A1310" s="4">
        <v>6854</v>
      </c>
      <c r="B1310" s="4" t="s">
        <v>133</v>
      </c>
      <c r="C1310" s="4">
        <v>250</v>
      </c>
      <c r="D1310" s="4" t="s">
        <v>9</v>
      </c>
      <c r="E1310" s="4" t="s">
        <v>10</v>
      </c>
      <c r="F1310" s="4">
        <v>0</v>
      </c>
      <c r="G1310" s="4">
        <v>683</v>
      </c>
      <c r="H1310" s="4" t="s">
        <v>11</v>
      </c>
    </row>
    <row r="1311" spans="1:8">
      <c r="A1311" s="4">
        <v>6855</v>
      </c>
      <c r="B1311" s="4" t="s">
        <v>134</v>
      </c>
      <c r="C1311" s="4">
        <v>250</v>
      </c>
      <c r="D1311" s="4" t="s">
        <v>9</v>
      </c>
      <c r="E1311" s="4" t="s">
        <v>10</v>
      </c>
      <c r="F1311" s="4">
        <v>0</v>
      </c>
      <c r="G1311" s="4">
        <v>683</v>
      </c>
      <c r="H1311" s="4" t="s">
        <v>11</v>
      </c>
    </row>
    <row r="1312" spans="1:8">
      <c r="A1312" s="4">
        <v>6856</v>
      </c>
      <c r="B1312" s="4" t="s">
        <v>135</v>
      </c>
      <c r="C1312" s="4">
        <v>250</v>
      </c>
      <c r="D1312" s="4" t="s">
        <v>9</v>
      </c>
      <c r="E1312" s="4" t="s">
        <v>10</v>
      </c>
      <c r="F1312" s="4">
        <v>0</v>
      </c>
      <c r="G1312" s="4">
        <v>683</v>
      </c>
      <c r="H1312" s="4" t="s">
        <v>11</v>
      </c>
    </row>
    <row r="1313" spans="1:8">
      <c r="A1313" s="4">
        <v>6857</v>
      </c>
      <c r="B1313" s="4" t="s">
        <v>136</v>
      </c>
      <c r="C1313" s="4">
        <v>250</v>
      </c>
      <c r="D1313" s="4" t="s">
        <v>9</v>
      </c>
      <c r="E1313" s="4" t="s">
        <v>10</v>
      </c>
      <c r="F1313" s="4">
        <v>0</v>
      </c>
      <c r="G1313" s="4">
        <v>683</v>
      </c>
      <c r="H1313" s="4" t="s">
        <v>11</v>
      </c>
    </row>
    <row r="1314" spans="1:8">
      <c r="A1314" s="4">
        <v>6858</v>
      </c>
      <c r="B1314" s="4" t="s">
        <v>354</v>
      </c>
      <c r="C1314" s="4">
        <v>250</v>
      </c>
      <c r="D1314" s="4" t="s">
        <v>9</v>
      </c>
      <c r="E1314" s="4" t="s">
        <v>10</v>
      </c>
      <c r="F1314" s="4">
        <v>0</v>
      </c>
      <c r="G1314" s="4">
        <v>683</v>
      </c>
      <c r="H1314" s="4" t="s">
        <v>11</v>
      </c>
    </row>
    <row r="1315" spans="1:8">
      <c r="A1315" s="4">
        <v>6859</v>
      </c>
      <c r="B1315" s="4" t="s">
        <v>355</v>
      </c>
      <c r="C1315" s="4">
        <v>250</v>
      </c>
      <c r="D1315" s="4" t="s">
        <v>9</v>
      </c>
      <c r="E1315" s="4" t="s">
        <v>10</v>
      </c>
      <c r="F1315" s="4">
        <v>0</v>
      </c>
      <c r="G1315" s="4">
        <v>683</v>
      </c>
      <c r="H1315" s="4" t="s">
        <v>11</v>
      </c>
    </row>
    <row r="1316" spans="1:8">
      <c r="A1316" s="4">
        <v>6860</v>
      </c>
      <c r="B1316" s="4" t="s">
        <v>356</v>
      </c>
      <c r="C1316" s="4">
        <v>250</v>
      </c>
      <c r="D1316" s="4" t="s">
        <v>9</v>
      </c>
      <c r="E1316" s="4" t="s">
        <v>10</v>
      </c>
      <c r="F1316" s="4">
        <v>0</v>
      </c>
      <c r="G1316" s="4">
        <v>683</v>
      </c>
      <c r="H1316" s="4" t="s">
        <v>11</v>
      </c>
    </row>
    <row r="1317" spans="1:8">
      <c r="A1317" s="4">
        <v>6861</v>
      </c>
      <c r="B1317" s="4" t="s">
        <v>357</v>
      </c>
      <c r="C1317" s="4">
        <v>250</v>
      </c>
      <c r="D1317" s="4" t="s">
        <v>9</v>
      </c>
      <c r="E1317" s="4" t="s">
        <v>10</v>
      </c>
      <c r="F1317" s="4">
        <v>0</v>
      </c>
      <c r="G1317" s="4">
        <v>683</v>
      </c>
      <c r="H1317" s="4" t="s">
        <v>11</v>
      </c>
    </row>
    <row r="1318" spans="1:8">
      <c r="A1318" s="4">
        <v>6862</v>
      </c>
      <c r="B1318" s="4" t="s">
        <v>358</v>
      </c>
      <c r="C1318" s="4">
        <v>250</v>
      </c>
      <c r="D1318" s="4" t="s">
        <v>9</v>
      </c>
      <c r="E1318" s="4" t="s">
        <v>10</v>
      </c>
      <c r="F1318" s="4">
        <v>0</v>
      </c>
      <c r="G1318" s="4">
        <v>683</v>
      </c>
      <c r="H1318" s="4" t="s">
        <v>11</v>
      </c>
    </row>
    <row r="1319" spans="1:8">
      <c r="A1319" s="4">
        <v>7318</v>
      </c>
      <c r="B1319" s="4" t="s">
        <v>401</v>
      </c>
      <c r="C1319" s="4">
        <v>250</v>
      </c>
      <c r="D1319" s="4" t="s">
        <v>9</v>
      </c>
      <c r="E1319" s="4" t="s">
        <v>10</v>
      </c>
      <c r="F1319" s="4">
        <v>0</v>
      </c>
      <c r="G1319" s="4">
        <v>683</v>
      </c>
      <c r="H1319" s="4" t="s">
        <v>11</v>
      </c>
    </row>
    <row r="1320" spans="1:8">
      <c r="A1320" s="4">
        <v>6863</v>
      </c>
      <c r="B1320" s="4" t="s">
        <v>137</v>
      </c>
      <c r="C1320" s="4">
        <v>250</v>
      </c>
      <c r="D1320" s="4" t="s">
        <v>38</v>
      </c>
      <c r="E1320" s="4" t="s">
        <v>57</v>
      </c>
      <c r="F1320" s="4">
        <v>0</v>
      </c>
      <c r="G1320" s="4">
        <v>684</v>
      </c>
      <c r="H1320" s="4" t="s">
        <v>11</v>
      </c>
    </row>
    <row r="1321" spans="1:8">
      <c r="A1321" s="4">
        <v>6864</v>
      </c>
      <c r="B1321" s="4" t="s">
        <v>138</v>
      </c>
      <c r="C1321" s="4">
        <v>250</v>
      </c>
      <c r="D1321" s="4" t="s">
        <v>38</v>
      </c>
      <c r="E1321" s="4" t="s">
        <v>57</v>
      </c>
      <c r="F1321" s="4">
        <v>0</v>
      </c>
      <c r="G1321" s="4">
        <v>684</v>
      </c>
      <c r="H1321" s="4" t="s">
        <v>11</v>
      </c>
    </row>
    <row r="1322" spans="1:8">
      <c r="A1322" s="4">
        <v>6865</v>
      </c>
      <c r="B1322" s="4" t="s">
        <v>139</v>
      </c>
      <c r="C1322" s="4">
        <v>250</v>
      </c>
      <c r="D1322" s="4" t="s">
        <v>62</v>
      </c>
      <c r="E1322" s="4" t="s">
        <v>63</v>
      </c>
      <c r="F1322" s="4">
        <v>0</v>
      </c>
      <c r="G1322" s="4">
        <v>684</v>
      </c>
      <c r="H1322" s="4" t="s">
        <v>11</v>
      </c>
    </row>
    <row r="1323" spans="1:8">
      <c r="A1323" s="4">
        <v>6866</v>
      </c>
      <c r="B1323" s="4" t="s">
        <v>140</v>
      </c>
      <c r="C1323" s="4">
        <v>250</v>
      </c>
      <c r="D1323" s="4" t="s">
        <v>62</v>
      </c>
      <c r="E1323" s="4" t="s">
        <v>63</v>
      </c>
      <c r="F1323" s="4">
        <v>0</v>
      </c>
      <c r="G1323" s="4">
        <v>684</v>
      </c>
      <c r="H1323" s="4" t="s">
        <v>11</v>
      </c>
    </row>
    <row r="1324" spans="1:8">
      <c r="A1324" s="4">
        <v>6867</v>
      </c>
      <c r="B1324" s="4" t="s">
        <v>141</v>
      </c>
      <c r="C1324" s="4">
        <v>250</v>
      </c>
      <c r="D1324" s="4" t="s">
        <v>142</v>
      </c>
      <c r="E1324" s="4" t="s">
        <v>57</v>
      </c>
      <c r="F1324" s="4">
        <v>0</v>
      </c>
      <c r="G1324" s="4">
        <v>684</v>
      </c>
      <c r="H1324" s="4" t="s">
        <v>11</v>
      </c>
    </row>
    <row r="1325" spans="1:8">
      <c r="A1325" s="4">
        <v>6868</v>
      </c>
      <c r="B1325" s="4" t="s">
        <v>317</v>
      </c>
      <c r="C1325" s="4">
        <v>250</v>
      </c>
      <c r="D1325" s="4" t="s">
        <v>62</v>
      </c>
      <c r="E1325" s="4" t="s">
        <v>63</v>
      </c>
      <c r="F1325" s="4">
        <v>0</v>
      </c>
      <c r="G1325" s="4">
        <v>684</v>
      </c>
      <c r="H1325" s="4" t="s">
        <v>11</v>
      </c>
    </row>
    <row r="1326" spans="1:8">
      <c r="A1326" s="4">
        <v>6869</v>
      </c>
      <c r="B1326" s="4" t="s">
        <v>318</v>
      </c>
      <c r="C1326" s="4">
        <v>250</v>
      </c>
      <c r="D1326" s="4" t="s">
        <v>34</v>
      </c>
      <c r="E1326" s="4" t="s">
        <v>9</v>
      </c>
      <c r="F1326" s="4">
        <v>0</v>
      </c>
      <c r="G1326" s="4">
        <v>684</v>
      </c>
      <c r="H1326" s="4" t="s">
        <v>11</v>
      </c>
    </row>
    <row r="1327" spans="1:8" hidden="1">
      <c r="A1327" s="4">
        <v>6870</v>
      </c>
      <c r="B1327" s="4" t="s">
        <v>113</v>
      </c>
      <c r="C1327" s="4">
        <v>250</v>
      </c>
      <c r="D1327" s="4" t="s">
        <v>38</v>
      </c>
      <c r="E1327" s="4" t="s">
        <v>57</v>
      </c>
      <c r="F1327" s="4">
        <v>0</v>
      </c>
      <c r="G1327" s="4">
        <v>685</v>
      </c>
      <c r="H1327" s="4" t="s">
        <v>114</v>
      </c>
    </row>
    <row r="1328" spans="1:8" hidden="1">
      <c r="A1328" s="4">
        <v>6871</v>
      </c>
      <c r="B1328" s="4" t="s">
        <v>115</v>
      </c>
      <c r="C1328" s="4">
        <v>250</v>
      </c>
      <c r="D1328" s="4" t="s">
        <v>38</v>
      </c>
      <c r="E1328" s="4" t="s">
        <v>57</v>
      </c>
      <c r="F1328" s="4">
        <v>0</v>
      </c>
      <c r="G1328" s="4">
        <v>685</v>
      </c>
      <c r="H1328" s="4" t="s">
        <v>114</v>
      </c>
    </row>
    <row r="1329" spans="1:8" hidden="1">
      <c r="A1329" s="4">
        <v>6872</v>
      </c>
      <c r="B1329" s="4" t="s">
        <v>116</v>
      </c>
      <c r="C1329" s="4">
        <v>250</v>
      </c>
      <c r="D1329" s="4" t="s">
        <v>10</v>
      </c>
      <c r="E1329" s="4" t="s">
        <v>84</v>
      </c>
      <c r="F1329" s="4">
        <v>0</v>
      </c>
      <c r="G1329" s="4">
        <v>685</v>
      </c>
      <c r="H1329" s="4" t="s">
        <v>114</v>
      </c>
    </row>
    <row r="1330" spans="1:8" hidden="1">
      <c r="A1330" s="4">
        <v>6873</v>
      </c>
      <c r="B1330" s="4" t="s">
        <v>117</v>
      </c>
      <c r="C1330" s="4">
        <v>250</v>
      </c>
      <c r="D1330" s="4" t="s">
        <v>10</v>
      </c>
      <c r="E1330" s="4" t="s">
        <v>84</v>
      </c>
      <c r="F1330" s="4">
        <v>0</v>
      </c>
      <c r="G1330" s="4">
        <v>685</v>
      </c>
      <c r="H1330" s="4" t="s">
        <v>114</v>
      </c>
    </row>
    <row r="1331" spans="1:8" hidden="1">
      <c r="A1331" s="4">
        <v>6874</v>
      </c>
      <c r="B1331" s="4" t="s">
        <v>118</v>
      </c>
      <c r="C1331" s="4">
        <v>250</v>
      </c>
      <c r="D1331" s="4" t="s">
        <v>33</v>
      </c>
      <c r="E1331" s="4" t="s">
        <v>34</v>
      </c>
      <c r="F1331" s="4">
        <v>0</v>
      </c>
      <c r="G1331" s="4">
        <v>685</v>
      </c>
      <c r="H1331" s="4" t="s">
        <v>114</v>
      </c>
    </row>
    <row r="1332" spans="1:8" hidden="1">
      <c r="A1332" s="4">
        <v>6875</v>
      </c>
      <c r="B1332" s="4" t="s">
        <v>119</v>
      </c>
      <c r="C1332" s="4">
        <v>250</v>
      </c>
      <c r="D1332" s="4" t="s">
        <v>34</v>
      </c>
      <c r="E1332" s="4" t="s">
        <v>9</v>
      </c>
      <c r="F1332" s="4">
        <v>0</v>
      </c>
      <c r="G1332" s="4">
        <v>685</v>
      </c>
      <c r="H1332" s="4" t="s">
        <v>114</v>
      </c>
    </row>
    <row r="1333" spans="1:8" hidden="1">
      <c r="A1333" s="4">
        <v>6876</v>
      </c>
      <c r="B1333" s="4" t="s">
        <v>120</v>
      </c>
      <c r="C1333" s="4">
        <v>250</v>
      </c>
      <c r="D1333" s="4" t="s">
        <v>62</v>
      </c>
      <c r="E1333" s="4" t="s">
        <v>34</v>
      </c>
      <c r="F1333" s="4">
        <v>0</v>
      </c>
      <c r="G1333" s="4">
        <v>685</v>
      </c>
      <c r="H1333" s="4" t="s">
        <v>114</v>
      </c>
    </row>
    <row r="1334" spans="1:8" hidden="1">
      <c r="A1334" s="4">
        <v>6877</v>
      </c>
      <c r="B1334" s="4" t="s">
        <v>121</v>
      </c>
      <c r="C1334" s="4">
        <v>250</v>
      </c>
      <c r="D1334" s="4" t="s">
        <v>38</v>
      </c>
      <c r="E1334" s="4" t="s">
        <v>57</v>
      </c>
      <c r="F1334" s="4">
        <v>0</v>
      </c>
      <c r="G1334" s="4">
        <v>685</v>
      </c>
      <c r="H1334" s="4" t="s">
        <v>114</v>
      </c>
    </row>
    <row r="1335" spans="1:8" hidden="1">
      <c r="A1335" s="4">
        <v>6878</v>
      </c>
      <c r="B1335" s="4" t="s">
        <v>122</v>
      </c>
      <c r="C1335" s="4">
        <v>250</v>
      </c>
      <c r="D1335" s="4" t="s">
        <v>123</v>
      </c>
      <c r="E1335" s="4" t="s">
        <v>124</v>
      </c>
      <c r="F1335" s="4">
        <v>0</v>
      </c>
      <c r="G1335" s="4">
        <v>685</v>
      </c>
      <c r="H1335" s="4" t="s">
        <v>114</v>
      </c>
    </row>
    <row r="1336" spans="1:8" hidden="1">
      <c r="A1336" s="4">
        <v>6879</v>
      </c>
      <c r="B1336" s="4" t="s">
        <v>125</v>
      </c>
      <c r="C1336" s="4">
        <v>250</v>
      </c>
      <c r="D1336" s="4" t="s">
        <v>27</v>
      </c>
      <c r="E1336" s="4" t="s">
        <v>44</v>
      </c>
      <c r="F1336" s="4">
        <v>0</v>
      </c>
      <c r="G1336" s="4">
        <v>685</v>
      </c>
      <c r="H1336" s="4" t="s">
        <v>114</v>
      </c>
    </row>
    <row r="1337" spans="1:8" hidden="1">
      <c r="A1337" s="4">
        <v>6880</v>
      </c>
      <c r="B1337" s="4" t="s">
        <v>126</v>
      </c>
      <c r="C1337" s="4">
        <v>250</v>
      </c>
      <c r="D1337" s="4" t="s">
        <v>62</v>
      </c>
      <c r="E1337" s="4" t="s">
        <v>63</v>
      </c>
      <c r="F1337" s="4">
        <v>0</v>
      </c>
      <c r="G1337" s="4">
        <v>685</v>
      </c>
      <c r="H1337" s="4" t="s">
        <v>114</v>
      </c>
    </row>
    <row r="1338" spans="1:8">
      <c r="A1338" s="4">
        <v>6881</v>
      </c>
      <c r="B1338" s="4" t="s">
        <v>326</v>
      </c>
      <c r="C1338" s="4">
        <v>250</v>
      </c>
      <c r="D1338" s="4" t="s">
        <v>37</v>
      </c>
      <c r="E1338" s="4" t="s">
        <v>38</v>
      </c>
      <c r="F1338" s="4">
        <v>0</v>
      </c>
      <c r="G1338" s="4">
        <v>686</v>
      </c>
      <c r="H1338" s="4" t="s">
        <v>11</v>
      </c>
    </row>
    <row r="1339" spans="1:8">
      <c r="A1339" s="4">
        <v>6882</v>
      </c>
      <c r="B1339" s="4" t="s">
        <v>327</v>
      </c>
      <c r="C1339" s="4">
        <v>250</v>
      </c>
      <c r="D1339" s="4" t="s">
        <v>37</v>
      </c>
      <c r="E1339" s="4" t="s">
        <v>38</v>
      </c>
      <c r="F1339" s="4">
        <v>0</v>
      </c>
      <c r="G1339" s="4">
        <v>686</v>
      </c>
      <c r="H1339" s="4" t="s">
        <v>11</v>
      </c>
    </row>
    <row r="1340" spans="1:8">
      <c r="A1340" s="4">
        <v>6883</v>
      </c>
      <c r="B1340" s="4" t="s">
        <v>328</v>
      </c>
      <c r="C1340" s="4">
        <v>250</v>
      </c>
      <c r="D1340" s="4" t="s">
        <v>37</v>
      </c>
      <c r="E1340" s="4" t="s">
        <v>38</v>
      </c>
      <c r="F1340" s="4">
        <v>0</v>
      </c>
      <c r="G1340" s="4">
        <v>686</v>
      </c>
      <c r="H1340" s="4" t="s">
        <v>11</v>
      </c>
    </row>
    <row r="1341" spans="1:8">
      <c r="A1341" s="4">
        <v>6884</v>
      </c>
      <c r="B1341" s="4" t="s">
        <v>329</v>
      </c>
      <c r="C1341" s="4">
        <v>250</v>
      </c>
      <c r="D1341" s="4" t="s">
        <v>37</v>
      </c>
      <c r="E1341" s="4" t="s">
        <v>38</v>
      </c>
      <c r="F1341" s="4">
        <v>0</v>
      </c>
      <c r="G1341" s="4">
        <v>686</v>
      </c>
      <c r="H1341" s="4" t="s">
        <v>11</v>
      </c>
    </row>
    <row r="1342" spans="1:8">
      <c r="A1342" s="4">
        <v>6885</v>
      </c>
      <c r="B1342" s="4" t="s">
        <v>330</v>
      </c>
      <c r="C1342" s="4">
        <v>250</v>
      </c>
      <c r="D1342" s="4" t="s">
        <v>27</v>
      </c>
      <c r="E1342" s="4" t="s">
        <v>44</v>
      </c>
      <c r="F1342" s="4">
        <v>0</v>
      </c>
      <c r="G1342" s="4">
        <v>686</v>
      </c>
      <c r="H1342" s="4" t="s">
        <v>11</v>
      </c>
    </row>
    <row r="1343" spans="1:8">
      <c r="A1343" s="4">
        <v>6886</v>
      </c>
      <c r="B1343" s="4" t="s">
        <v>331</v>
      </c>
      <c r="C1343" s="4">
        <v>250</v>
      </c>
      <c r="D1343" s="4" t="s">
        <v>9</v>
      </c>
      <c r="E1343" s="4" t="s">
        <v>44</v>
      </c>
      <c r="F1343" s="4">
        <v>0</v>
      </c>
      <c r="G1343" s="4">
        <v>686</v>
      </c>
      <c r="H1343" s="4" t="s">
        <v>11</v>
      </c>
    </row>
    <row r="1344" spans="1:8">
      <c r="A1344" s="4">
        <v>6887</v>
      </c>
      <c r="B1344" s="4" t="s">
        <v>332</v>
      </c>
      <c r="C1344" s="4">
        <v>250</v>
      </c>
      <c r="D1344" s="4" t="s">
        <v>63</v>
      </c>
      <c r="E1344" s="4" t="s">
        <v>27</v>
      </c>
      <c r="F1344" s="4">
        <v>0</v>
      </c>
      <c r="G1344" s="4">
        <v>686</v>
      </c>
      <c r="H1344" s="4" t="s">
        <v>11</v>
      </c>
    </row>
    <row r="1345" spans="1:8">
      <c r="A1345" s="4">
        <v>6888</v>
      </c>
      <c r="B1345" s="4" t="s">
        <v>333</v>
      </c>
      <c r="C1345" s="4">
        <v>250</v>
      </c>
      <c r="D1345" s="4" t="s">
        <v>34</v>
      </c>
      <c r="E1345" s="4" t="s">
        <v>10</v>
      </c>
      <c r="F1345" s="4">
        <v>0</v>
      </c>
      <c r="G1345" s="4">
        <v>686</v>
      </c>
      <c r="H1345" s="4" t="s">
        <v>11</v>
      </c>
    </row>
    <row r="1346" spans="1:8">
      <c r="A1346" s="4">
        <v>6889</v>
      </c>
      <c r="B1346" s="4" t="s">
        <v>319</v>
      </c>
      <c r="C1346" s="4">
        <v>250</v>
      </c>
      <c r="D1346" s="4" t="s">
        <v>38</v>
      </c>
      <c r="E1346" s="4" t="s">
        <v>57</v>
      </c>
      <c r="F1346" s="4">
        <v>0</v>
      </c>
      <c r="G1346" s="4">
        <v>687</v>
      </c>
      <c r="H1346" s="4" t="s">
        <v>11</v>
      </c>
    </row>
    <row r="1347" spans="1:8">
      <c r="A1347" s="4">
        <v>6890</v>
      </c>
      <c r="B1347" s="4" t="s">
        <v>320</v>
      </c>
      <c r="C1347" s="4">
        <v>250</v>
      </c>
      <c r="D1347" s="4" t="s">
        <v>38</v>
      </c>
      <c r="E1347" s="4" t="s">
        <v>57</v>
      </c>
      <c r="F1347" s="4">
        <v>0</v>
      </c>
      <c r="G1347" s="4">
        <v>687</v>
      </c>
      <c r="H1347" s="4" t="s">
        <v>11</v>
      </c>
    </row>
    <row r="1348" spans="1:8">
      <c r="A1348" s="4">
        <v>6891</v>
      </c>
      <c r="B1348" s="4" t="s">
        <v>321</v>
      </c>
      <c r="C1348" s="4">
        <v>250</v>
      </c>
      <c r="D1348" s="4" t="s">
        <v>38</v>
      </c>
      <c r="E1348" s="4" t="s">
        <v>57</v>
      </c>
      <c r="F1348" s="4">
        <v>0</v>
      </c>
      <c r="G1348" s="4">
        <v>687</v>
      </c>
      <c r="H1348" s="4" t="s">
        <v>11</v>
      </c>
    </row>
    <row r="1349" spans="1:8">
      <c r="A1349" s="4">
        <v>6892</v>
      </c>
      <c r="B1349" s="4" t="s">
        <v>322</v>
      </c>
      <c r="C1349" s="4">
        <v>250</v>
      </c>
      <c r="D1349" s="4" t="s">
        <v>38</v>
      </c>
      <c r="E1349" s="4" t="s">
        <v>57</v>
      </c>
      <c r="F1349" s="4">
        <v>0</v>
      </c>
      <c r="G1349" s="4">
        <v>687</v>
      </c>
      <c r="H1349" s="4" t="s">
        <v>11</v>
      </c>
    </row>
    <row r="1350" spans="1:8">
      <c r="A1350" s="4">
        <v>6893</v>
      </c>
      <c r="B1350" s="4" t="s">
        <v>323</v>
      </c>
      <c r="C1350" s="4">
        <v>250</v>
      </c>
      <c r="D1350" s="4" t="s">
        <v>44</v>
      </c>
      <c r="E1350" s="4" t="s">
        <v>53</v>
      </c>
      <c r="F1350" s="4">
        <v>0</v>
      </c>
      <c r="G1350" s="4">
        <v>687</v>
      </c>
      <c r="H1350" s="4" t="s">
        <v>11</v>
      </c>
    </row>
    <row r="1351" spans="1:8">
      <c r="A1351" s="4">
        <v>6894</v>
      </c>
      <c r="B1351" s="4" t="s">
        <v>324</v>
      </c>
      <c r="C1351" s="4">
        <v>250</v>
      </c>
      <c r="D1351" s="4" t="s">
        <v>38</v>
      </c>
      <c r="E1351" s="4" t="s">
        <v>57</v>
      </c>
      <c r="F1351" s="4">
        <v>0</v>
      </c>
      <c r="G1351" s="4">
        <v>687</v>
      </c>
      <c r="H1351" s="4" t="s">
        <v>11</v>
      </c>
    </row>
    <row r="1352" spans="1:8">
      <c r="A1352" s="4">
        <v>6895</v>
      </c>
      <c r="B1352" s="4" t="s">
        <v>325</v>
      </c>
      <c r="C1352" s="4">
        <v>250</v>
      </c>
      <c r="D1352" s="4" t="s">
        <v>38</v>
      </c>
      <c r="E1352" s="4" t="s">
        <v>57</v>
      </c>
      <c r="F1352" s="4">
        <v>0</v>
      </c>
      <c r="G1352" s="4">
        <v>687</v>
      </c>
      <c r="H1352" s="4" t="s">
        <v>11</v>
      </c>
    </row>
    <row r="1353" spans="1:8" hidden="1">
      <c r="A1353" s="4">
        <v>6896</v>
      </c>
      <c r="B1353" s="4" t="s">
        <v>113</v>
      </c>
      <c r="C1353" s="4">
        <v>250</v>
      </c>
      <c r="D1353" s="4" t="s">
        <v>38</v>
      </c>
      <c r="E1353" s="4" t="s">
        <v>57</v>
      </c>
      <c r="F1353" s="4">
        <v>0</v>
      </c>
      <c r="G1353" s="4">
        <v>688</v>
      </c>
      <c r="H1353" s="4" t="s">
        <v>114</v>
      </c>
    </row>
    <row r="1354" spans="1:8" hidden="1">
      <c r="A1354" s="4">
        <v>6897</v>
      </c>
      <c r="B1354" s="4" t="s">
        <v>115</v>
      </c>
      <c r="C1354" s="4">
        <v>250</v>
      </c>
      <c r="D1354" s="4" t="s">
        <v>38</v>
      </c>
      <c r="E1354" s="4" t="s">
        <v>57</v>
      </c>
      <c r="F1354" s="4">
        <v>0</v>
      </c>
      <c r="G1354" s="4">
        <v>688</v>
      </c>
      <c r="H1354" s="4" t="s">
        <v>114</v>
      </c>
    </row>
    <row r="1355" spans="1:8" hidden="1">
      <c r="A1355" s="4">
        <v>6898</v>
      </c>
      <c r="B1355" s="4" t="s">
        <v>116</v>
      </c>
      <c r="C1355" s="4">
        <v>250</v>
      </c>
      <c r="D1355" s="4" t="s">
        <v>10</v>
      </c>
      <c r="E1355" s="4" t="s">
        <v>84</v>
      </c>
      <c r="F1355" s="4">
        <v>0</v>
      </c>
      <c r="G1355" s="4">
        <v>688</v>
      </c>
      <c r="H1355" s="4" t="s">
        <v>114</v>
      </c>
    </row>
    <row r="1356" spans="1:8" hidden="1">
      <c r="A1356" s="4">
        <v>6899</v>
      </c>
      <c r="B1356" s="4" t="s">
        <v>117</v>
      </c>
      <c r="C1356" s="4">
        <v>250</v>
      </c>
      <c r="D1356" s="4" t="s">
        <v>10</v>
      </c>
      <c r="E1356" s="4" t="s">
        <v>84</v>
      </c>
      <c r="F1356" s="4">
        <v>0</v>
      </c>
      <c r="G1356" s="4">
        <v>688</v>
      </c>
      <c r="H1356" s="4" t="s">
        <v>114</v>
      </c>
    </row>
    <row r="1357" spans="1:8" hidden="1">
      <c r="A1357" s="4">
        <v>6900</v>
      </c>
      <c r="B1357" s="4" t="s">
        <v>118</v>
      </c>
      <c r="C1357" s="4">
        <v>250</v>
      </c>
      <c r="D1357" s="4" t="s">
        <v>33</v>
      </c>
      <c r="E1357" s="4" t="s">
        <v>34</v>
      </c>
      <c r="F1357" s="4">
        <v>0</v>
      </c>
      <c r="G1357" s="4">
        <v>688</v>
      </c>
      <c r="H1357" s="4" t="s">
        <v>114</v>
      </c>
    </row>
    <row r="1358" spans="1:8" hidden="1">
      <c r="A1358" s="4">
        <v>6901</v>
      </c>
      <c r="B1358" s="4" t="s">
        <v>119</v>
      </c>
      <c r="C1358" s="4">
        <v>250</v>
      </c>
      <c r="D1358" s="4" t="s">
        <v>34</v>
      </c>
      <c r="E1358" s="4" t="s">
        <v>9</v>
      </c>
      <c r="F1358" s="4">
        <v>0</v>
      </c>
      <c r="G1358" s="4">
        <v>688</v>
      </c>
      <c r="H1358" s="4" t="s">
        <v>114</v>
      </c>
    </row>
    <row r="1359" spans="1:8" hidden="1">
      <c r="A1359" s="4">
        <v>6902</v>
      </c>
      <c r="B1359" s="4" t="s">
        <v>120</v>
      </c>
      <c r="C1359" s="4">
        <v>250</v>
      </c>
      <c r="D1359" s="4" t="s">
        <v>62</v>
      </c>
      <c r="E1359" s="4" t="s">
        <v>34</v>
      </c>
      <c r="F1359" s="4">
        <v>0</v>
      </c>
      <c r="G1359" s="4">
        <v>688</v>
      </c>
      <c r="H1359" s="4" t="s">
        <v>114</v>
      </c>
    </row>
    <row r="1360" spans="1:8" hidden="1">
      <c r="A1360" s="4">
        <v>6903</v>
      </c>
      <c r="B1360" s="4" t="s">
        <v>121</v>
      </c>
      <c r="C1360" s="4">
        <v>250</v>
      </c>
      <c r="D1360" s="4" t="s">
        <v>38</v>
      </c>
      <c r="E1360" s="4" t="s">
        <v>57</v>
      </c>
      <c r="F1360" s="4">
        <v>0</v>
      </c>
      <c r="G1360" s="4">
        <v>688</v>
      </c>
      <c r="H1360" s="4" t="s">
        <v>114</v>
      </c>
    </row>
    <row r="1361" spans="1:8" hidden="1">
      <c r="A1361" s="4">
        <v>6904</v>
      </c>
      <c r="B1361" s="4" t="s">
        <v>122</v>
      </c>
      <c r="C1361" s="4">
        <v>250</v>
      </c>
      <c r="D1361" s="4" t="s">
        <v>123</v>
      </c>
      <c r="E1361" s="4" t="s">
        <v>124</v>
      </c>
      <c r="F1361" s="4">
        <v>0</v>
      </c>
      <c r="G1361" s="4">
        <v>688</v>
      </c>
      <c r="H1361" s="4" t="s">
        <v>114</v>
      </c>
    </row>
    <row r="1362" spans="1:8" hidden="1">
      <c r="A1362" s="4">
        <v>6905</v>
      </c>
      <c r="B1362" s="4" t="s">
        <v>125</v>
      </c>
      <c r="C1362" s="4">
        <v>250</v>
      </c>
      <c r="D1362" s="4" t="s">
        <v>27</v>
      </c>
      <c r="E1362" s="4" t="s">
        <v>44</v>
      </c>
      <c r="F1362" s="4">
        <v>0</v>
      </c>
      <c r="G1362" s="4">
        <v>688</v>
      </c>
      <c r="H1362" s="4" t="s">
        <v>114</v>
      </c>
    </row>
    <row r="1363" spans="1:8" hidden="1">
      <c r="A1363" s="4">
        <v>6906</v>
      </c>
      <c r="B1363" s="4" t="s">
        <v>126</v>
      </c>
      <c r="C1363" s="4">
        <v>250</v>
      </c>
      <c r="D1363" s="4" t="s">
        <v>62</v>
      </c>
      <c r="E1363" s="4" t="s">
        <v>63</v>
      </c>
      <c r="F1363" s="4">
        <v>0</v>
      </c>
      <c r="G1363" s="4">
        <v>688</v>
      </c>
      <c r="H1363" s="4" t="s">
        <v>114</v>
      </c>
    </row>
    <row r="1364" spans="1:8">
      <c r="A1364" s="4">
        <v>6907</v>
      </c>
      <c r="B1364" s="4" t="s">
        <v>127</v>
      </c>
      <c r="C1364" s="4">
        <v>250</v>
      </c>
      <c r="D1364" s="4" t="s">
        <v>9</v>
      </c>
      <c r="E1364" s="4" t="s">
        <v>10</v>
      </c>
      <c r="F1364" s="4">
        <v>0</v>
      </c>
      <c r="G1364" s="4">
        <v>689</v>
      </c>
      <c r="H1364" s="4" t="s">
        <v>11</v>
      </c>
    </row>
    <row r="1365" spans="1:8">
      <c r="A1365" s="4">
        <v>6908</v>
      </c>
      <c r="B1365" s="4" t="s">
        <v>128</v>
      </c>
      <c r="C1365" s="4">
        <v>250</v>
      </c>
      <c r="D1365" s="4" t="s">
        <v>9</v>
      </c>
      <c r="E1365" s="4" t="s">
        <v>10</v>
      </c>
      <c r="F1365" s="4">
        <v>0</v>
      </c>
      <c r="G1365" s="4">
        <v>689</v>
      </c>
      <c r="H1365" s="4" t="s">
        <v>11</v>
      </c>
    </row>
    <row r="1366" spans="1:8">
      <c r="A1366" s="4">
        <v>6909</v>
      </c>
      <c r="B1366" s="4" t="s">
        <v>129</v>
      </c>
      <c r="C1366" s="4">
        <v>250</v>
      </c>
      <c r="D1366" s="4" t="s">
        <v>9</v>
      </c>
      <c r="E1366" s="4" t="s">
        <v>10</v>
      </c>
      <c r="F1366" s="4">
        <v>0</v>
      </c>
      <c r="G1366" s="4">
        <v>689</v>
      </c>
      <c r="H1366" s="4" t="s">
        <v>11</v>
      </c>
    </row>
    <row r="1367" spans="1:8">
      <c r="A1367" s="4">
        <v>6910</v>
      </c>
      <c r="B1367" s="4" t="s">
        <v>130</v>
      </c>
      <c r="C1367" s="4">
        <v>250</v>
      </c>
      <c r="D1367" s="4" t="s">
        <v>9</v>
      </c>
      <c r="E1367" s="4" t="s">
        <v>10</v>
      </c>
      <c r="F1367" s="4">
        <v>0</v>
      </c>
      <c r="G1367" s="4">
        <v>689</v>
      </c>
      <c r="H1367" s="4" t="s">
        <v>11</v>
      </c>
    </row>
    <row r="1368" spans="1:8">
      <c r="A1368" s="4">
        <v>6911</v>
      </c>
      <c r="B1368" s="4" t="s">
        <v>131</v>
      </c>
      <c r="C1368" s="4">
        <v>250</v>
      </c>
      <c r="D1368" s="4" t="s">
        <v>9</v>
      </c>
      <c r="E1368" s="4" t="s">
        <v>10</v>
      </c>
      <c r="F1368" s="4">
        <v>0</v>
      </c>
      <c r="G1368" s="4">
        <v>689</v>
      </c>
      <c r="H1368" s="4" t="s">
        <v>11</v>
      </c>
    </row>
    <row r="1369" spans="1:8">
      <c r="A1369" s="4">
        <v>6912</v>
      </c>
      <c r="B1369" s="4" t="s">
        <v>132</v>
      </c>
      <c r="C1369" s="4">
        <v>250</v>
      </c>
      <c r="D1369" s="4" t="s">
        <v>9</v>
      </c>
      <c r="E1369" s="4" t="s">
        <v>10</v>
      </c>
      <c r="F1369" s="4">
        <v>0</v>
      </c>
      <c r="G1369" s="4">
        <v>689</v>
      </c>
      <c r="H1369" s="4" t="s">
        <v>11</v>
      </c>
    </row>
    <row r="1370" spans="1:8">
      <c r="A1370" s="4">
        <v>6913</v>
      </c>
      <c r="B1370" s="4" t="s">
        <v>133</v>
      </c>
      <c r="C1370" s="4">
        <v>250</v>
      </c>
      <c r="D1370" s="4" t="s">
        <v>9</v>
      </c>
      <c r="E1370" s="4" t="s">
        <v>10</v>
      </c>
      <c r="F1370" s="4">
        <v>0</v>
      </c>
      <c r="G1370" s="4">
        <v>689</v>
      </c>
      <c r="H1370" s="4" t="s">
        <v>11</v>
      </c>
    </row>
    <row r="1371" spans="1:8">
      <c r="A1371" s="4">
        <v>6914</v>
      </c>
      <c r="B1371" s="4" t="s">
        <v>134</v>
      </c>
      <c r="C1371" s="4">
        <v>250</v>
      </c>
      <c r="D1371" s="4" t="s">
        <v>9</v>
      </c>
      <c r="E1371" s="4" t="s">
        <v>10</v>
      </c>
      <c r="F1371" s="4">
        <v>0</v>
      </c>
      <c r="G1371" s="4">
        <v>689</v>
      </c>
      <c r="H1371" s="4" t="s">
        <v>11</v>
      </c>
    </row>
    <row r="1372" spans="1:8">
      <c r="A1372" s="4">
        <v>6915</v>
      </c>
      <c r="B1372" s="4" t="s">
        <v>135</v>
      </c>
      <c r="C1372" s="4">
        <v>250</v>
      </c>
      <c r="D1372" s="4" t="s">
        <v>9</v>
      </c>
      <c r="E1372" s="4" t="s">
        <v>10</v>
      </c>
      <c r="F1372" s="4">
        <v>0</v>
      </c>
      <c r="G1372" s="4">
        <v>689</v>
      </c>
      <c r="H1372" s="4" t="s">
        <v>11</v>
      </c>
    </row>
    <row r="1373" spans="1:8">
      <c r="A1373" s="4">
        <v>6916</v>
      </c>
      <c r="B1373" s="4" t="s">
        <v>136</v>
      </c>
      <c r="C1373" s="4">
        <v>250</v>
      </c>
      <c r="D1373" s="4" t="s">
        <v>9</v>
      </c>
      <c r="E1373" s="4" t="s">
        <v>10</v>
      </c>
      <c r="F1373" s="4">
        <v>0</v>
      </c>
      <c r="G1373" s="4">
        <v>689</v>
      </c>
      <c r="H1373" s="4" t="s">
        <v>11</v>
      </c>
    </row>
    <row r="1374" spans="1:8">
      <c r="A1374" s="4">
        <v>6917</v>
      </c>
      <c r="B1374" s="4" t="s">
        <v>354</v>
      </c>
      <c r="C1374" s="4">
        <v>250</v>
      </c>
      <c r="D1374" s="4" t="s">
        <v>9</v>
      </c>
      <c r="E1374" s="4" t="s">
        <v>10</v>
      </c>
      <c r="F1374" s="4">
        <v>0</v>
      </c>
      <c r="G1374" s="4">
        <v>689</v>
      </c>
      <c r="H1374" s="4" t="s">
        <v>11</v>
      </c>
    </row>
    <row r="1375" spans="1:8">
      <c r="A1375" s="4">
        <v>6918</v>
      </c>
      <c r="B1375" s="4" t="s">
        <v>355</v>
      </c>
      <c r="C1375" s="4">
        <v>250</v>
      </c>
      <c r="D1375" s="4" t="s">
        <v>9</v>
      </c>
      <c r="E1375" s="4" t="s">
        <v>10</v>
      </c>
      <c r="F1375" s="4">
        <v>0</v>
      </c>
      <c r="G1375" s="4">
        <v>689</v>
      </c>
      <c r="H1375" s="4" t="s">
        <v>11</v>
      </c>
    </row>
    <row r="1376" spans="1:8">
      <c r="A1376" s="4">
        <v>6919</v>
      </c>
      <c r="B1376" s="4" t="s">
        <v>356</v>
      </c>
      <c r="C1376" s="4">
        <v>250</v>
      </c>
      <c r="D1376" s="4" t="s">
        <v>9</v>
      </c>
      <c r="E1376" s="4" t="s">
        <v>10</v>
      </c>
      <c r="F1376" s="4">
        <v>0</v>
      </c>
      <c r="G1376" s="4">
        <v>689</v>
      </c>
      <c r="H1376" s="4" t="s">
        <v>11</v>
      </c>
    </row>
    <row r="1377" spans="1:8">
      <c r="A1377" s="4">
        <v>6920</v>
      </c>
      <c r="B1377" s="4" t="s">
        <v>357</v>
      </c>
      <c r="C1377" s="4">
        <v>250</v>
      </c>
      <c r="D1377" s="4" t="s">
        <v>9</v>
      </c>
      <c r="E1377" s="4" t="s">
        <v>10</v>
      </c>
      <c r="F1377" s="4">
        <v>0</v>
      </c>
      <c r="G1377" s="4">
        <v>689</v>
      </c>
      <c r="H1377" s="4" t="s">
        <v>11</v>
      </c>
    </row>
    <row r="1378" spans="1:8">
      <c r="A1378" s="4">
        <v>6921</v>
      </c>
      <c r="B1378" s="4" t="s">
        <v>358</v>
      </c>
      <c r="C1378" s="4">
        <v>250</v>
      </c>
      <c r="D1378" s="4" t="s">
        <v>9</v>
      </c>
      <c r="E1378" s="4" t="s">
        <v>10</v>
      </c>
      <c r="F1378" s="4">
        <v>0</v>
      </c>
      <c r="G1378" s="4">
        <v>689</v>
      </c>
      <c r="H1378" s="4" t="s">
        <v>11</v>
      </c>
    </row>
    <row r="1379" spans="1:8">
      <c r="A1379" s="4">
        <v>7334</v>
      </c>
      <c r="B1379" s="4" t="s">
        <v>401</v>
      </c>
      <c r="C1379" s="4">
        <v>250</v>
      </c>
      <c r="D1379" s="4" t="s">
        <v>9</v>
      </c>
      <c r="E1379" s="4" t="s">
        <v>10</v>
      </c>
      <c r="F1379" s="4">
        <v>0</v>
      </c>
      <c r="G1379" s="4">
        <v>689</v>
      </c>
      <c r="H1379" s="4" t="s">
        <v>11</v>
      </c>
    </row>
    <row r="1380" spans="1:8">
      <c r="A1380" s="4">
        <v>6922</v>
      </c>
      <c r="B1380" s="4" t="s">
        <v>326</v>
      </c>
      <c r="C1380" s="4">
        <v>250</v>
      </c>
      <c r="D1380" s="4" t="s">
        <v>37</v>
      </c>
      <c r="E1380" s="4" t="s">
        <v>38</v>
      </c>
      <c r="F1380" s="4">
        <v>0</v>
      </c>
      <c r="G1380" s="4">
        <v>690</v>
      </c>
      <c r="H1380" s="4" t="s">
        <v>11</v>
      </c>
    </row>
    <row r="1381" spans="1:8">
      <c r="A1381" s="4">
        <v>6923</v>
      </c>
      <c r="B1381" s="4" t="s">
        <v>327</v>
      </c>
      <c r="C1381" s="4">
        <v>250</v>
      </c>
      <c r="D1381" s="4" t="s">
        <v>37</v>
      </c>
      <c r="E1381" s="4" t="s">
        <v>38</v>
      </c>
      <c r="F1381" s="4">
        <v>0</v>
      </c>
      <c r="G1381" s="4">
        <v>690</v>
      </c>
      <c r="H1381" s="4" t="s">
        <v>11</v>
      </c>
    </row>
    <row r="1382" spans="1:8">
      <c r="A1382" s="4">
        <v>6924</v>
      </c>
      <c r="B1382" s="4" t="s">
        <v>328</v>
      </c>
      <c r="C1382" s="4">
        <v>250</v>
      </c>
      <c r="D1382" s="4" t="s">
        <v>37</v>
      </c>
      <c r="E1382" s="4" t="s">
        <v>38</v>
      </c>
      <c r="F1382" s="4">
        <v>0</v>
      </c>
      <c r="G1382" s="4">
        <v>690</v>
      </c>
      <c r="H1382" s="4" t="s">
        <v>11</v>
      </c>
    </row>
    <row r="1383" spans="1:8">
      <c r="A1383" s="4">
        <v>6925</v>
      </c>
      <c r="B1383" s="4" t="s">
        <v>329</v>
      </c>
      <c r="C1383" s="4">
        <v>250</v>
      </c>
      <c r="D1383" s="4" t="s">
        <v>37</v>
      </c>
      <c r="E1383" s="4" t="s">
        <v>38</v>
      </c>
      <c r="F1383" s="4">
        <v>0</v>
      </c>
      <c r="G1383" s="4">
        <v>690</v>
      </c>
      <c r="H1383" s="4" t="s">
        <v>11</v>
      </c>
    </row>
    <row r="1384" spans="1:8">
      <c r="A1384" s="4">
        <v>6926</v>
      </c>
      <c r="B1384" s="4" t="s">
        <v>330</v>
      </c>
      <c r="C1384" s="4">
        <v>250</v>
      </c>
      <c r="D1384" s="4" t="s">
        <v>27</v>
      </c>
      <c r="E1384" s="4" t="s">
        <v>44</v>
      </c>
      <c r="F1384" s="4">
        <v>0</v>
      </c>
      <c r="G1384" s="4">
        <v>690</v>
      </c>
      <c r="H1384" s="4" t="s">
        <v>11</v>
      </c>
    </row>
    <row r="1385" spans="1:8">
      <c r="A1385" s="4">
        <v>6927</v>
      </c>
      <c r="B1385" s="4" t="s">
        <v>331</v>
      </c>
      <c r="C1385" s="4">
        <v>250</v>
      </c>
      <c r="D1385" s="4" t="s">
        <v>9</v>
      </c>
      <c r="E1385" s="4" t="s">
        <v>44</v>
      </c>
      <c r="F1385" s="4">
        <v>0</v>
      </c>
      <c r="G1385" s="4">
        <v>690</v>
      </c>
      <c r="H1385" s="4" t="s">
        <v>11</v>
      </c>
    </row>
    <row r="1386" spans="1:8">
      <c r="A1386" s="4">
        <v>6928</v>
      </c>
      <c r="B1386" s="4" t="s">
        <v>332</v>
      </c>
      <c r="C1386" s="4">
        <v>250</v>
      </c>
      <c r="D1386" s="4" t="s">
        <v>63</v>
      </c>
      <c r="E1386" s="4" t="s">
        <v>27</v>
      </c>
      <c r="F1386" s="4">
        <v>0</v>
      </c>
      <c r="G1386" s="4">
        <v>690</v>
      </c>
      <c r="H1386" s="4" t="s">
        <v>11</v>
      </c>
    </row>
    <row r="1387" spans="1:8">
      <c r="A1387" s="4">
        <v>6929</v>
      </c>
      <c r="B1387" s="4" t="s">
        <v>333</v>
      </c>
      <c r="C1387" s="4">
        <v>250</v>
      </c>
      <c r="D1387" s="4" t="s">
        <v>34</v>
      </c>
      <c r="E1387" s="4" t="s">
        <v>10</v>
      </c>
      <c r="F1387" s="4">
        <v>0</v>
      </c>
      <c r="G1387" s="4">
        <v>690</v>
      </c>
      <c r="H1387" s="4" t="s">
        <v>11</v>
      </c>
    </row>
    <row r="1388" spans="1:8">
      <c r="A1388" s="4">
        <v>6930</v>
      </c>
      <c r="B1388" s="4" t="s">
        <v>137</v>
      </c>
      <c r="C1388" s="4">
        <v>250</v>
      </c>
      <c r="D1388" s="4" t="s">
        <v>38</v>
      </c>
      <c r="E1388" s="4" t="s">
        <v>57</v>
      </c>
      <c r="F1388" s="4">
        <v>0</v>
      </c>
      <c r="G1388" s="4">
        <v>691</v>
      </c>
      <c r="H1388" s="4" t="s">
        <v>11</v>
      </c>
    </row>
    <row r="1389" spans="1:8">
      <c r="A1389" s="4">
        <v>6931</v>
      </c>
      <c r="B1389" s="4" t="s">
        <v>138</v>
      </c>
      <c r="C1389" s="4">
        <v>250</v>
      </c>
      <c r="D1389" s="4" t="s">
        <v>38</v>
      </c>
      <c r="E1389" s="4" t="s">
        <v>57</v>
      </c>
      <c r="F1389" s="4">
        <v>0</v>
      </c>
      <c r="G1389" s="4">
        <v>691</v>
      </c>
      <c r="H1389" s="4" t="s">
        <v>11</v>
      </c>
    </row>
    <row r="1390" spans="1:8">
      <c r="A1390" s="4">
        <v>6932</v>
      </c>
      <c r="B1390" s="4" t="s">
        <v>139</v>
      </c>
      <c r="C1390" s="4">
        <v>250</v>
      </c>
      <c r="D1390" s="4" t="s">
        <v>62</v>
      </c>
      <c r="E1390" s="4" t="s">
        <v>63</v>
      </c>
      <c r="F1390" s="4">
        <v>0</v>
      </c>
      <c r="G1390" s="4">
        <v>691</v>
      </c>
      <c r="H1390" s="4" t="s">
        <v>11</v>
      </c>
    </row>
    <row r="1391" spans="1:8">
      <c r="A1391" s="4">
        <v>6933</v>
      </c>
      <c r="B1391" s="4" t="s">
        <v>140</v>
      </c>
      <c r="C1391" s="4">
        <v>250</v>
      </c>
      <c r="D1391" s="4" t="s">
        <v>62</v>
      </c>
      <c r="E1391" s="4" t="s">
        <v>63</v>
      </c>
      <c r="F1391" s="4">
        <v>0</v>
      </c>
      <c r="G1391" s="4">
        <v>691</v>
      </c>
      <c r="H1391" s="4" t="s">
        <v>11</v>
      </c>
    </row>
    <row r="1392" spans="1:8">
      <c r="A1392" s="4">
        <v>6934</v>
      </c>
      <c r="B1392" s="4" t="s">
        <v>141</v>
      </c>
      <c r="C1392" s="4">
        <v>250</v>
      </c>
      <c r="D1392" s="4" t="s">
        <v>142</v>
      </c>
      <c r="E1392" s="4" t="s">
        <v>57</v>
      </c>
      <c r="F1392" s="4">
        <v>0</v>
      </c>
      <c r="G1392" s="4">
        <v>691</v>
      </c>
      <c r="H1392" s="4" t="s">
        <v>11</v>
      </c>
    </row>
    <row r="1393" spans="1:8">
      <c r="A1393" s="4">
        <v>6935</v>
      </c>
      <c r="B1393" s="4" t="s">
        <v>317</v>
      </c>
      <c r="C1393" s="4">
        <v>250</v>
      </c>
      <c r="D1393" s="4" t="s">
        <v>62</v>
      </c>
      <c r="E1393" s="4" t="s">
        <v>63</v>
      </c>
      <c r="F1393" s="4">
        <v>0</v>
      </c>
      <c r="G1393" s="4">
        <v>691</v>
      </c>
      <c r="H1393" s="4" t="s">
        <v>11</v>
      </c>
    </row>
    <row r="1394" spans="1:8">
      <c r="A1394" s="4">
        <v>6936</v>
      </c>
      <c r="B1394" s="4" t="s">
        <v>318</v>
      </c>
      <c r="C1394" s="4">
        <v>250</v>
      </c>
      <c r="D1394" s="4" t="s">
        <v>34</v>
      </c>
      <c r="E1394" s="4" t="s">
        <v>9</v>
      </c>
      <c r="F1394" s="4">
        <v>0</v>
      </c>
      <c r="G1394" s="4">
        <v>691</v>
      </c>
      <c r="H1394" s="4" t="s">
        <v>11</v>
      </c>
    </row>
    <row r="1395" spans="1:8">
      <c r="A1395" s="4">
        <v>6937</v>
      </c>
      <c r="B1395" s="4" t="s">
        <v>319</v>
      </c>
      <c r="C1395" s="4">
        <v>250</v>
      </c>
      <c r="D1395" s="4" t="s">
        <v>38</v>
      </c>
      <c r="E1395" s="4" t="s">
        <v>57</v>
      </c>
      <c r="F1395" s="4">
        <v>0</v>
      </c>
      <c r="G1395" s="4">
        <v>692</v>
      </c>
      <c r="H1395" s="4" t="s">
        <v>11</v>
      </c>
    </row>
    <row r="1396" spans="1:8">
      <c r="A1396" s="4">
        <v>6938</v>
      </c>
      <c r="B1396" s="4" t="s">
        <v>320</v>
      </c>
      <c r="C1396" s="4">
        <v>250</v>
      </c>
      <c r="D1396" s="4" t="s">
        <v>38</v>
      </c>
      <c r="E1396" s="4" t="s">
        <v>57</v>
      </c>
      <c r="F1396" s="4">
        <v>0</v>
      </c>
      <c r="G1396" s="4">
        <v>692</v>
      </c>
      <c r="H1396" s="4" t="s">
        <v>11</v>
      </c>
    </row>
    <row r="1397" spans="1:8">
      <c r="A1397" s="4">
        <v>6939</v>
      </c>
      <c r="B1397" s="4" t="s">
        <v>321</v>
      </c>
      <c r="C1397" s="4">
        <v>250</v>
      </c>
      <c r="D1397" s="4" t="s">
        <v>38</v>
      </c>
      <c r="E1397" s="4" t="s">
        <v>57</v>
      </c>
      <c r="F1397" s="4">
        <v>0</v>
      </c>
      <c r="G1397" s="4">
        <v>692</v>
      </c>
      <c r="H1397" s="4" t="s">
        <v>11</v>
      </c>
    </row>
    <row r="1398" spans="1:8">
      <c r="A1398" s="4">
        <v>6940</v>
      </c>
      <c r="B1398" s="4" t="s">
        <v>322</v>
      </c>
      <c r="C1398" s="4">
        <v>250</v>
      </c>
      <c r="D1398" s="4" t="s">
        <v>38</v>
      </c>
      <c r="E1398" s="4" t="s">
        <v>57</v>
      </c>
      <c r="F1398" s="4">
        <v>0</v>
      </c>
      <c r="G1398" s="4">
        <v>692</v>
      </c>
      <c r="H1398" s="4" t="s">
        <v>11</v>
      </c>
    </row>
    <row r="1399" spans="1:8">
      <c r="A1399" s="4">
        <v>6941</v>
      </c>
      <c r="B1399" s="4" t="s">
        <v>323</v>
      </c>
      <c r="C1399" s="4">
        <v>250</v>
      </c>
      <c r="D1399" s="4" t="s">
        <v>44</v>
      </c>
      <c r="E1399" s="4" t="s">
        <v>53</v>
      </c>
      <c r="F1399" s="4">
        <v>0</v>
      </c>
      <c r="G1399" s="4">
        <v>692</v>
      </c>
      <c r="H1399" s="4" t="s">
        <v>11</v>
      </c>
    </row>
    <row r="1400" spans="1:8">
      <c r="A1400" s="4">
        <v>6942</v>
      </c>
      <c r="B1400" s="4" t="s">
        <v>324</v>
      </c>
      <c r="C1400" s="4">
        <v>250</v>
      </c>
      <c r="D1400" s="4" t="s">
        <v>38</v>
      </c>
      <c r="E1400" s="4" t="s">
        <v>57</v>
      </c>
      <c r="F1400" s="4">
        <v>0</v>
      </c>
      <c r="G1400" s="4">
        <v>692</v>
      </c>
      <c r="H1400" s="4" t="s">
        <v>11</v>
      </c>
    </row>
    <row r="1401" spans="1:8">
      <c r="A1401" s="4">
        <v>6943</v>
      </c>
      <c r="B1401" s="4" t="s">
        <v>325</v>
      </c>
      <c r="C1401" s="4">
        <v>250</v>
      </c>
      <c r="D1401" s="4" t="s">
        <v>38</v>
      </c>
      <c r="E1401" s="4" t="s">
        <v>57</v>
      </c>
      <c r="F1401" s="4">
        <v>0</v>
      </c>
      <c r="G1401" s="4">
        <v>692</v>
      </c>
      <c r="H1401" s="4" t="s">
        <v>11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  <pageSetUpPr autoPageBreaks="0"/>
  </sheetPr>
  <dimension ref="A1:I1484"/>
  <sheetViews>
    <sheetView tabSelected="1" zoomScale="85" zoomScaleNormal="85" workbookViewId="0">
      <pane ySplit="1" topLeftCell="A2" activePane="bottomLeft" state="frozen"/>
      <selection pane="bottomLeft" activeCell="G9" sqref="G9:I9"/>
    </sheetView>
  </sheetViews>
  <sheetFormatPr defaultColWidth="26.140625" defaultRowHeight="15.95" customHeight="1" outlineLevelRow="2"/>
  <cols>
    <col min="1" max="1" width="17.28515625" style="4" bestFit="1" customWidth="1"/>
    <col min="2" max="2" width="34.42578125" style="4" customWidth="1"/>
    <col min="3" max="3" width="17.140625" style="4" bestFit="1" customWidth="1"/>
    <col min="4" max="4" width="14.28515625" style="4" customWidth="1"/>
    <col min="5" max="5" width="5.28515625" style="4" bestFit="1" customWidth="1"/>
    <col min="6" max="6" width="20" style="4" customWidth="1"/>
    <col min="7" max="16384" width="26.140625" style="4"/>
  </cols>
  <sheetData>
    <row r="1" spans="1:9" ht="15.95" customHeight="1" thickBot="1">
      <c r="A1" s="7" t="s">
        <v>437</v>
      </c>
      <c r="B1" s="7" t="s">
        <v>435</v>
      </c>
      <c r="C1" s="7" t="s">
        <v>433</v>
      </c>
      <c r="D1" s="7" t="s">
        <v>434</v>
      </c>
      <c r="E1" s="7" t="s">
        <v>6</v>
      </c>
      <c r="F1" s="7" t="s">
        <v>7</v>
      </c>
    </row>
    <row r="2" spans="1:9" ht="15.95" customHeight="1" thickTop="1">
      <c r="A2" s="18" t="s">
        <v>439</v>
      </c>
      <c r="B2" s="18"/>
      <c r="C2" s="18"/>
      <c r="D2" s="18"/>
      <c r="E2" s="18"/>
      <c r="F2" s="18"/>
    </row>
    <row r="3" spans="1:9" ht="15.95" customHeight="1" outlineLevel="1">
      <c r="A3" s="19" t="s">
        <v>440</v>
      </c>
      <c r="B3" s="19"/>
      <c r="C3" s="19"/>
      <c r="D3" s="19"/>
      <c r="E3" s="19"/>
      <c r="F3" s="19"/>
    </row>
    <row r="4" spans="1:9" ht="15.95" customHeight="1" outlineLevel="2">
      <c r="A4" s="8"/>
      <c r="B4" s="9" t="s">
        <v>359</v>
      </c>
      <c r="C4" s="10" t="s">
        <v>483</v>
      </c>
      <c r="D4" s="10" t="s">
        <v>495</v>
      </c>
      <c r="E4" s="10"/>
      <c r="F4" s="11" t="s">
        <v>11</v>
      </c>
    </row>
    <row r="5" spans="1:9" ht="15.95" customHeight="1" outlineLevel="2">
      <c r="A5" s="8"/>
      <c r="B5" s="9" t="s">
        <v>398</v>
      </c>
      <c r="C5" s="10" t="s">
        <v>484</v>
      </c>
      <c r="D5" s="10" t="s">
        <v>496</v>
      </c>
      <c r="E5" s="10"/>
      <c r="F5" s="11" t="s">
        <v>11</v>
      </c>
    </row>
    <row r="6" spans="1:9" ht="15.95" customHeight="1" outlineLevel="2">
      <c r="A6" s="8"/>
      <c r="B6" s="9" t="s">
        <v>399</v>
      </c>
      <c r="C6" s="10" t="s">
        <v>483</v>
      </c>
      <c r="D6" s="10" t="s">
        <v>495</v>
      </c>
      <c r="E6" s="10"/>
      <c r="F6" s="11" t="s">
        <v>11</v>
      </c>
    </row>
    <row r="7" spans="1:9" ht="15.95" customHeight="1" outlineLevel="2">
      <c r="A7" s="8"/>
      <c r="B7" s="9" t="s">
        <v>400</v>
      </c>
      <c r="C7" s="10" t="s">
        <v>485</v>
      </c>
      <c r="D7" s="10" t="s">
        <v>494</v>
      </c>
      <c r="E7" s="10"/>
      <c r="F7" s="11" t="s">
        <v>11</v>
      </c>
    </row>
    <row r="8" spans="1:9" ht="15.95" customHeight="1" outlineLevel="2">
      <c r="A8" s="8"/>
      <c r="B8" s="9" t="s">
        <v>412</v>
      </c>
      <c r="C8" s="10" t="s">
        <v>489</v>
      </c>
      <c r="D8" s="10" t="s">
        <v>474</v>
      </c>
      <c r="E8" s="10"/>
      <c r="F8" s="11" t="s">
        <v>11</v>
      </c>
      <c r="G8" s="15" t="s">
        <v>488</v>
      </c>
      <c r="H8" s="15"/>
      <c r="I8" s="15"/>
    </row>
    <row r="9" spans="1:9" ht="15.95" customHeight="1" outlineLevel="2">
      <c r="A9" s="8"/>
      <c r="B9" s="9" t="s">
        <v>414</v>
      </c>
      <c r="C9" s="10" t="s">
        <v>487</v>
      </c>
      <c r="D9" s="10" t="s">
        <v>490</v>
      </c>
      <c r="E9" s="10"/>
      <c r="F9" s="11" t="s">
        <v>11</v>
      </c>
      <c r="G9" s="15" t="s">
        <v>486</v>
      </c>
      <c r="H9" s="15"/>
      <c r="I9" s="15"/>
    </row>
    <row r="10" spans="1:9" ht="15.95" customHeight="1" outlineLevel="2">
      <c r="A10" s="8"/>
      <c r="B10" s="9" t="s">
        <v>415</v>
      </c>
      <c r="C10" s="10" t="s">
        <v>479</v>
      </c>
      <c r="D10" s="10" t="s">
        <v>474</v>
      </c>
      <c r="E10" s="10"/>
      <c r="F10" s="11" t="s">
        <v>11</v>
      </c>
    </row>
    <row r="11" spans="1:9" ht="15.95" customHeight="1" outlineLevel="2">
      <c r="A11" s="8"/>
      <c r="B11" s="9" t="s">
        <v>413</v>
      </c>
      <c r="C11" s="10" t="s">
        <v>478</v>
      </c>
      <c r="D11" s="10" t="s">
        <v>482</v>
      </c>
      <c r="E11" s="10"/>
      <c r="F11" s="11" t="s">
        <v>11</v>
      </c>
    </row>
    <row r="12" spans="1:9" ht="15.95" customHeight="1" outlineLevel="2">
      <c r="A12" s="8"/>
      <c r="B12" s="14" t="s">
        <v>468</v>
      </c>
      <c r="C12" s="10" t="s">
        <v>480</v>
      </c>
      <c r="D12" s="10" t="s">
        <v>491</v>
      </c>
      <c r="E12" s="10"/>
      <c r="F12" s="11" t="s">
        <v>11</v>
      </c>
    </row>
    <row r="13" spans="1:9" ht="15.95" customHeight="1" outlineLevel="2">
      <c r="A13" s="8"/>
      <c r="B13" s="14" t="s">
        <v>469</v>
      </c>
      <c r="C13" s="10" t="s">
        <v>481</v>
      </c>
      <c r="D13" s="10" t="s">
        <v>473</v>
      </c>
      <c r="E13" s="10"/>
      <c r="F13" s="11" t="s">
        <v>11</v>
      </c>
    </row>
    <row r="14" spans="1:9" ht="15.95" customHeight="1" outlineLevel="2">
      <c r="A14" s="8"/>
      <c r="B14" s="14" t="s">
        <v>470</v>
      </c>
      <c r="C14" s="10" t="s">
        <v>492</v>
      </c>
      <c r="D14" s="10" t="s">
        <v>493</v>
      </c>
      <c r="E14" s="10"/>
      <c r="F14" s="11" t="s">
        <v>11</v>
      </c>
    </row>
    <row r="15" spans="1:9" ht="15.95" customHeight="1" outlineLevel="2">
      <c r="A15" s="8"/>
      <c r="B15" s="14"/>
      <c r="C15" s="10"/>
      <c r="D15" s="10"/>
      <c r="E15" s="10"/>
      <c r="F15" s="11"/>
    </row>
    <row r="16" spans="1:9" ht="15.95" customHeight="1" outlineLevel="1">
      <c r="A16" s="19" t="s">
        <v>467</v>
      </c>
      <c r="B16" s="19"/>
      <c r="C16" s="19"/>
      <c r="D16" s="19"/>
      <c r="E16" s="19"/>
      <c r="F16" s="19"/>
    </row>
    <row r="17" spans="1:9" ht="15.95" customHeight="1" outlineLevel="2">
      <c r="A17" s="8"/>
      <c r="B17" s="9" t="s">
        <v>255</v>
      </c>
      <c r="C17" s="10" t="s">
        <v>479</v>
      </c>
      <c r="D17" s="10" t="s">
        <v>497</v>
      </c>
      <c r="E17" s="10"/>
      <c r="F17" s="11" t="s">
        <v>11</v>
      </c>
      <c r="G17" s="16" t="s">
        <v>499</v>
      </c>
      <c r="H17" s="16"/>
      <c r="I17" s="16"/>
    </row>
    <row r="18" spans="1:9" ht="15.95" customHeight="1" outlineLevel="2">
      <c r="A18" s="8"/>
      <c r="B18" s="9" t="s">
        <v>256</v>
      </c>
      <c r="C18" s="10" t="s">
        <v>489</v>
      </c>
      <c r="D18" s="10" t="s">
        <v>479</v>
      </c>
      <c r="E18" s="10"/>
      <c r="F18" s="11" t="s">
        <v>11</v>
      </c>
      <c r="G18" s="16"/>
      <c r="H18" s="16"/>
      <c r="I18" s="16"/>
    </row>
    <row r="19" spans="1:9" ht="15.95" customHeight="1" outlineLevel="2">
      <c r="A19" s="8"/>
      <c r="B19" s="9" t="s">
        <v>257</v>
      </c>
      <c r="C19" s="10" t="s">
        <v>498</v>
      </c>
      <c r="D19" s="10" t="s">
        <v>482</v>
      </c>
      <c r="E19" s="10"/>
      <c r="F19" s="11" t="s">
        <v>11</v>
      </c>
      <c r="G19" s="16"/>
      <c r="H19" s="16"/>
      <c r="I19" s="16"/>
    </row>
    <row r="20" spans="1:9" ht="15.95" customHeight="1" outlineLevel="2" thickBot="1">
      <c r="A20" s="8"/>
      <c r="B20" s="9" t="s">
        <v>258</v>
      </c>
      <c r="C20" s="10" t="s">
        <v>482</v>
      </c>
      <c r="D20" s="10" t="s">
        <v>489</v>
      </c>
      <c r="E20" s="10"/>
      <c r="F20" s="11" t="s">
        <v>11</v>
      </c>
      <c r="G20" s="16"/>
      <c r="H20" s="16"/>
      <c r="I20" s="16"/>
    </row>
    <row r="21" spans="1:9" ht="15.95" customHeight="1" collapsed="1" thickTop="1" thickBot="1">
      <c r="A21" s="18" t="s">
        <v>441</v>
      </c>
      <c r="B21" s="18"/>
      <c r="C21" s="18"/>
      <c r="D21" s="18"/>
      <c r="E21" s="18"/>
      <c r="F21" s="18"/>
    </row>
    <row r="22" spans="1:9" ht="15.95" hidden="1" customHeight="1" outlineLevel="1" collapsed="1">
      <c r="A22" s="19" t="s">
        <v>442</v>
      </c>
      <c r="B22" s="19"/>
      <c r="C22" s="19"/>
      <c r="D22" s="19"/>
      <c r="E22" s="19"/>
      <c r="F22" s="19"/>
    </row>
    <row r="23" spans="1:9" ht="15.95" hidden="1" customHeight="1" outlineLevel="2">
      <c r="A23" s="8" t="s">
        <v>436</v>
      </c>
      <c r="B23" s="9" t="s">
        <v>239</v>
      </c>
      <c r="C23" s="10"/>
      <c r="D23" s="10"/>
      <c r="E23" s="10"/>
      <c r="F23" s="11"/>
    </row>
    <row r="24" spans="1:9" ht="15.95" hidden="1" customHeight="1" outlineLevel="2">
      <c r="A24" s="8" t="s">
        <v>436</v>
      </c>
      <c r="B24" s="9" t="s">
        <v>240</v>
      </c>
      <c r="C24" s="10"/>
      <c r="D24" s="10"/>
      <c r="E24" s="10"/>
      <c r="F24" s="11"/>
    </row>
    <row r="25" spans="1:9" ht="15.95" hidden="1" customHeight="1" outlineLevel="2">
      <c r="A25" s="8" t="s">
        <v>436</v>
      </c>
      <c r="B25" s="9" t="s">
        <v>241</v>
      </c>
      <c r="C25" s="10"/>
      <c r="D25" s="10"/>
      <c r="E25" s="10"/>
      <c r="F25" s="11"/>
    </row>
    <row r="26" spans="1:9" ht="15.95" hidden="1" customHeight="1" outlineLevel="2">
      <c r="A26" s="8" t="s">
        <v>436</v>
      </c>
      <c r="B26" s="9" t="s">
        <v>242</v>
      </c>
      <c r="C26" s="10"/>
      <c r="D26" s="10"/>
      <c r="E26" s="10"/>
      <c r="F26" s="11"/>
    </row>
    <row r="27" spans="1:9" ht="15.95" hidden="1" customHeight="1" outlineLevel="2">
      <c r="A27" s="8" t="s">
        <v>436</v>
      </c>
      <c r="B27" s="9" t="s">
        <v>243</v>
      </c>
      <c r="C27" s="10"/>
      <c r="D27" s="10"/>
      <c r="E27" s="10"/>
      <c r="F27" s="11"/>
    </row>
    <row r="28" spans="1:9" ht="15.95" hidden="1" customHeight="1" outlineLevel="2">
      <c r="A28" s="8" t="s">
        <v>436</v>
      </c>
      <c r="B28" s="9" t="s">
        <v>244</v>
      </c>
      <c r="C28" s="10"/>
      <c r="D28" s="10"/>
      <c r="E28" s="10"/>
      <c r="F28" s="11"/>
    </row>
    <row r="29" spans="1:9" ht="15.95" hidden="1" customHeight="1" outlineLevel="2">
      <c r="A29" s="8" t="s">
        <v>436</v>
      </c>
      <c r="B29" s="9" t="s">
        <v>245</v>
      </c>
      <c r="C29" s="10"/>
      <c r="D29" s="10"/>
      <c r="E29" s="10"/>
      <c r="F29" s="11"/>
    </row>
    <row r="30" spans="1:9" ht="15.95" hidden="1" customHeight="1" outlineLevel="1" collapsed="1" thickBot="1">
      <c r="A30" s="19" t="s">
        <v>443</v>
      </c>
      <c r="B30" s="19"/>
      <c r="C30" s="19"/>
      <c r="D30" s="19"/>
      <c r="E30" s="19"/>
      <c r="F30" s="19"/>
    </row>
    <row r="31" spans="1:9" ht="15.95" hidden="1" customHeight="1" outlineLevel="2">
      <c r="A31" s="8" t="s">
        <v>438</v>
      </c>
      <c r="B31" s="9" t="s">
        <v>246</v>
      </c>
      <c r="C31" s="10"/>
      <c r="D31" s="10"/>
      <c r="E31" s="10"/>
      <c r="F31" s="11"/>
    </row>
    <row r="32" spans="1:9" ht="15.95" hidden="1" customHeight="1" outlineLevel="2">
      <c r="A32" s="8" t="s">
        <v>438</v>
      </c>
      <c r="B32" s="9" t="s">
        <v>247</v>
      </c>
      <c r="C32" s="10"/>
      <c r="D32" s="10"/>
      <c r="E32" s="10"/>
      <c r="F32" s="11"/>
    </row>
    <row r="33" spans="1:6" ht="15.95" hidden="1" customHeight="1" outlineLevel="2">
      <c r="A33" s="8" t="s">
        <v>438</v>
      </c>
      <c r="B33" s="9" t="s">
        <v>248</v>
      </c>
      <c r="C33" s="10"/>
      <c r="D33" s="10"/>
      <c r="E33" s="10"/>
      <c r="F33" s="11"/>
    </row>
    <row r="34" spans="1:6" ht="15.95" hidden="1" customHeight="1" outlineLevel="2">
      <c r="A34" s="8" t="s">
        <v>438</v>
      </c>
      <c r="B34" s="9" t="s">
        <v>249</v>
      </c>
      <c r="C34" s="10"/>
      <c r="D34" s="10"/>
      <c r="E34" s="10"/>
      <c r="F34" s="11"/>
    </row>
    <row r="35" spans="1:6" ht="15.95" hidden="1" customHeight="1" outlineLevel="2">
      <c r="A35" s="8" t="s">
        <v>438</v>
      </c>
      <c r="B35" s="9" t="s">
        <v>250</v>
      </c>
      <c r="C35" s="10"/>
      <c r="D35" s="10"/>
      <c r="E35" s="10"/>
      <c r="F35" s="11"/>
    </row>
    <row r="36" spans="1:6" ht="15.95" hidden="1" customHeight="1" outlineLevel="2">
      <c r="A36" s="8" t="s">
        <v>438</v>
      </c>
      <c r="B36" s="9" t="s">
        <v>251</v>
      </c>
      <c r="C36" s="10"/>
      <c r="D36" s="10"/>
      <c r="E36" s="10"/>
      <c r="F36" s="11"/>
    </row>
    <row r="37" spans="1:6" ht="15.95" hidden="1" customHeight="1" outlineLevel="2">
      <c r="A37" s="8" t="s">
        <v>438</v>
      </c>
      <c r="B37" s="9" t="s">
        <v>252</v>
      </c>
      <c r="C37" s="10"/>
      <c r="D37" s="10"/>
      <c r="E37" s="10"/>
      <c r="F37" s="11"/>
    </row>
    <row r="38" spans="1:6" ht="15.95" hidden="1" customHeight="1" outlineLevel="2">
      <c r="A38" s="8" t="s">
        <v>438</v>
      </c>
      <c r="B38" s="9" t="s">
        <v>253</v>
      </c>
      <c r="C38" s="10"/>
      <c r="D38" s="10"/>
      <c r="E38" s="10"/>
      <c r="F38" s="11"/>
    </row>
    <row r="39" spans="1:6" ht="15.95" hidden="1" customHeight="1" outlineLevel="2" thickBot="1">
      <c r="A39" s="8" t="s">
        <v>438</v>
      </c>
      <c r="B39" s="9" t="s">
        <v>254</v>
      </c>
      <c r="C39" s="10"/>
      <c r="D39" s="10"/>
      <c r="E39" s="10"/>
      <c r="F39" s="11"/>
    </row>
    <row r="40" spans="1:6" ht="15.95" customHeight="1" collapsed="1" thickTop="1" thickBot="1">
      <c r="A40" s="18" t="s">
        <v>450</v>
      </c>
      <c r="B40" s="18"/>
      <c r="C40" s="18"/>
      <c r="D40" s="18"/>
      <c r="E40" s="18"/>
      <c r="F40" s="18"/>
    </row>
    <row r="41" spans="1:6" ht="15.95" hidden="1" customHeight="1" outlineLevel="1" collapsed="1">
      <c r="A41" s="19" t="s">
        <v>451</v>
      </c>
      <c r="B41" s="19"/>
      <c r="C41" s="19"/>
      <c r="D41" s="19"/>
      <c r="E41" s="19"/>
      <c r="F41" s="19"/>
    </row>
    <row r="42" spans="1:6" ht="15.95" hidden="1" customHeight="1" outlineLevel="2">
      <c r="A42" s="8" t="s">
        <v>449</v>
      </c>
      <c r="B42" s="9" t="s">
        <v>129</v>
      </c>
      <c r="C42" s="10"/>
      <c r="D42" s="10"/>
      <c r="E42" s="10"/>
      <c r="F42" s="11"/>
    </row>
    <row r="43" spans="1:6" ht="15.95" hidden="1" customHeight="1" outlineLevel="2">
      <c r="A43" s="8" t="s">
        <v>449</v>
      </c>
      <c r="B43" s="9" t="s">
        <v>130</v>
      </c>
      <c r="C43" s="10"/>
      <c r="D43" s="10"/>
      <c r="E43" s="10"/>
      <c r="F43" s="11"/>
    </row>
    <row r="44" spans="1:6" ht="15.95" hidden="1" customHeight="1" outlineLevel="2">
      <c r="A44" s="8" t="s">
        <v>449</v>
      </c>
      <c r="B44" s="9" t="s">
        <v>357</v>
      </c>
      <c r="C44" s="10"/>
      <c r="D44" s="10"/>
      <c r="E44" s="10"/>
      <c r="F44" s="11"/>
    </row>
    <row r="45" spans="1:6" ht="15.95" hidden="1" customHeight="1" outlineLevel="2">
      <c r="A45" s="8" t="s">
        <v>449</v>
      </c>
      <c r="B45" s="9" t="s">
        <v>131</v>
      </c>
      <c r="C45" s="10"/>
      <c r="D45" s="10"/>
      <c r="E45" s="10"/>
      <c r="F45" s="11"/>
    </row>
    <row r="46" spans="1:6" ht="15.95" hidden="1" customHeight="1" outlineLevel="2">
      <c r="A46" s="8" t="s">
        <v>449</v>
      </c>
      <c r="B46" s="9" t="s">
        <v>354</v>
      </c>
      <c r="C46" s="10"/>
      <c r="D46" s="10"/>
      <c r="E46" s="10"/>
      <c r="F46" s="11"/>
    </row>
    <row r="47" spans="1:6" ht="15.95" hidden="1" customHeight="1" outlineLevel="2">
      <c r="A47" s="8" t="s">
        <v>449</v>
      </c>
      <c r="B47" s="9" t="s">
        <v>127</v>
      </c>
      <c r="C47" s="10"/>
      <c r="D47" s="10"/>
      <c r="E47" s="10"/>
      <c r="F47" s="11"/>
    </row>
    <row r="48" spans="1:6" ht="15.95" hidden="1" customHeight="1" outlineLevel="2">
      <c r="A48" s="8" t="s">
        <v>449</v>
      </c>
      <c r="B48" s="9" t="s">
        <v>355</v>
      </c>
      <c r="C48" s="10"/>
      <c r="D48" s="10"/>
      <c r="E48" s="10"/>
      <c r="F48" s="11"/>
    </row>
    <row r="49" spans="1:6" ht="15.95" hidden="1" customHeight="1" outlineLevel="2">
      <c r="A49" s="8" t="s">
        <v>449</v>
      </c>
      <c r="B49" s="9" t="s">
        <v>358</v>
      </c>
      <c r="C49" s="10"/>
      <c r="D49" s="10"/>
      <c r="E49" s="10"/>
      <c r="F49" s="11"/>
    </row>
    <row r="50" spans="1:6" ht="15.95" hidden="1" customHeight="1" outlineLevel="2">
      <c r="A50" s="8" t="s">
        <v>449</v>
      </c>
      <c r="B50" s="9" t="s">
        <v>356</v>
      </c>
      <c r="C50" s="10"/>
      <c r="D50" s="10"/>
      <c r="E50" s="10"/>
      <c r="F50" s="11"/>
    </row>
    <row r="51" spans="1:6" ht="15.95" hidden="1" customHeight="1" outlineLevel="2">
      <c r="A51" s="8" t="s">
        <v>449</v>
      </c>
      <c r="B51" s="9" t="s">
        <v>136</v>
      </c>
      <c r="C51" s="10"/>
      <c r="D51" s="10"/>
      <c r="E51" s="10"/>
      <c r="F51" s="11"/>
    </row>
    <row r="52" spans="1:6" ht="15.95" hidden="1" customHeight="1" outlineLevel="2">
      <c r="A52" s="8" t="s">
        <v>449</v>
      </c>
      <c r="B52" s="9" t="s">
        <v>128</v>
      </c>
      <c r="C52" s="10"/>
      <c r="D52" s="10"/>
      <c r="E52" s="10"/>
      <c r="F52" s="11"/>
    </row>
    <row r="53" spans="1:6" ht="15.95" hidden="1" customHeight="1" outlineLevel="2">
      <c r="A53" s="8" t="s">
        <v>449</v>
      </c>
      <c r="B53" s="9" t="s">
        <v>401</v>
      </c>
      <c r="C53" s="10"/>
      <c r="D53" s="10"/>
      <c r="E53" s="10"/>
      <c r="F53" s="11"/>
    </row>
    <row r="54" spans="1:6" ht="15.95" hidden="1" customHeight="1" outlineLevel="2">
      <c r="A54" s="8" t="s">
        <v>449</v>
      </c>
      <c r="B54" s="9" t="s">
        <v>134</v>
      </c>
      <c r="C54" s="10"/>
      <c r="D54" s="10"/>
      <c r="E54" s="10"/>
      <c r="F54" s="11"/>
    </row>
    <row r="55" spans="1:6" ht="15.95" hidden="1" customHeight="1" outlineLevel="2">
      <c r="A55" s="8" t="s">
        <v>449</v>
      </c>
      <c r="B55" s="9" t="s">
        <v>135</v>
      </c>
      <c r="C55" s="10"/>
      <c r="D55" s="10"/>
      <c r="E55" s="10"/>
      <c r="F55" s="11"/>
    </row>
    <row r="56" spans="1:6" ht="15.95" hidden="1" customHeight="1" outlineLevel="2">
      <c r="A56" s="8" t="s">
        <v>449</v>
      </c>
      <c r="B56" s="9" t="s">
        <v>132</v>
      </c>
      <c r="C56" s="10"/>
      <c r="D56" s="10"/>
      <c r="E56" s="10"/>
      <c r="F56" s="11"/>
    </row>
    <row r="57" spans="1:6" ht="15.95" hidden="1" customHeight="1" outlineLevel="2">
      <c r="A57" s="8" t="s">
        <v>449</v>
      </c>
      <c r="B57" s="9" t="s">
        <v>133</v>
      </c>
      <c r="C57" s="10"/>
      <c r="D57" s="10"/>
      <c r="E57" s="10"/>
      <c r="F57" s="11"/>
    </row>
    <row r="58" spans="1:6" ht="15.95" hidden="1" customHeight="1" outlineLevel="1" collapsed="1">
      <c r="A58" s="19" t="s">
        <v>452</v>
      </c>
      <c r="B58" s="19"/>
      <c r="C58" s="19"/>
      <c r="D58" s="19"/>
      <c r="E58" s="19"/>
      <c r="F58" s="19"/>
    </row>
    <row r="59" spans="1:6" ht="15.95" hidden="1" customHeight="1" outlineLevel="2">
      <c r="A59" s="8" t="s">
        <v>444</v>
      </c>
      <c r="B59" s="9" t="s">
        <v>115</v>
      </c>
      <c r="C59" s="10"/>
      <c r="D59" s="10"/>
      <c r="E59" s="10"/>
      <c r="F59" s="11"/>
    </row>
    <row r="60" spans="1:6" ht="15.95" hidden="1" customHeight="1" outlineLevel="2">
      <c r="A60" s="8" t="s">
        <v>444</v>
      </c>
      <c r="B60" s="9" t="s">
        <v>116</v>
      </c>
      <c r="C60" s="10"/>
      <c r="D60" s="10"/>
      <c r="E60" s="10"/>
      <c r="F60" s="11"/>
    </row>
    <row r="61" spans="1:6" ht="15.95" hidden="1" customHeight="1" outlineLevel="2">
      <c r="A61" s="8" t="s">
        <v>444</v>
      </c>
      <c r="B61" s="9" t="s">
        <v>117</v>
      </c>
      <c r="C61" s="10"/>
      <c r="D61" s="10"/>
      <c r="E61" s="10"/>
      <c r="F61" s="11"/>
    </row>
    <row r="62" spans="1:6" ht="15.95" hidden="1" customHeight="1" outlineLevel="2">
      <c r="A62" s="8" t="s">
        <v>444</v>
      </c>
      <c r="B62" s="9" t="s">
        <v>118</v>
      </c>
      <c r="C62" s="10"/>
      <c r="D62" s="10"/>
      <c r="E62" s="10"/>
      <c r="F62" s="11"/>
    </row>
    <row r="63" spans="1:6" ht="15.95" hidden="1" customHeight="1" outlineLevel="2">
      <c r="A63" s="8" t="s">
        <v>444</v>
      </c>
      <c r="B63" s="9" t="s">
        <v>119</v>
      </c>
      <c r="C63" s="10"/>
      <c r="D63" s="10"/>
      <c r="E63" s="10"/>
      <c r="F63" s="11"/>
    </row>
    <row r="64" spans="1:6" ht="15.95" hidden="1" customHeight="1" outlineLevel="2">
      <c r="A64" s="8" t="s">
        <v>444</v>
      </c>
      <c r="B64" s="9" t="s">
        <v>120</v>
      </c>
      <c r="C64" s="10"/>
      <c r="D64" s="10"/>
      <c r="E64" s="10"/>
      <c r="F64" s="11"/>
    </row>
    <row r="65" spans="1:6" ht="15.95" hidden="1" customHeight="1" outlineLevel="2">
      <c r="A65" s="8" t="s">
        <v>444</v>
      </c>
      <c r="B65" s="9" t="s">
        <v>121</v>
      </c>
      <c r="C65" s="10"/>
      <c r="D65" s="10"/>
      <c r="E65" s="10"/>
      <c r="F65" s="11"/>
    </row>
    <row r="66" spans="1:6" ht="15.95" hidden="1" customHeight="1" outlineLevel="2">
      <c r="A66" s="8" t="s">
        <v>444</v>
      </c>
      <c r="B66" s="9" t="s">
        <v>126</v>
      </c>
      <c r="C66" s="10"/>
      <c r="D66" s="10"/>
      <c r="E66" s="10"/>
      <c r="F66" s="11"/>
    </row>
    <row r="67" spans="1:6" ht="15.95" hidden="1" customHeight="1" outlineLevel="2">
      <c r="A67" s="8" t="s">
        <v>444</v>
      </c>
      <c r="B67" s="9" t="s">
        <v>113</v>
      </c>
      <c r="C67" s="10"/>
      <c r="D67" s="10"/>
      <c r="E67" s="10"/>
      <c r="F67" s="11"/>
    </row>
    <row r="68" spans="1:6" ht="15.95" hidden="1" customHeight="1" outlineLevel="2">
      <c r="A68" s="8" t="s">
        <v>444</v>
      </c>
      <c r="B68" s="9" t="s">
        <v>125</v>
      </c>
      <c r="C68" s="10"/>
      <c r="D68" s="10"/>
      <c r="E68" s="10"/>
      <c r="F68" s="11"/>
    </row>
    <row r="69" spans="1:6" ht="15.95" hidden="1" customHeight="1" outlineLevel="2">
      <c r="A69" s="8" t="s">
        <v>444</v>
      </c>
      <c r="B69" s="9" t="s">
        <v>122</v>
      </c>
      <c r="C69" s="10"/>
      <c r="D69" s="10"/>
      <c r="E69" s="10"/>
      <c r="F69" s="11"/>
    </row>
    <row r="70" spans="1:6" ht="15.95" hidden="1" customHeight="1" outlineLevel="1" collapsed="1">
      <c r="A70" s="19" t="s">
        <v>453</v>
      </c>
      <c r="B70" s="19"/>
      <c r="C70" s="19"/>
      <c r="D70" s="19"/>
      <c r="E70" s="19"/>
      <c r="F70" s="19"/>
    </row>
    <row r="71" spans="1:6" ht="15.95" hidden="1" customHeight="1" outlineLevel="2">
      <c r="A71" s="8" t="s">
        <v>445</v>
      </c>
      <c r="B71" s="9" t="s">
        <v>326</v>
      </c>
      <c r="C71" s="10"/>
      <c r="D71" s="10"/>
      <c r="E71" s="10"/>
      <c r="F71" s="11"/>
    </row>
    <row r="72" spans="1:6" ht="15.95" hidden="1" customHeight="1" outlineLevel="2">
      <c r="A72" s="8" t="s">
        <v>445</v>
      </c>
      <c r="B72" s="9" t="s">
        <v>327</v>
      </c>
      <c r="C72" s="10"/>
      <c r="D72" s="10"/>
      <c r="E72" s="10"/>
      <c r="F72" s="11"/>
    </row>
    <row r="73" spans="1:6" ht="15.95" hidden="1" customHeight="1" outlineLevel="2">
      <c r="A73" s="8" t="s">
        <v>445</v>
      </c>
      <c r="B73" s="9" t="s">
        <v>319</v>
      </c>
      <c r="C73" s="10"/>
      <c r="D73" s="10"/>
      <c r="E73" s="10"/>
      <c r="F73" s="11"/>
    </row>
    <row r="74" spans="1:6" ht="15.95" hidden="1" customHeight="1" outlineLevel="2">
      <c r="A74" s="8" t="s">
        <v>445</v>
      </c>
      <c r="B74" s="9" t="s">
        <v>320</v>
      </c>
      <c r="C74" s="10"/>
      <c r="D74" s="10"/>
      <c r="E74" s="10"/>
      <c r="F74" s="11"/>
    </row>
    <row r="75" spans="1:6" ht="15.95" hidden="1" customHeight="1" outlineLevel="2">
      <c r="A75" s="8" t="s">
        <v>445</v>
      </c>
      <c r="B75" s="9" t="s">
        <v>321</v>
      </c>
      <c r="C75" s="10"/>
      <c r="D75" s="10"/>
      <c r="E75" s="10"/>
      <c r="F75" s="11"/>
    </row>
    <row r="76" spans="1:6" ht="15.95" hidden="1" customHeight="1" outlineLevel="2">
      <c r="A76" s="8" t="s">
        <v>445</v>
      </c>
      <c r="B76" s="9" t="s">
        <v>322</v>
      </c>
      <c r="C76" s="10"/>
      <c r="D76" s="10"/>
      <c r="E76" s="10"/>
      <c r="F76" s="11"/>
    </row>
    <row r="77" spans="1:6" ht="15.95" hidden="1" customHeight="1" outlineLevel="2">
      <c r="A77" s="8" t="s">
        <v>445</v>
      </c>
      <c r="B77" s="9" t="s">
        <v>328</v>
      </c>
      <c r="C77" s="10"/>
      <c r="D77" s="10"/>
      <c r="E77" s="10"/>
      <c r="F77" s="11"/>
    </row>
    <row r="78" spans="1:6" ht="15.95" hidden="1" customHeight="1" outlineLevel="2">
      <c r="A78" s="8" t="s">
        <v>445</v>
      </c>
      <c r="B78" s="9" t="s">
        <v>323</v>
      </c>
      <c r="C78" s="10"/>
      <c r="D78" s="10"/>
      <c r="E78" s="10"/>
      <c r="F78" s="11"/>
    </row>
    <row r="79" spans="1:6" ht="15.95" hidden="1" customHeight="1" outlineLevel="2">
      <c r="A79" s="8" t="s">
        <v>445</v>
      </c>
      <c r="B79" s="9" t="s">
        <v>329</v>
      </c>
      <c r="C79" s="10"/>
      <c r="D79" s="10"/>
      <c r="E79" s="10"/>
      <c r="F79" s="11"/>
    </row>
    <row r="80" spans="1:6" ht="15.95" hidden="1" customHeight="1" outlineLevel="2">
      <c r="A80" s="8" t="s">
        <v>445</v>
      </c>
      <c r="B80" s="9" t="s">
        <v>325</v>
      </c>
      <c r="C80" s="10"/>
      <c r="D80" s="10"/>
      <c r="E80" s="10"/>
      <c r="F80" s="11"/>
    </row>
    <row r="81" spans="1:6" ht="15.95" hidden="1" customHeight="1" outlineLevel="2">
      <c r="A81" s="8" t="s">
        <v>445</v>
      </c>
      <c r="B81" s="9" t="s">
        <v>324</v>
      </c>
      <c r="C81" s="10"/>
      <c r="D81" s="10"/>
      <c r="E81" s="10"/>
      <c r="F81" s="11"/>
    </row>
    <row r="82" spans="1:6" ht="15.95" hidden="1" customHeight="1" outlineLevel="2">
      <c r="A82" s="8" t="s">
        <v>445</v>
      </c>
      <c r="B82" s="9" t="s">
        <v>330</v>
      </c>
      <c r="C82" s="10"/>
      <c r="D82" s="10"/>
      <c r="E82" s="10"/>
      <c r="F82" s="11"/>
    </row>
    <row r="83" spans="1:6" ht="15.95" hidden="1" customHeight="1" outlineLevel="2">
      <c r="A83" s="8" t="s">
        <v>445</v>
      </c>
      <c r="B83" s="9" t="s">
        <v>332</v>
      </c>
      <c r="C83" s="10"/>
      <c r="D83" s="10"/>
      <c r="E83" s="10"/>
      <c r="F83" s="11"/>
    </row>
    <row r="84" spans="1:6" ht="15.95" hidden="1" customHeight="1" outlineLevel="2">
      <c r="A84" s="8" t="s">
        <v>445</v>
      </c>
      <c r="B84" s="9" t="s">
        <v>331</v>
      </c>
      <c r="C84" s="10"/>
      <c r="D84" s="10"/>
      <c r="E84" s="10"/>
      <c r="F84" s="11"/>
    </row>
    <row r="85" spans="1:6" ht="15.95" hidden="1" customHeight="1" outlineLevel="2">
      <c r="A85" s="8" t="s">
        <v>445</v>
      </c>
      <c r="B85" s="9" t="s">
        <v>333</v>
      </c>
      <c r="C85" s="10"/>
      <c r="D85" s="10"/>
      <c r="E85" s="10"/>
      <c r="F85" s="11"/>
    </row>
    <row r="86" spans="1:6" ht="15.95" hidden="1" customHeight="1" outlineLevel="1" collapsed="1" thickBot="1">
      <c r="A86" s="19" t="s">
        <v>454</v>
      </c>
      <c r="B86" s="19"/>
      <c r="C86" s="19"/>
      <c r="D86" s="19"/>
      <c r="E86" s="19"/>
      <c r="F86" s="19"/>
    </row>
    <row r="87" spans="1:6" ht="15.95" hidden="1" customHeight="1" outlineLevel="2">
      <c r="A87" s="8" t="s">
        <v>446</v>
      </c>
      <c r="B87" s="9" t="s">
        <v>137</v>
      </c>
      <c r="C87" s="10"/>
      <c r="D87" s="10"/>
      <c r="E87" s="10"/>
      <c r="F87" s="11"/>
    </row>
    <row r="88" spans="1:6" ht="15.95" hidden="1" customHeight="1" outlineLevel="2">
      <c r="A88" s="8" t="s">
        <v>446</v>
      </c>
      <c r="B88" s="9" t="s">
        <v>139</v>
      </c>
      <c r="C88" s="10"/>
      <c r="D88" s="10"/>
      <c r="E88" s="10"/>
      <c r="F88" s="11"/>
    </row>
    <row r="89" spans="1:6" ht="15.95" hidden="1" customHeight="1" outlineLevel="2">
      <c r="A89" s="8" t="s">
        <v>446</v>
      </c>
      <c r="B89" s="9" t="s">
        <v>318</v>
      </c>
      <c r="C89" s="10"/>
      <c r="D89" s="10"/>
      <c r="E89" s="10"/>
      <c r="F89" s="11"/>
    </row>
    <row r="90" spans="1:6" ht="15.95" hidden="1" customHeight="1" outlineLevel="2">
      <c r="A90" s="8" t="s">
        <v>446</v>
      </c>
      <c r="B90" s="9" t="s">
        <v>138</v>
      </c>
      <c r="C90" s="10"/>
      <c r="D90" s="10"/>
      <c r="E90" s="10"/>
      <c r="F90" s="11"/>
    </row>
    <row r="91" spans="1:6" ht="15.95" hidden="1" customHeight="1" outlineLevel="2">
      <c r="A91" s="8" t="s">
        <v>446</v>
      </c>
      <c r="B91" s="9" t="s">
        <v>140</v>
      </c>
      <c r="C91" s="10"/>
      <c r="D91" s="10"/>
      <c r="E91" s="10"/>
      <c r="F91" s="11"/>
    </row>
    <row r="92" spans="1:6" ht="15.95" hidden="1" customHeight="1" outlineLevel="2">
      <c r="A92" s="8" t="s">
        <v>446</v>
      </c>
      <c r="B92" s="9" t="s">
        <v>317</v>
      </c>
      <c r="C92" s="10"/>
      <c r="D92" s="10"/>
      <c r="E92" s="10"/>
      <c r="F92" s="11"/>
    </row>
    <row r="93" spans="1:6" ht="15.95" hidden="1" customHeight="1" outlineLevel="2" thickBot="1">
      <c r="A93" s="8" t="s">
        <v>446</v>
      </c>
      <c r="B93" s="9" t="s">
        <v>141</v>
      </c>
      <c r="C93" s="10"/>
      <c r="D93" s="10"/>
      <c r="E93" s="10"/>
      <c r="F93" s="11"/>
    </row>
    <row r="94" spans="1:6" ht="15.95" customHeight="1" collapsed="1" thickTop="1">
      <c r="A94" s="18" t="s">
        <v>472</v>
      </c>
      <c r="B94" s="18"/>
      <c r="C94" s="18"/>
      <c r="D94" s="18"/>
      <c r="E94" s="18"/>
      <c r="F94" s="18"/>
    </row>
    <row r="95" spans="1:6" ht="15.95" hidden="1" customHeight="1" outlineLevel="1">
      <c r="A95" s="17" t="s">
        <v>471</v>
      </c>
      <c r="B95" s="17"/>
      <c r="C95" s="17"/>
      <c r="D95" s="17"/>
      <c r="E95" s="17"/>
      <c r="F95" s="17"/>
    </row>
    <row r="96" spans="1:6" ht="15.95" hidden="1" customHeight="1" outlineLevel="1">
      <c r="A96" s="8"/>
      <c r="B96" s="14"/>
      <c r="C96" s="10"/>
      <c r="D96" s="10"/>
      <c r="E96" s="10"/>
      <c r="F96" s="11"/>
    </row>
    <row r="97" spans="1:6" ht="15.95" hidden="1" customHeight="1" outlineLevel="1">
      <c r="A97" s="8"/>
      <c r="B97" s="14"/>
      <c r="C97" s="10"/>
      <c r="D97" s="10"/>
      <c r="E97" s="10"/>
      <c r="F97" s="11"/>
    </row>
    <row r="98" spans="1:6" ht="15.95" hidden="1" customHeight="1" outlineLevel="1">
      <c r="A98" s="8"/>
      <c r="B98" s="14"/>
      <c r="C98" s="10"/>
      <c r="D98" s="10"/>
      <c r="E98" s="10"/>
      <c r="F98" s="11"/>
    </row>
    <row r="99" spans="1:6" ht="15.95" hidden="1" customHeight="1" outlineLevel="1">
      <c r="A99" s="8"/>
      <c r="B99" s="14"/>
      <c r="C99" s="10"/>
      <c r="D99" s="10"/>
      <c r="E99" s="10"/>
      <c r="F99" s="11"/>
    </row>
    <row r="100" spans="1:6" ht="15.95" hidden="1" customHeight="1" outlineLevel="1">
      <c r="A100" s="8"/>
      <c r="B100" s="14"/>
      <c r="C100" s="10"/>
      <c r="D100" s="10"/>
      <c r="E100" s="10"/>
      <c r="F100" s="11"/>
    </row>
    <row r="101" spans="1:6" ht="15.95" hidden="1" customHeight="1" outlineLevel="1">
      <c r="A101" s="8"/>
      <c r="B101" s="14"/>
      <c r="C101" s="10"/>
      <c r="D101" s="10"/>
      <c r="E101" s="10"/>
      <c r="F101" s="11"/>
    </row>
    <row r="102" spans="1:6" ht="15.95" hidden="1" customHeight="1" outlineLevel="1">
      <c r="A102" s="8"/>
      <c r="B102" s="14"/>
      <c r="C102" s="10"/>
      <c r="D102" s="10"/>
      <c r="E102" s="10"/>
      <c r="F102" s="11"/>
    </row>
    <row r="103" spans="1:6" ht="15.95" hidden="1" customHeight="1" outlineLevel="1">
      <c r="A103" s="8"/>
      <c r="B103" s="14"/>
      <c r="C103" s="10"/>
      <c r="D103" s="10"/>
      <c r="E103" s="10"/>
      <c r="F103" s="11"/>
    </row>
    <row r="104" spans="1:6" ht="15.95" hidden="1" customHeight="1" outlineLevel="1">
      <c r="A104" s="17" t="s">
        <v>477</v>
      </c>
      <c r="B104" s="17"/>
      <c r="C104" s="17"/>
      <c r="D104" s="17"/>
      <c r="E104" s="17"/>
      <c r="F104" s="17"/>
    </row>
    <row r="105" spans="1:6" ht="15.95" hidden="1" customHeight="1" outlineLevel="1">
      <c r="A105" s="8"/>
      <c r="B105" s="14"/>
      <c r="C105" s="10"/>
      <c r="D105" s="10"/>
      <c r="E105" s="10"/>
      <c r="F105" s="11"/>
    </row>
    <row r="106" spans="1:6" ht="15.95" hidden="1" customHeight="1" outlineLevel="1">
      <c r="A106" s="8"/>
      <c r="B106" s="14"/>
      <c r="C106" s="10"/>
      <c r="D106" s="10"/>
      <c r="E106" s="10"/>
      <c r="F106" s="11"/>
    </row>
    <row r="107" spans="1:6" ht="15.95" hidden="1" customHeight="1" outlineLevel="1">
      <c r="A107" s="8"/>
      <c r="B107" s="14"/>
      <c r="C107" s="10"/>
      <c r="D107" s="10"/>
      <c r="E107" s="10"/>
      <c r="F107" s="11"/>
    </row>
    <row r="108" spans="1:6" ht="15.95" hidden="1" customHeight="1" outlineLevel="1">
      <c r="A108" s="8"/>
      <c r="B108" s="14"/>
      <c r="C108" s="10"/>
      <c r="D108" s="10"/>
      <c r="E108" s="10"/>
      <c r="F108" s="11"/>
    </row>
    <row r="109" spans="1:6" ht="15.95" hidden="1" customHeight="1" outlineLevel="1">
      <c r="A109" s="8"/>
      <c r="B109" s="14"/>
      <c r="C109" s="10"/>
      <c r="D109" s="10"/>
      <c r="E109" s="10"/>
      <c r="F109" s="11"/>
    </row>
    <row r="110" spans="1:6" ht="15.95" hidden="1" customHeight="1" outlineLevel="1">
      <c r="A110" s="8"/>
      <c r="B110" s="14"/>
      <c r="C110" s="10"/>
      <c r="D110" s="10"/>
      <c r="E110" s="10"/>
      <c r="F110" s="11"/>
    </row>
    <row r="111" spans="1:6" ht="15.95" hidden="1" customHeight="1" outlineLevel="1">
      <c r="A111" s="8"/>
      <c r="B111" s="14"/>
      <c r="C111" s="10"/>
      <c r="D111" s="10"/>
      <c r="E111" s="10"/>
      <c r="F111" s="11"/>
    </row>
    <row r="112" spans="1:6" ht="15.95" hidden="1" customHeight="1" outlineLevel="1">
      <c r="A112" s="8"/>
      <c r="B112" s="14"/>
      <c r="C112" s="10"/>
      <c r="D112" s="10"/>
      <c r="E112" s="10"/>
      <c r="F112" s="11"/>
    </row>
    <row r="113" spans="1:6" ht="15.95" hidden="1" customHeight="1" outlineLevel="1">
      <c r="A113" s="17" t="s">
        <v>475</v>
      </c>
      <c r="B113" s="17"/>
      <c r="C113" s="17"/>
      <c r="D113" s="17"/>
      <c r="E113" s="17"/>
      <c r="F113" s="17"/>
    </row>
    <row r="114" spans="1:6" ht="15.95" hidden="1" customHeight="1" outlineLevel="1">
      <c r="A114" s="8"/>
      <c r="B114" s="14"/>
      <c r="C114" s="10"/>
      <c r="D114" s="10"/>
      <c r="E114" s="10"/>
      <c r="F114" s="11"/>
    </row>
    <row r="115" spans="1:6" ht="15.95" hidden="1" customHeight="1" outlineLevel="1">
      <c r="A115" s="8"/>
      <c r="B115" s="14"/>
      <c r="C115" s="10"/>
      <c r="D115" s="10"/>
      <c r="E115" s="10"/>
      <c r="F115" s="11"/>
    </row>
    <row r="116" spans="1:6" ht="15.95" hidden="1" customHeight="1" outlineLevel="1">
      <c r="A116" s="8"/>
      <c r="B116" s="14"/>
      <c r="C116" s="10"/>
      <c r="D116" s="10"/>
      <c r="E116" s="10"/>
      <c r="F116" s="11"/>
    </row>
    <row r="117" spans="1:6" ht="15.95" hidden="1" customHeight="1" outlineLevel="1">
      <c r="A117" s="8"/>
      <c r="B117" s="14"/>
      <c r="C117" s="10"/>
      <c r="D117" s="10"/>
      <c r="E117" s="10"/>
      <c r="F117" s="11"/>
    </row>
    <row r="118" spans="1:6" ht="15.95" hidden="1" customHeight="1" outlineLevel="1">
      <c r="A118" s="8"/>
      <c r="B118" s="14"/>
      <c r="C118" s="10"/>
      <c r="D118" s="10"/>
      <c r="E118" s="10"/>
      <c r="F118" s="11"/>
    </row>
    <row r="119" spans="1:6" ht="15.95" hidden="1" customHeight="1" outlineLevel="1">
      <c r="A119" s="8"/>
      <c r="B119" s="14"/>
      <c r="C119" s="10"/>
      <c r="D119" s="10"/>
      <c r="E119" s="10"/>
      <c r="F119" s="11"/>
    </row>
    <row r="120" spans="1:6" ht="15.95" hidden="1" customHeight="1" outlineLevel="1">
      <c r="A120" s="8"/>
      <c r="B120" s="14"/>
      <c r="C120" s="10"/>
      <c r="D120" s="10"/>
      <c r="E120" s="10"/>
      <c r="F120" s="11"/>
    </row>
    <row r="121" spans="1:6" ht="15.95" hidden="1" customHeight="1" outlineLevel="1">
      <c r="A121" s="8"/>
      <c r="B121" s="14"/>
      <c r="C121" s="10"/>
      <c r="D121" s="10"/>
      <c r="E121" s="10"/>
      <c r="F121" s="11"/>
    </row>
    <row r="122" spans="1:6" ht="15.95" hidden="1" customHeight="1" outlineLevel="1">
      <c r="A122" s="17" t="s">
        <v>476</v>
      </c>
      <c r="B122" s="17"/>
      <c r="C122" s="17"/>
      <c r="D122" s="17"/>
      <c r="E122" s="17"/>
      <c r="F122" s="17"/>
    </row>
    <row r="123" spans="1:6" ht="15.95" hidden="1" customHeight="1" outlineLevel="1">
      <c r="A123" s="8"/>
      <c r="B123" s="14"/>
      <c r="C123" s="10"/>
      <c r="D123" s="10"/>
      <c r="E123" s="10"/>
      <c r="F123" s="11"/>
    </row>
    <row r="124" spans="1:6" ht="15.95" hidden="1" customHeight="1" outlineLevel="1">
      <c r="A124" s="8"/>
      <c r="B124" s="14"/>
      <c r="C124" s="10"/>
      <c r="D124" s="10"/>
      <c r="E124" s="10"/>
      <c r="F124" s="11"/>
    </row>
    <row r="125" spans="1:6" ht="15.95" hidden="1" customHeight="1" outlineLevel="1">
      <c r="A125" s="8"/>
      <c r="B125" s="14"/>
      <c r="C125" s="10"/>
      <c r="D125" s="10"/>
      <c r="E125" s="10"/>
      <c r="F125" s="11"/>
    </row>
    <row r="126" spans="1:6" ht="15.95" hidden="1" customHeight="1" outlineLevel="1">
      <c r="A126" s="8"/>
      <c r="B126" s="14"/>
      <c r="C126" s="10"/>
      <c r="D126" s="10"/>
      <c r="E126" s="10"/>
      <c r="F126" s="11"/>
    </row>
    <row r="127" spans="1:6" ht="15.95" hidden="1" customHeight="1" outlineLevel="1">
      <c r="A127" s="8"/>
      <c r="B127" s="14"/>
      <c r="C127" s="10"/>
      <c r="D127" s="10"/>
      <c r="E127" s="10"/>
      <c r="F127" s="11"/>
    </row>
    <row r="128" spans="1:6" ht="15.95" hidden="1" customHeight="1" outlineLevel="1">
      <c r="A128" s="8"/>
      <c r="B128" s="14"/>
      <c r="C128" s="10"/>
      <c r="D128" s="10"/>
      <c r="E128" s="10"/>
      <c r="F128" s="11"/>
    </row>
    <row r="129" spans="1:6" ht="15.95" hidden="1" customHeight="1" outlineLevel="1">
      <c r="A129" s="8"/>
      <c r="B129" s="14"/>
      <c r="C129" s="10"/>
      <c r="D129" s="10"/>
      <c r="E129" s="10"/>
      <c r="F129" s="11"/>
    </row>
    <row r="130" spans="1:6" ht="15.95" hidden="1" customHeight="1" outlineLevel="1">
      <c r="A130" s="8"/>
      <c r="B130" s="14"/>
      <c r="C130" s="10"/>
      <c r="D130" s="10"/>
      <c r="E130" s="10"/>
      <c r="F130" s="11"/>
    </row>
    <row r="131" spans="1:6" ht="15.95" customHeight="1">
      <c r="A131" s="5"/>
      <c r="B131" s="5"/>
      <c r="C131" s="5"/>
      <c r="D131" s="5"/>
      <c r="E131" s="5"/>
      <c r="F131" s="5"/>
    </row>
    <row r="132" spans="1:6" ht="15.95" customHeight="1">
      <c r="A132" s="5"/>
      <c r="B132" s="5"/>
      <c r="C132" s="5"/>
      <c r="D132" s="5"/>
      <c r="E132" s="5"/>
      <c r="F132" s="5"/>
    </row>
    <row r="133" spans="1:6" ht="15.95" customHeight="1">
      <c r="A133" s="5"/>
      <c r="B133" s="5"/>
      <c r="C133" s="5"/>
      <c r="D133" s="5"/>
      <c r="E133" s="5"/>
      <c r="F133" s="5"/>
    </row>
    <row r="134" spans="1:6" ht="15.95" customHeight="1">
      <c r="A134" s="5"/>
      <c r="B134" s="5"/>
      <c r="C134" s="5"/>
      <c r="D134" s="5"/>
      <c r="E134" s="5"/>
      <c r="F134" s="5"/>
    </row>
    <row r="135" spans="1:6" ht="15.95" customHeight="1">
      <c r="A135" s="5"/>
      <c r="B135" s="5"/>
      <c r="C135" s="5"/>
      <c r="D135" s="5"/>
      <c r="E135" s="5"/>
      <c r="F135" s="5"/>
    </row>
    <row r="136" spans="1:6" ht="15.95" customHeight="1">
      <c r="A136" s="5"/>
      <c r="B136" s="5"/>
      <c r="C136" s="5"/>
      <c r="D136" s="5"/>
      <c r="E136" s="5"/>
      <c r="F136" s="5"/>
    </row>
    <row r="137" spans="1:6" ht="15.95" customHeight="1">
      <c r="A137" s="5"/>
      <c r="B137" s="5"/>
      <c r="C137" s="5"/>
      <c r="D137" s="5"/>
      <c r="E137" s="5"/>
      <c r="F137" s="5"/>
    </row>
    <row r="138" spans="1:6" ht="15.95" customHeight="1">
      <c r="A138" s="5"/>
      <c r="B138" s="5"/>
      <c r="C138" s="5"/>
      <c r="D138" s="5"/>
      <c r="E138" s="5"/>
      <c r="F138" s="5"/>
    </row>
    <row r="139" spans="1:6" ht="15.95" customHeight="1">
      <c r="A139" s="5"/>
      <c r="B139" s="5"/>
      <c r="C139" s="5"/>
      <c r="D139" s="5"/>
      <c r="E139" s="5"/>
      <c r="F139" s="5"/>
    </row>
    <row r="140" spans="1:6" ht="15.95" customHeight="1">
      <c r="A140" s="5"/>
      <c r="B140" s="5"/>
      <c r="C140" s="5"/>
      <c r="D140" s="5"/>
      <c r="E140" s="5"/>
      <c r="F140" s="5"/>
    </row>
    <row r="141" spans="1:6" ht="15.95" customHeight="1">
      <c r="A141" s="5"/>
      <c r="B141" s="5"/>
      <c r="C141" s="5"/>
      <c r="D141" s="5"/>
      <c r="E141" s="5"/>
      <c r="F141" s="5"/>
    </row>
    <row r="142" spans="1:6" ht="15.95" customHeight="1">
      <c r="A142" s="5"/>
      <c r="B142" s="5"/>
      <c r="C142" s="5"/>
      <c r="D142" s="5"/>
      <c r="E142" s="5"/>
      <c r="F142" s="5"/>
    </row>
    <row r="143" spans="1:6" ht="15.95" customHeight="1">
      <c r="A143" s="5"/>
      <c r="B143" s="5"/>
      <c r="C143" s="5"/>
      <c r="D143" s="5"/>
      <c r="E143" s="5"/>
      <c r="F143" s="5"/>
    </row>
    <row r="144" spans="1:6" ht="15.95" customHeight="1">
      <c r="A144" s="5"/>
      <c r="B144" s="5"/>
      <c r="C144" s="5"/>
      <c r="D144" s="5"/>
      <c r="E144" s="5"/>
      <c r="F144" s="5"/>
    </row>
    <row r="145" spans="1:6" ht="15.95" customHeight="1">
      <c r="A145" s="5"/>
      <c r="B145" s="5"/>
      <c r="C145" s="5"/>
      <c r="D145" s="5"/>
      <c r="E145" s="5"/>
      <c r="F145" s="5"/>
    </row>
    <row r="146" spans="1:6" ht="15.95" customHeight="1">
      <c r="A146" s="5"/>
      <c r="B146" s="5"/>
      <c r="C146" s="5"/>
      <c r="D146" s="5"/>
      <c r="E146" s="5"/>
      <c r="F146" s="5"/>
    </row>
    <row r="147" spans="1:6" ht="15.95" customHeight="1">
      <c r="A147" s="5"/>
      <c r="B147" s="5"/>
      <c r="C147" s="5"/>
      <c r="D147" s="5"/>
      <c r="E147" s="5"/>
      <c r="F147" s="5"/>
    </row>
    <row r="148" spans="1:6" ht="15.95" customHeight="1">
      <c r="A148" s="5"/>
      <c r="B148" s="5"/>
      <c r="C148" s="5"/>
      <c r="D148" s="5"/>
      <c r="E148" s="5"/>
      <c r="F148" s="5"/>
    </row>
    <row r="149" spans="1:6" ht="15.95" customHeight="1">
      <c r="A149" s="5"/>
      <c r="B149" s="5"/>
      <c r="C149" s="5"/>
      <c r="D149" s="5"/>
      <c r="E149" s="5"/>
      <c r="F149" s="5"/>
    </row>
    <row r="150" spans="1:6" ht="15.95" customHeight="1">
      <c r="A150" s="5"/>
      <c r="B150" s="5"/>
      <c r="C150" s="5"/>
      <c r="D150" s="5"/>
      <c r="E150" s="5"/>
      <c r="F150" s="5"/>
    </row>
    <row r="151" spans="1:6" ht="15.95" customHeight="1">
      <c r="A151" s="5"/>
      <c r="B151" s="5"/>
      <c r="C151" s="5"/>
      <c r="D151" s="5"/>
      <c r="E151" s="5"/>
      <c r="F151" s="5"/>
    </row>
    <row r="152" spans="1:6" ht="15.95" customHeight="1">
      <c r="A152" s="5"/>
      <c r="B152" s="5"/>
      <c r="C152" s="5"/>
      <c r="D152" s="5"/>
      <c r="E152" s="5"/>
      <c r="F152" s="5"/>
    </row>
    <row r="153" spans="1:6" ht="15.95" customHeight="1">
      <c r="A153" s="5"/>
      <c r="B153" s="5"/>
      <c r="C153" s="5"/>
      <c r="D153" s="5"/>
      <c r="E153" s="5"/>
      <c r="F153" s="5"/>
    </row>
    <row r="154" spans="1:6" ht="15.95" customHeight="1">
      <c r="A154" s="5"/>
      <c r="B154" s="5"/>
      <c r="C154" s="5"/>
      <c r="D154" s="5"/>
      <c r="E154" s="5"/>
      <c r="F154" s="5"/>
    </row>
    <row r="155" spans="1:6" ht="15.95" customHeight="1">
      <c r="A155" s="5"/>
      <c r="B155" s="5"/>
      <c r="C155" s="5"/>
      <c r="D155" s="5"/>
      <c r="E155" s="5"/>
      <c r="F155" s="5"/>
    </row>
    <row r="156" spans="1:6" ht="15.95" customHeight="1">
      <c r="A156" s="5"/>
      <c r="B156" s="5"/>
      <c r="C156" s="5"/>
      <c r="D156" s="5"/>
      <c r="E156" s="5"/>
      <c r="F156" s="5"/>
    </row>
    <row r="157" spans="1:6" ht="15.95" customHeight="1">
      <c r="A157" s="5"/>
      <c r="B157" s="5"/>
      <c r="C157" s="5"/>
      <c r="D157" s="5"/>
      <c r="E157" s="5"/>
      <c r="F157" s="5"/>
    </row>
    <row r="158" spans="1:6" ht="15.95" customHeight="1">
      <c r="A158" s="5"/>
      <c r="B158" s="5"/>
      <c r="C158" s="5"/>
      <c r="D158" s="5"/>
      <c r="E158" s="5"/>
      <c r="F158" s="5"/>
    </row>
    <row r="159" spans="1:6" ht="15.95" customHeight="1">
      <c r="A159" s="5"/>
      <c r="B159" s="5"/>
      <c r="C159" s="5"/>
      <c r="D159" s="5"/>
      <c r="E159" s="5"/>
      <c r="F159" s="5"/>
    </row>
    <row r="160" spans="1:6" ht="15.95" customHeight="1">
      <c r="A160" s="5"/>
      <c r="B160" s="5"/>
      <c r="C160" s="5"/>
      <c r="D160" s="5"/>
      <c r="E160" s="5"/>
      <c r="F160" s="5"/>
    </row>
    <row r="161" spans="1:6" ht="15.95" customHeight="1">
      <c r="A161" s="5"/>
      <c r="B161" s="5"/>
      <c r="C161" s="5"/>
      <c r="D161" s="5"/>
      <c r="E161" s="5"/>
      <c r="F161" s="5"/>
    </row>
    <row r="162" spans="1:6" ht="15.95" customHeight="1">
      <c r="A162" s="5"/>
      <c r="B162" s="5"/>
      <c r="C162" s="5"/>
      <c r="D162" s="5"/>
      <c r="E162" s="5"/>
      <c r="F162" s="5"/>
    </row>
    <row r="163" spans="1:6" ht="15.95" customHeight="1">
      <c r="A163" s="5"/>
      <c r="B163" s="5"/>
      <c r="C163" s="5"/>
      <c r="D163" s="5"/>
      <c r="E163" s="5"/>
      <c r="F163" s="5"/>
    </row>
    <row r="164" spans="1:6" ht="15.95" customHeight="1">
      <c r="A164" s="5"/>
      <c r="B164" s="5"/>
      <c r="C164" s="5"/>
      <c r="D164" s="5"/>
      <c r="E164" s="5"/>
      <c r="F164" s="5"/>
    </row>
    <row r="165" spans="1:6" ht="15.95" customHeight="1">
      <c r="A165" s="5"/>
      <c r="B165" s="5"/>
      <c r="C165" s="5"/>
      <c r="D165" s="5"/>
      <c r="E165" s="5"/>
      <c r="F165" s="5"/>
    </row>
    <row r="166" spans="1:6" ht="15.95" customHeight="1">
      <c r="A166" s="5"/>
      <c r="B166" s="5"/>
      <c r="C166" s="5"/>
      <c r="D166" s="5"/>
      <c r="E166" s="5"/>
      <c r="F166" s="5"/>
    </row>
    <row r="167" spans="1:6" ht="15.95" customHeight="1">
      <c r="A167" s="5"/>
      <c r="B167" s="5"/>
      <c r="C167" s="5"/>
      <c r="D167" s="5"/>
      <c r="E167" s="5"/>
      <c r="F167" s="5"/>
    </row>
    <row r="168" spans="1:6" ht="15.95" customHeight="1">
      <c r="A168" s="5"/>
      <c r="B168" s="5"/>
      <c r="C168" s="5"/>
      <c r="D168" s="5"/>
      <c r="E168" s="5"/>
      <c r="F168" s="5"/>
    </row>
    <row r="169" spans="1:6" ht="15.95" customHeight="1">
      <c r="A169" s="5"/>
      <c r="B169" s="5"/>
      <c r="C169" s="5"/>
      <c r="D169" s="5"/>
      <c r="E169" s="5"/>
      <c r="F169" s="5"/>
    </row>
    <row r="170" spans="1:6" ht="15.95" customHeight="1">
      <c r="A170" s="5"/>
      <c r="B170" s="5"/>
      <c r="C170" s="5"/>
      <c r="D170" s="5"/>
      <c r="E170" s="5"/>
      <c r="F170" s="5"/>
    </row>
    <row r="171" spans="1:6" ht="15.95" customHeight="1">
      <c r="A171" s="5"/>
      <c r="B171" s="5"/>
      <c r="C171" s="5"/>
      <c r="D171" s="5"/>
      <c r="E171" s="5"/>
      <c r="F171" s="5"/>
    </row>
    <row r="172" spans="1:6" ht="15.95" customHeight="1">
      <c r="A172" s="5"/>
      <c r="B172" s="5"/>
      <c r="C172" s="5"/>
      <c r="D172" s="5"/>
      <c r="E172" s="5"/>
      <c r="F172" s="5"/>
    </row>
    <row r="173" spans="1:6" ht="15.95" customHeight="1">
      <c r="A173" s="5"/>
      <c r="B173" s="5"/>
      <c r="C173" s="5"/>
      <c r="D173" s="5"/>
      <c r="E173" s="5"/>
      <c r="F173" s="5"/>
    </row>
    <row r="174" spans="1:6" ht="15.95" customHeight="1">
      <c r="A174" s="5"/>
      <c r="B174" s="5"/>
      <c r="C174" s="5"/>
      <c r="D174" s="5"/>
      <c r="E174" s="5"/>
      <c r="F174" s="5"/>
    </row>
    <row r="175" spans="1:6" ht="15.95" customHeight="1">
      <c r="A175" s="5"/>
      <c r="B175" s="5"/>
      <c r="C175" s="5"/>
      <c r="D175" s="5"/>
      <c r="E175" s="5"/>
      <c r="F175" s="5"/>
    </row>
    <row r="176" spans="1:6" ht="15.95" customHeight="1">
      <c r="A176" s="5"/>
      <c r="B176" s="5"/>
      <c r="C176" s="5"/>
      <c r="D176" s="5"/>
      <c r="E176" s="5"/>
      <c r="F176" s="5"/>
    </row>
    <row r="177" spans="1:6" ht="15.95" customHeight="1">
      <c r="A177" s="5"/>
      <c r="B177" s="5"/>
      <c r="C177" s="5"/>
      <c r="D177" s="5"/>
      <c r="E177" s="5"/>
      <c r="F177" s="5"/>
    </row>
    <row r="178" spans="1:6" ht="15.95" customHeight="1">
      <c r="A178" s="5"/>
      <c r="B178" s="5"/>
      <c r="C178" s="5"/>
      <c r="D178" s="5"/>
      <c r="E178" s="5"/>
      <c r="F178" s="5"/>
    </row>
    <row r="179" spans="1:6" ht="15.95" customHeight="1">
      <c r="A179" s="5"/>
      <c r="B179" s="5"/>
      <c r="C179" s="5"/>
      <c r="D179" s="5"/>
      <c r="E179" s="5"/>
      <c r="F179" s="5"/>
    </row>
    <row r="180" spans="1:6" ht="15.95" customHeight="1">
      <c r="A180" s="5"/>
      <c r="B180" s="5"/>
      <c r="C180" s="5"/>
      <c r="D180" s="5"/>
      <c r="E180" s="5"/>
      <c r="F180" s="5"/>
    </row>
    <row r="181" spans="1:6" ht="15.95" customHeight="1">
      <c r="A181" s="5"/>
      <c r="B181" s="5"/>
      <c r="C181" s="5"/>
      <c r="D181" s="5"/>
      <c r="E181" s="5"/>
      <c r="F181" s="5"/>
    </row>
    <row r="182" spans="1:6" ht="15.95" customHeight="1">
      <c r="A182" s="5"/>
      <c r="B182" s="5"/>
      <c r="C182" s="5"/>
      <c r="D182" s="5"/>
      <c r="E182" s="5"/>
      <c r="F182" s="5"/>
    </row>
    <row r="183" spans="1:6" ht="15.95" customHeight="1">
      <c r="A183" s="5"/>
      <c r="B183" s="5"/>
      <c r="C183" s="5"/>
      <c r="D183" s="5"/>
      <c r="E183" s="5"/>
      <c r="F183" s="5"/>
    </row>
    <row r="184" spans="1:6" ht="15.95" customHeight="1">
      <c r="A184" s="5"/>
      <c r="B184" s="5"/>
      <c r="C184" s="5"/>
      <c r="D184" s="5"/>
      <c r="E184" s="5"/>
      <c r="F184" s="5"/>
    </row>
    <row r="185" spans="1:6" ht="15.95" customHeight="1">
      <c r="A185" s="5"/>
      <c r="B185" s="5"/>
      <c r="C185" s="5"/>
      <c r="D185" s="5"/>
      <c r="E185" s="5"/>
      <c r="F185" s="5"/>
    </row>
    <row r="186" spans="1:6" ht="15.95" customHeight="1">
      <c r="A186" s="5"/>
      <c r="B186" s="5"/>
      <c r="C186" s="5"/>
      <c r="D186" s="5"/>
      <c r="E186" s="5"/>
      <c r="F186" s="5"/>
    </row>
    <row r="187" spans="1:6" ht="15.95" customHeight="1">
      <c r="A187" s="5"/>
      <c r="B187" s="5"/>
      <c r="C187" s="5"/>
      <c r="D187" s="5"/>
      <c r="E187" s="5"/>
      <c r="F187" s="5"/>
    </row>
    <row r="188" spans="1:6" ht="15.95" customHeight="1">
      <c r="A188" s="5"/>
      <c r="B188" s="5"/>
      <c r="C188" s="5"/>
      <c r="D188" s="5"/>
      <c r="E188" s="5"/>
      <c r="F188" s="5"/>
    </row>
    <row r="189" spans="1:6" ht="15.95" customHeight="1">
      <c r="A189" s="5"/>
      <c r="B189" s="5"/>
      <c r="C189" s="5"/>
      <c r="D189" s="5"/>
      <c r="E189" s="5"/>
      <c r="F189" s="5"/>
    </row>
    <row r="190" spans="1:6" ht="15.95" customHeight="1">
      <c r="A190" s="5"/>
      <c r="B190" s="5"/>
      <c r="C190" s="5"/>
      <c r="D190" s="5"/>
      <c r="E190" s="5"/>
      <c r="F190" s="5"/>
    </row>
    <row r="191" spans="1:6" ht="15.95" customHeight="1">
      <c r="A191" s="5"/>
      <c r="B191" s="5"/>
      <c r="C191" s="5"/>
      <c r="D191" s="5"/>
      <c r="E191" s="5"/>
      <c r="F191" s="5"/>
    </row>
    <row r="192" spans="1:6" ht="15.95" customHeight="1">
      <c r="A192" s="5"/>
      <c r="B192" s="5"/>
      <c r="C192" s="5"/>
      <c r="D192" s="5"/>
      <c r="E192" s="5"/>
      <c r="F192" s="5"/>
    </row>
    <row r="193" spans="1:6" ht="15.95" customHeight="1">
      <c r="A193" s="5"/>
      <c r="B193" s="5"/>
      <c r="C193" s="5"/>
      <c r="D193" s="5"/>
      <c r="E193" s="5"/>
      <c r="F193" s="5"/>
    </row>
    <row r="194" spans="1:6" ht="15.95" customHeight="1">
      <c r="A194" s="5"/>
      <c r="B194" s="5"/>
      <c r="C194" s="5"/>
      <c r="D194" s="5"/>
      <c r="E194" s="5"/>
      <c r="F194" s="5"/>
    </row>
    <row r="195" spans="1:6" ht="15.95" customHeight="1">
      <c r="A195" s="5"/>
      <c r="B195" s="5"/>
      <c r="C195" s="5"/>
      <c r="D195" s="5"/>
      <c r="E195" s="5"/>
      <c r="F195" s="5"/>
    </row>
    <row r="196" spans="1:6" ht="15.95" customHeight="1">
      <c r="A196" s="5"/>
      <c r="B196" s="5"/>
      <c r="C196" s="5"/>
      <c r="D196" s="5"/>
      <c r="E196" s="5"/>
      <c r="F196" s="5"/>
    </row>
    <row r="197" spans="1:6" ht="15.95" customHeight="1">
      <c r="A197" s="5"/>
      <c r="B197" s="5"/>
      <c r="C197" s="5"/>
      <c r="D197" s="5"/>
      <c r="E197" s="5"/>
      <c r="F197" s="5"/>
    </row>
    <row r="198" spans="1:6" ht="15.95" customHeight="1">
      <c r="A198" s="5"/>
      <c r="B198" s="5"/>
      <c r="C198" s="5"/>
      <c r="D198" s="5"/>
      <c r="E198" s="5"/>
      <c r="F198" s="5"/>
    </row>
    <row r="199" spans="1:6" ht="15.95" customHeight="1">
      <c r="A199" s="5"/>
      <c r="B199" s="5"/>
      <c r="C199" s="5"/>
      <c r="D199" s="5"/>
      <c r="E199" s="5"/>
      <c r="F199" s="5"/>
    </row>
    <row r="200" spans="1:6" ht="15.95" customHeight="1">
      <c r="A200" s="5"/>
      <c r="B200" s="5"/>
      <c r="C200" s="5"/>
      <c r="D200" s="5"/>
      <c r="E200" s="5"/>
      <c r="F200" s="5"/>
    </row>
    <row r="201" spans="1:6" ht="15.95" customHeight="1">
      <c r="A201" s="5"/>
      <c r="B201" s="5"/>
      <c r="C201" s="5"/>
      <c r="D201" s="5"/>
      <c r="E201" s="5"/>
      <c r="F201" s="5"/>
    </row>
    <row r="202" spans="1:6" ht="15.95" customHeight="1">
      <c r="A202" s="5"/>
      <c r="B202" s="5"/>
      <c r="C202" s="5"/>
      <c r="D202" s="5"/>
      <c r="E202" s="5"/>
      <c r="F202" s="5"/>
    </row>
    <row r="203" spans="1:6" ht="15.95" customHeight="1">
      <c r="A203" s="5"/>
      <c r="B203" s="5"/>
      <c r="C203" s="5"/>
      <c r="D203" s="5"/>
      <c r="E203" s="5"/>
      <c r="F203" s="5"/>
    </row>
    <row r="204" spans="1:6" ht="15.95" customHeight="1">
      <c r="A204" s="5"/>
      <c r="B204" s="5"/>
      <c r="C204" s="5"/>
      <c r="D204" s="5"/>
      <c r="E204" s="5"/>
      <c r="F204" s="5"/>
    </row>
    <row r="205" spans="1:6" ht="15.95" customHeight="1">
      <c r="A205" s="5"/>
      <c r="B205" s="5"/>
      <c r="C205" s="5"/>
      <c r="D205" s="5"/>
      <c r="E205" s="5"/>
      <c r="F205" s="5"/>
    </row>
    <row r="206" spans="1:6" ht="15.95" customHeight="1">
      <c r="A206" s="5"/>
      <c r="B206" s="5"/>
      <c r="C206" s="5"/>
      <c r="D206" s="5"/>
      <c r="E206" s="5"/>
      <c r="F206" s="5"/>
    </row>
    <row r="207" spans="1:6" ht="15.95" customHeight="1">
      <c r="A207" s="5"/>
      <c r="B207" s="5"/>
      <c r="C207" s="5"/>
      <c r="D207" s="5"/>
      <c r="E207" s="5"/>
      <c r="F207" s="5"/>
    </row>
    <row r="208" spans="1:6" ht="15.95" customHeight="1">
      <c r="A208" s="5"/>
      <c r="B208" s="5"/>
      <c r="C208" s="5"/>
      <c r="D208" s="5"/>
      <c r="E208" s="5"/>
      <c r="F208" s="5"/>
    </row>
    <row r="209" spans="1:6" ht="15.95" customHeight="1">
      <c r="A209" s="5"/>
      <c r="B209" s="5"/>
      <c r="C209" s="5"/>
      <c r="D209" s="5"/>
      <c r="E209" s="5"/>
      <c r="F209" s="5"/>
    </row>
    <row r="210" spans="1:6" ht="15.95" customHeight="1">
      <c r="A210" s="5"/>
      <c r="B210" s="5"/>
      <c r="C210" s="5"/>
      <c r="D210" s="5"/>
      <c r="E210" s="5"/>
      <c r="F210" s="5"/>
    </row>
    <row r="211" spans="1:6" ht="15.95" customHeight="1">
      <c r="A211" s="5"/>
      <c r="B211" s="5"/>
      <c r="C211" s="5"/>
      <c r="D211" s="5"/>
      <c r="E211" s="5"/>
      <c r="F211" s="5"/>
    </row>
    <row r="212" spans="1:6" ht="15.95" customHeight="1">
      <c r="A212" s="5"/>
      <c r="B212" s="5"/>
      <c r="C212" s="5"/>
      <c r="D212" s="5"/>
      <c r="E212" s="5"/>
      <c r="F212" s="5"/>
    </row>
    <row r="213" spans="1:6" ht="15.95" customHeight="1">
      <c r="A213" s="5"/>
      <c r="B213" s="5"/>
      <c r="C213" s="5"/>
      <c r="D213" s="5"/>
      <c r="E213" s="5"/>
      <c r="F213" s="5"/>
    </row>
    <row r="214" spans="1:6" ht="15.95" customHeight="1">
      <c r="A214" s="5"/>
      <c r="B214" s="5"/>
      <c r="C214" s="5"/>
      <c r="D214" s="5"/>
      <c r="E214" s="5"/>
      <c r="F214" s="5"/>
    </row>
    <row r="215" spans="1:6" ht="15.95" customHeight="1">
      <c r="A215" s="5"/>
      <c r="B215" s="5"/>
      <c r="C215" s="5"/>
      <c r="D215" s="5"/>
      <c r="E215" s="5"/>
      <c r="F215" s="5"/>
    </row>
    <row r="216" spans="1:6" ht="15.95" customHeight="1">
      <c r="A216" s="5"/>
      <c r="B216" s="5"/>
      <c r="C216" s="5"/>
      <c r="D216" s="5"/>
      <c r="E216" s="5"/>
      <c r="F216" s="5"/>
    </row>
    <row r="217" spans="1:6" ht="15.95" customHeight="1">
      <c r="A217" s="5"/>
      <c r="B217" s="5"/>
      <c r="C217" s="5"/>
      <c r="D217" s="5"/>
      <c r="E217" s="5"/>
      <c r="F217" s="5"/>
    </row>
    <row r="218" spans="1:6" ht="15.95" customHeight="1">
      <c r="A218" s="5"/>
      <c r="B218" s="5"/>
      <c r="C218" s="5"/>
      <c r="D218" s="5"/>
      <c r="E218" s="5"/>
      <c r="F218" s="5"/>
    </row>
    <row r="219" spans="1:6" ht="15.95" customHeight="1">
      <c r="A219" s="5"/>
      <c r="B219" s="5"/>
      <c r="C219" s="5"/>
      <c r="D219" s="5"/>
      <c r="E219" s="5"/>
      <c r="F219" s="5"/>
    </row>
    <row r="220" spans="1:6" ht="15.95" customHeight="1">
      <c r="A220" s="5"/>
      <c r="B220" s="5"/>
      <c r="C220" s="5"/>
      <c r="D220" s="5"/>
      <c r="E220" s="5"/>
      <c r="F220" s="5"/>
    </row>
    <row r="221" spans="1:6" ht="15.95" customHeight="1">
      <c r="A221" s="5"/>
      <c r="B221" s="5"/>
      <c r="C221" s="5"/>
      <c r="D221" s="5"/>
      <c r="E221" s="5"/>
      <c r="F221" s="5"/>
    </row>
    <row r="222" spans="1:6" ht="15.95" customHeight="1">
      <c r="A222" s="5"/>
      <c r="B222" s="5"/>
      <c r="C222" s="5"/>
      <c r="D222" s="5"/>
      <c r="E222" s="5"/>
      <c r="F222" s="5"/>
    </row>
    <row r="223" spans="1:6" ht="15.95" customHeight="1">
      <c r="A223" s="5"/>
      <c r="B223" s="5"/>
      <c r="C223" s="5"/>
      <c r="D223" s="5"/>
      <c r="E223" s="5"/>
      <c r="F223" s="5"/>
    </row>
    <row r="224" spans="1:6" ht="15.95" customHeight="1">
      <c r="A224" s="5"/>
      <c r="B224" s="5"/>
      <c r="C224" s="5"/>
      <c r="D224" s="5"/>
      <c r="E224" s="5"/>
      <c r="F224" s="5"/>
    </row>
    <row r="225" spans="1:6" ht="15.95" customHeight="1">
      <c r="A225" s="5"/>
      <c r="B225" s="5"/>
      <c r="C225" s="5"/>
      <c r="D225" s="5"/>
      <c r="E225" s="5"/>
      <c r="F225" s="5"/>
    </row>
    <row r="226" spans="1:6" ht="15.95" customHeight="1">
      <c r="A226" s="5"/>
      <c r="B226" s="5"/>
      <c r="C226" s="5"/>
      <c r="D226" s="5"/>
      <c r="E226" s="5"/>
      <c r="F226" s="5"/>
    </row>
    <row r="227" spans="1:6" ht="15.95" customHeight="1">
      <c r="A227" s="5"/>
      <c r="B227" s="5"/>
      <c r="C227" s="5"/>
      <c r="D227" s="5"/>
      <c r="E227" s="5"/>
      <c r="F227" s="5"/>
    </row>
    <row r="228" spans="1:6" ht="15.95" customHeight="1">
      <c r="A228" s="5"/>
      <c r="B228" s="5"/>
      <c r="C228" s="5"/>
      <c r="D228" s="5"/>
      <c r="E228" s="5"/>
      <c r="F228" s="5"/>
    </row>
    <row r="229" spans="1:6" ht="15.95" customHeight="1">
      <c r="A229" s="5"/>
      <c r="B229" s="5"/>
      <c r="C229" s="5"/>
      <c r="D229" s="5"/>
      <c r="E229" s="5"/>
      <c r="F229" s="5"/>
    </row>
    <row r="230" spans="1:6" ht="15.95" customHeight="1">
      <c r="A230" s="5"/>
      <c r="B230" s="5"/>
      <c r="C230" s="5"/>
      <c r="D230" s="5"/>
      <c r="E230" s="5"/>
      <c r="F230" s="5"/>
    </row>
    <row r="231" spans="1:6" ht="15.95" customHeight="1">
      <c r="A231" s="5"/>
      <c r="B231" s="5"/>
      <c r="C231" s="5"/>
      <c r="D231" s="5"/>
      <c r="E231" s="5"/>
      <c r="F231" s="5"/>
    </row>
    <row r="232" spans="1:6" ht="15.95" customHeight="1">
      <c r="A232" s="5"/>
      <c r="B232" s="5"/>
      <c r="C232" s="5"/>
      <c r="D232" s="5"/>
      <c r="E232" s="5"/>
      <c r="F232" s="5"/>
    </row>
    <row r="233" spans="1:6" ht="15.95" customHeight="1">
      <c r="A233" s="5"/>
      <c r="B233" s="5"/>
      <c r="C233" s="5"/>
      <c r="D233" s="5"/>
      <c r="E233" s="5"/>
      <c r="F233" s="5"/>
    </row>
    <row r="234" spans="1:6" ht="15.95" customHeight="1">
      <c r="A234" s="5"/>
      <c r="B234" s="5"/>
      <c r="C234" s="5"/>
      <c r="D234" s="5"/>
      <c r="E234" s="5"/>
      <c r="F234" s="5"/>
    </row>
    <row r="235" spans="1:6" ht="15.95" customHeight="1">
      <c r="A235" s="5"/>
      <c r="B235" s="5"/>
      <c r="C235" s="5"/>
      <c r="D235" s="5"/>
      <c r="E235" s="5"/>
      <c r="F235" s="5"/>
    </row>
    <row r="236" spans="1:6" ht="15.95" customHeight="1">
      <c r="A236" s="5"/>
      <c r="B236" s="5"/>
      <c r="C236" s="5"/>
      <c r="D236" s="5"/>
      <c r="E236" s="5"/>
      <c r="F236" s="5"/>
    </row>
    <row r="237" spans="1:6" ht="15.95" customHeight="1">
      <c r="A237" s="5"/>
      <c r="B237" s="5"/>
      <c r="C237" s="5"/>
      <c r="D237" s="5"/>
      <c r="E237" s="5"/>
      <c r="F237" s="5"/>
    </row>
    <row r="238" spans="1:6" ht="15.95" customHeight="1">
      <c r="A238" s="5"/>
      <c r="B238" s="5"/>
      <c r="C238" s="5"/>
      <c r="D238" s="5"/>
      <c r="E238" s="5"/>
      <c r="F238" s="5"/>
    </row>
    <row r="239" spans="1:6" ht="15.95" customHeight="1">
      <c r="A239" s="5"/>
      <c r="B239" s="5"/>
      <c r="C239" s="5"/>
      <c r="D239" s="5"/>
      <c r="E239" s="5"/>
      <c r="F239" s="5"/>
    </row>
    <row r="240" spans="1:6" ht="15.95" customHeight="1">
      <c r="A240" s="5"/>
      <c r="B240" s="5"/>
      <c r="C240" s="5"/>
      <c r="D240" s="5"/>
      <c r="E240" s="5"/>
      <c r="F240" s="5"/>
    </row>
    <row r="241" spans="1:6" ht="15.95" customHeight="1">
      <c r="A241" s="5"/>
      <c r="B241" s="5"/>
      <c r="C241" s="5"/>
      <c r="D241" s="5"/>
      <c r="E241" s="5"/>
      <c r="F241" s="5"/>
    </row>
    <row r="242" spans="1:6" ht="15.95" customHeight="1">
      <c r="A242" s="5"/>
      <c r="B242" s="5"/>
      <c r="C242" s="5"/>
      <c r="D242" s="5"/>
      <c r="E242" s="5"/>
      <c r="F242" s="5"/>
    </row>
    <row r="243" spans="1:6" ht="15.95" customHeight="1">
      <c r="A243" s="5"/>
      <c r="B243" s="5"/>
      <c r="C243" s="5"/>
      <c r="D243" s="5"/>
      <c r="E243" s="5"/>
      <c r="F243" s="5"/>
    </row>
    <row r="244" spans="1:6" ht="15.95" customHeight="1">
      <c r="A244" s="5"/>
      <c r="B244" s="5"/>
      <c r="C244" s="5"/>
      <c r="D244" s="5"/>
      <c r="E244" s="5"/>
      <c r="F244" s="5"/>
    </row>
    <row r="245" spans="1:6" ht="15.95" customHeight="1">
      <c r="A245" s="5"/>
      <c r="B245" s="5"/>
      <c r="C245" s="5"/>
      <c r="D245" s="5"/>
      <c r="E245" s="5"/>
      <c r="F245" s="5"/>
    </row>
    <row r="246" spans="1:6" ht="15.95" customHeight="1">
      <c r="A246" s="5"/>
      <c r="B246" s="5"/>
      <c r="C246" s="5"/>
      <c r="D246" s="5"/>
      <c r="E246" s="5"/>
      <c r="F246" s="5"/>
    </row>
    <row r="247" spans="1:6" ht="15.95" customHeight="1">
      <c r="A247" s="5"/>
      <c r="B247" s="5"/>
      <c r="C247" s="5"/>
      <c r="D247" s="5"/>
      <c r="E247" s="5"/>
      <c r="F247" s="5"/>
    </row>
    <row r="248" spans="1:6" ht="15.95" customHeight="1">
      <c r="A248" s="5"/>
      <c r="B248" s="5"/>
      <c r="C248" s="5"/>
      <c r="D248" s="5"/>
      <c r="E248" s="5"/>
      <c r="F248" s="5"/>
    </row>
    <row r="249" spans="1:6" ht="15.95" customHeight="1">
      <c r="A249" s="5"/>
      <c r="B249" s="5"/>
      <c r="C249" s="5"/>
      <c r="D249" s="5"/>
      <c r="E249" s="5"/>
      <c r="F249" s="5"/>
    </row>
    <row r="250" spans="1:6" ht="15.95" customHeight="1">
      <c r="A250" s="5"/>
      <c r="B250" s="5"/>
      <c r="C250" s="5"/>
      <c r="D250" s="5"/>
      <c r="E250" s="5"/>
      <c r="F250" s="5"/>
    </row>
    <row r="251" spans="1:6" ht="15.95" customHeight="1">
      <c r="A251" s="5"/>
      <c r="B251" s="5"/>
      <c r="C251" s="5"/>
      <c r="D251" s="5"/>
      <c r="E251" s="5"/>
      <c r="F251" s="5"/>
    </row>
    <row r="252" spans="1:6" ht="15.95" customHeight="1">
      <c r="A252" s="5"/>
      <c r="B252" s="5"/>
      <c r="C252" s="5"/>
      <c r="D252" s="5"/>
      <c r="E252" s="5"/>
      <c r="F252" s="5"/>
    </row>
    <row r="253" spans="1:6" ht="15.95" customHeight="1">
      <c r="A253" s="5"/>
      <c r="B253" s="5"/>
      <c r="C253" s="5"/>
      <c r="D253" s="5"/>
      <c r="E253" s="5"/>
      <c r="F253" s="5"/>
    </row>
    <row r="254" spans="1:6" ht="15.95" customHeight="1">
      <c r="A254" s="5"/>
      <c r="B254" s="5"/>
      <c r="C254" s="5"/>
      <c r="D254" s="5"/>
      <c r="E254" s="5"/>
      <c r="F254" s="5"/>
    </row>
    <row r="255" spans="1:6" ht="15.95" customHeight="1">
      <c r="A255" s="5"/>
      <c r="B255" s="5"/>
      <c r="C255" s="5"/>
      <c r="D255" s="5"/>
      <c r="E255" s="5"/>
      <c r="F255" s="5"/>
    </row>
    <row r="256" spans="1:6" ht="15.95" customHeight="1">
      <c r="A256" s="5"/>
      <c r="B256" s="5"/>
      <c r="C256" s="5"/>
      <c r="D256" s="5"/>
      <c r="E256" s="5"/>
      <c r="F256" s="5"/>
    </row>
    <row r="257" spans="1:6" ht="15.95" customHeight="1">
      <c r="A257" s="5"/>
      <c r="B257" s="5"/>
      <c r="C257" s="5"/>
      <c r="D257" s="5"/>
      <c r="E257" s="5"/>
      <c r="F257" s="5"/>
    </row>
    <row r="258" spans="1:6" ht="15.95" customHeight="1">
      <c r="A258" s="5"/>
      <c r="B258" s="5"/>
      <c r="C258" s="5"/>
      <c r="D258" s="5"/>
      <c r="E258" s="5"/>
      <c r="F258" s="5"/>
    </row>
    <row r="259" spans="1:6" ht="15.95" customHeight="1">
      <c r="A259" s="5"/>
      <c r="B259" s="5"/>
      <c r="C259" s="5"/>
      <c r="D259" s="5"/>
      <c r="E259" s="5"/>
      <c r="F259" s="5"/>
    </row>
    <row r="260" spans="1:6" ht="15.95" customHeight="1">
      <c r="A260" s="5"/>
      <c r="B260" s="5"/>
      <c r="C260" s="5"/>
      <c r="D260" s="5"/>
      <c r="E260" s="5"/>
      <c r="F260" s="5"/>
    </row>
    <row r="261" spans="1:6" ht="15.95" customHeight="1">
      <c r="A261" s="5"/>
      <c r="B261" s="5"/>
      <c r="C261" s="5"/>
      <c r="D261" s="5"/>
      <c r="E261" s="5"/>
      <c r="F261" s="5"/>
    </row>
    <row r="262" spans="1:6" ht="15.95" customHeight="1">
      <c r="A262" s="5"/>
      <c r="B262" s="5"/>
      <c r="C262" s="5"/>
      <c r="D262" s="5"/>
      <c r="E262" s="5"/>
      <c r="F262" s="5"/>
    </row>
    <row r="263" spans="1:6" ht="15.95" customHeight="1">
      <c r="A263" s="5"/>
      <c r="B263" s="5"/>
      <c r="C263" s="5"/>
      <c r="D263" s="5"/>
      <c r="E263" s="5"/>
      <c r="F263" s="5"/>
    </row>
    <row r="264" spans="1:6" ht="15.95" customHeight="1">
      <c r="A264" s="5"/>
      <c r="B264" s="5"/>
      <c r="C264" s="5"/>
      <c r="D264" s="5"/>
      <c r="E264" s="5"/>
      <c r="F264" s="5"/>
    </row>
    <row r="265" spans="1:6" ht="15.95" customHeight="1">
      <c r="A265" s="5"/>
      <c r="B265" s="5"/>
      <c r="C265" s="5"/>
      <c r="D265" s="5"/>
      <c r="E265" s="5"/>
      <c r="F265" s="5"/>
    </row>
    <row r="266" spans="1:6" ht="15.95" customHeight="1">
      <c r="A266" s="5"/>
      <c r="B266" s="5"/>
      <c r="C266" s="5"/>
      <c r="D266" s="5"/>
      <c r="E266" s="5"/>
      <c r="F266" s="5"/>
    </row>
    <row r="267" spans="1:6" ht="15.95" customHeight="1">
      <c r="A267" s="5"/>
      <c r="B267" s="5"/>
      <c r="C267" s="5"/>
      <c r="D267" s="5"/>
      <c r="E267" s="5"/>
      <c r="F267" s="5"/>
    </row>
    <row r="268" spans="1:6" ht="15.95" customHeight="1">
      <c r="A268" s="5"/>
      <c r="B268" s="5"/>
      <c r="C268" s="5"/>
      <c r="D268" s="5"/>
      <c r="E268" s="5"/>
      <c r="F268" s="5"/>
    </row>
    <row r="269" spans="1:6" ht="15.95" customHeight="1">
      <c r="A269" s="5"/>
      <c r="B269" s="5"/>
      <c r="C269" s="5"/>
      <c r="D269" s="5"/>
      <c r="E269" s="5"/>
      <c r="F269" s="5"/>
    </row>
    <row r="270" spans="1:6" ht="15.95" customHeight="1">
      <c r="A270" s="5"/>
      <c r="B270" s="5"/>
      <c r="C270" s="5"/>
      <c r="D270" s="5"/>
      <c r="E270" s="5"/>
      <c r="F270" s="5"/>
    </row>
    <row r="271" spans="1:6" ht="15.95" customHeight="1">
      <c r="A271" s="5"/>
      <c r="B271" s="5"/>
      <c r="C271" s="5"/>
      <c r="D271" s="5"/>
      <c r="E271" s="5"/>
      <c r="F271" s="5"/>
    </row>
    <row r="272" spans="1:6" ht="15.95" customHeight="1">
      <c r="A272" s="5"/>
      <c r="B272" s="5"/>
      <c r="C272" s="5"/>
      <c r="D272" s="5"/>
      <c r="E272" s="5"/>
      <c r="F272" s="5"/>
    </row>
    <row r="273" spans="1:6" ht="15.95" customHeight="1">
      <c r="A273" s="5"/>
      <c r="B273" s="5"/>
      <c r="C273" s="5"/>
      <c r="D273" s="5"/>
      <c r="E273" s="5"/>
      <c r="F273" s="5"/>
    </row>
    <row r="274" spans="1:6" ht="15.95" customHeight="1">
      <c r="A274" s="5"/>
      <c r="B274" s="5"/>
      <c r="C274" s="5"/>
      <c r="D274" s="5"/>
      <c r="E274" s="5"/>
      <c r="F274" s="5"/>
    </row>
    <row r="275" spans="1:6" ht="15.95" customHeight="1">
      <c r="A275" s="5"/>
      <c r="B275" s="5"/>
      <c r="C275" s="5"/>
      <c r="D275" s="5"/>
      <c r="E275" s="5"/>
      <c r="F275" s="5"/>
    </row>
    <row r="276" spans="1:6" ht="15.95" customHeight="1">
      <c r="A276" s="5"/>
      <c r="B276" s="5"/>
      <c r="C276" s="5"/>
      <c r="D276" s="5"/>
      <c r="E276" s="5"/>
      <c r="F276" s="5"/>
    </row>
    <row r="277" spans="1:6" ht="15.95" customHeight="1">
      <c r="A277" s="5"/>
      <c r="B277" s="5"/>
      <c r="C277" s="5"/>
      <c r="D277" s="5"/>
      <c r="E277" s="5"/>
      <c r="F277" s="5"/>
    </row>
    <row r="278" spans="1:6" ht="15.95" customHeight="1">
      <c r="A278" s="5"/>
      <c r="B278" s="5"/>
      <c r="C278" s="5"/>
      <c r="D278" s="5"/>
      <c r="E278" s="5"/>
      <c r="F278" s="5"/>
    </row>
    <row r="279" spans="1:6" ht="15.95" customHeight="1">
      <c r="A279" s="5"/>
      <c r="B279" s="5"/>
      <c r="C279" s="5"/>
      <c r="D279" s="5"/>
      <c r="E279" s="5"/>
      <c r="F279" s="5"/>
    </row>
    <row r="280" spans="1:6" ht="15.95" customHeight="1">
      <c r="A280" s="5"/>
      <c r="B280" s="5"/>
      <c r="C280" s="5"/>
      <c r="D280" s="5"/>
      <c r="E280" s="5"/>
      <c r="F280" s="5"/>
    </row>
    <row r="281" spans="1:6" ht="15.95" customHeight="1">
      <c r="A281" s="5"/>
      <c r="B281" s="5"/>
      <c r="C281" s="5"/>
      <c r="D281" s="5"/>
      <c r="E281" s="5"/>
      <c r="F281" s="5"/>
    </row>
    <row r="282" spans="1:6" ht="15.95" customHeight="1">
      <c r="A282" s="5"/>
      <c r="B282" s="5"/>
      <c r="C282" s="5"/>
      <c r="D282" s="5"/>
      <c r="E282" s="5"/>
      <c r="F282" s="5"/>
    </row>
    <row r="283" spans="1:6" ht="15.95" customHeight="1">
      <c r="A283" s="5"/>
      <c r="B283" s="5"/>
      <c r="C283" s="5"/>
      <c r="D283" s="5"/>
      <c r="E283" s="5"/>
      <c r="F283" s="5"/>
    </row>
    <row r="284" spans="1:6" ht="15.95" customHeight="1">
      <c r="A284" s="5"/>
      <c r="B284" s="5"/>
      <c r="C284" s="5"/>
      <c r="D284" s="5"/>
      <c r="E284" s="5"/>
      <c r="F284" s="5"/>
    </row>
    <row r="285" spans="1:6" ht="15.95" customHeight="1">
      <c r="A285" s="5"/>
      <c r="B285" s="5"/>
      <c r="C285" s="5"/>
      <c r="D285" s="5"/>
      <c r="E285" s="5"/>
      <c r="F285" s="5"/>
    </row>
    <row r="286" spans="1:6" ht="15.95" customHeight="1">
      <c r="A286" s="5"/>
      <c r="B286" s="5"/>
      <c r="C286" s="5"/>
      <c r="D286" s="5"/>
      <c r="E286" s="5"/>
      <c r="F286" s="5"/>
    </row>
    <row r="287" spans="1:6" ht="15.95" customHeight="1">
      <c r="A287" s="5"/>
      <c r="B287" s="5"/>
      <c r="C287" s="5"/>
      <c r="D287" s="5"/>
      <c r="E287" s="5"/>
      <c r="F287" s="5"/>
    </row>
    <row r="288" spans="1:6" ht="15.95" customHeight="1">
      <c r="A288" s="5"/>
      <c r="B288" s="5"/>
      <c r="C288" s="5"/>
      <c r="D288" s="5"/>
      <c r="E288" s="5"/>
      <c r="F288" s="5"/>
    </row>
    <row r="289" spans="1:6" ht="15.95" customHeight="1">
      <c r="A289" s="5"/>
      <c r="B289" s="5"/>
      <c r="C289" s="5"/>
      <c r="D289" s="5"/>
      <c r="E289" s="5"/>
      <c r="F289" s="5"/>
    </row>
    <row r="290" spans="1:6" ht="15.95" customHeight="1">
      <c r="A290" s="5"/>
      <c r="B290" s="5"/>
      <c r="C290" s="5"/>
      <c r="D290" s="5"/>
      <c r="E290" s="5"/>
      <c r="F290" s="5"/>
    </row>
    <row r="291" spans="1:6" ht="15.95" customHeight="1">
      <c r="A291" s="5"/>
      <c r="B291" s="5"/>
      <c r="C291" s="5"/>
      <c r="D291" s="5"/>
      <c r="E291" s="5"/>
      <c r="F291" s="5"/>
    </row>
    <row r="292" spans="1:6" ht="15.95" customHeight="1">
      <c r="A292" s="5"/>
      <c r="B292" s="5"/>
      <c r="C292" s="5"/>
      <c r="D292" s="5"/>
      <c r="E292" s="5"/>
      <c r="F292" s="5"/>
    </row>
    <row r="293" spans="1:6" ht="15.95" customHeight="1">
      <c r="A293" s="5"/>
      <c r="B293" s="5"/>
      <c r="C293" s="5"/>
      <c r="D293" s="5"/>
      <c r="E293" s="5"/>
      <c r="F293" s="5"/>
    </row>
    <row r="294" spans="1:6" ht="15.95" customHeight="1">
      <c r="A294" s="5"/>
      <c r="B294" s="5"/>
      <c r="C294" s="5"/>
      <c r="D294" s="5"/>
      <c r="E294" s="5"/>
      <c r="F294" s="5"/>
    </row>
    <row r="295" spans="1:6" ht="15.95" customHeight="1">
      <c r="A295" s="5"/>
      <c r="B295" s="5"/>
      <c r="C295" s="5"/>
      <c r="D295" s="5"/>
      <c r="E295" s="5"/>
      <c r="F295" s="5"/>
    </row>
    <row r="296" spans="1:6" ht="15.95" customHeight="1">
      <c r="A296" s="5"/>
      <c r="B296" s="5"/>
      <c r="C296" s="5"/>
      <c r="D296" s="5"/>
      <c r="E296" s="5"/>
      <c r="F296" s="5"/>
    </row>
    <row r="297" spans="1:6" ht="15.95" customHeight="1">
      <c r="A297" s="5"/>
      <c r="B297" s="5"/>
      <c r="C297" s="5"/>
      <c r="D297" s="5"/>
      <c r="E297" s="5"/>
      <c r="F297" s="5"/>
    </row>
    <row r="298" spans="1:6" ht="15.95" customHeight="1">
      <c r="A298" s="5"/>
      <c r="B298" s="5"/>
      <c r="C298" s="5"/>
      <c r="D298" s="5"/>
      <c r="E298" s="5"/>
      <c r="F298" s="5"/>
    </row>
    <row r="299" spans="1:6" ht="15.95" customHeight="1">
      <c r="A299" s="5"/>
      <c r="B299" s="5"/>
      <c r="C299" s="5"/>
      <c r="D299" s="5"/>
      <c r="E299" s="5"/>
      <c r="F299" s="5"/>
    </row>
    <row r="300" spans="1:6" ht="15.95" customHeight="1">
      <c r="A300" s="5"/>
      <c r="B300" s="5"/>
      <c r="C300" s="5"/>
      <c r="D300" s="5"/>
      <c r="E300" s="5"/>
      <c r="F300" s="5"/>
    </row>
    <row r="301" spans="1:6" ht="15.95" customHeight="1">
      <c r="A301" s="5"/>
      <c r="B301" s="5"/>
      <c r="C301" s="5"/>
      <c r="D301" s="5"/>
      <c r="E301" s="5"/>
      <c r="F301" s="5"/>
    </row>
    <row r="302" spans="1:6" ht="15.95" customHeight="1">
      <c r="A302" s="5"/>
      <c r="B302" s="5"/>
      <c r="C302" s="5"/>
      <c r="D302" s="5"/>
      <c r="E302" s="5"/>
      <c r="F302" s="5"/>
    </row>
    <row r="303" spans="1:6" ht="15.95" customHeight="1">
      <c r="A303" s="5"/>
      <c r="B303" s="5"/>
      <c r="C303" s="5"/>
      <c r="D303" s="5"/>
      <c r="E303" s="5"/>
      <c r="F303" s="5"/>
    </row>
    <row r="304" spans="1:6" ht="15.95" customHeight="1">
      <c r="A304" s="5"/>
      <c r="B304" s="5"/>
      <c r="C304" s="5"/>
      <c r="D304" s="5"/>
      <c r="E304" s="5"/>
      <c r="F304" s="5"/>
    </row>
    <row r="305" spans="1:6" ht="15.95" customHeight="1">
      <c r="A305" s="5"/>
      <c r="B305" s="5"/>
      <c r="C305" s="5"/>
      <c r="D305" s="5"/>
      <c r="E305" s="5"/>
      <c r="F305" s="5"/>
    </row>
    <row r="306" spans="1:6" ht="15.95" customHeight="1">
      <c r="A306" s="5"/>
      <c r="B306" s="5"/>
      <c r="C306" s="5"/>
      <c r="D306" s="5"/>
      <c r="E306" s="5"/>
      <c r="F306" s="5"/>
    </row>
    <row r="307" spans="1:6" ht="15.95" customHeight="1">
      <c r="A307" s="5"/>
      <c r="B307" s="5"/>
      <c r="C307" s="5"/>
      <c r="D307" s="5"/>
      <c r="E307" s="5"/>
      <c r="F307" s="5"/>
    </row>
    <row r="308" spans="1:6" ht="15.95" customHeight="1">
      <c r="A308" s="5"/>
      <c r="B308" s="5"/>
      <c r="C308" s="5"/>
      <c r="D308" s="5"/>
      <c r="E308" s="5"/>
      <c r="F308" s="5"/>
    </row>
    <row r="309" spans="1:6" ht="15.95" customHeight="1">
      <c r="A309" s="5"/>
      <c r="B309" s="5"/>
      <c r="C309" s="5"/>
      <c r="D309" s="5"/>
      <c r="E309" s="5"/>
      <c r="F309" s="5"/>
    </row>
    <row r="310" spans="1:6" ht="15.95" customHeight="1">
      <c r="A310" s="5"/>
      <c r="B310" s="5"/>
      <c r="C310" s="5"/>
      <c r="D310" s="5"/>
      <c r="E310" s="5"/>
      <c r="F310" s="5"/>
    </row>
    <row r="311" spans="1:6" ht="15.95" customHeight="1">
      <c r="A311" s="5"/>
      <c r="B311" s="5"/>
      <c r="C311" s="5"/>
      <c r="D311" s="5"/>
      <c r="E311" s="5"/>
      <c r="F311" s="5"/>
    </row>
    <row r="312" spans="1:6" ht="15.95" customHeight="1">
      <c r="A312" s="5"/>
      <c r="B312" s="5"/>
      <c r="C312" s="5"/>
      <c r="D312" s="5"/>
      <c r="E312" s="5"/>
      <c r="F312" s="5"/>
    </row>
    <row r="313" spans="1:6" ht="15.95" customHeight="1">
      <c r="A313" s="5"/>
      <c r="B313" s="5"/>
      <c r="C313" s="5"/>
      <c r="D313" s="5"/>
      <c r="E313" s="5"/>
      <c r="F313" s="5"/>
    </row>
    <row r="314" spans="1:6" ht="15.95" customHeight="1">
      <c r="A314" s="5"/>
      <c r="B314" s="5"/>
      <c r="C314" s="5"/>
      <c r="D314" s="5"/>
      <c r="E314" s="5"/>
      <c r="F314" s="5"/>
    </row>
    <row r="315" spans="1:6" ht="15.95" customHeight="1">
      <c r="A315" s="5"/>
      <c r="B315" s="5"/>
      <c r="C315" s="5"/>
      <c r="D315" s="5"/>
      <c r="E315" s="5"/>
      <c r="F315" s="5"/>
    </row>
    <row r="316" spans="1:6" ht="15.95" customHeight="1">
      <c r="A316" s="5"/>
      <c r="B316" s="5"/>
      <c r="C316" s="5"/>
      <c r="D316" s="5"/>
      <c r="E316" s="5"/>
      <c r="F316" s="5"/>
    </row>
    <row r="317" spans="1:6" ht="15.95" customHeight="1">
      <c r="A317" s="5"/>
      <c r="B317" s="5"/>
      <c r="C317" s="5"/>
      <c r="D317" s="5"/>
      <c r="E317" s="5"/>
      <c r="F317" s="5"/>
    </row>
    <row r="318" spans="1:6" ht="15.95" customHeight="1">
      <c r="A318" s="5"/>
      <c r="B318" s="5"/>
      <c r="C318" s="5"/>
      <c r="D318" s="5"/>
      <c r="E318" s="5"/>
      <c r="F318" s="5"/>
    </row>
    <row r="319" spans="1:6" ht="15.95" customHeight="1">
      <c r="A319" s="5"/>
      <c r="B319" s="5"/>
      <c r="C319" s="5"/>
      <c r="D319" s="5"/>
      <c r="E319" s="5"/>
      <c r="F319" s="5"/>
    </row>
    <row r="320" spans="1:6" ht="15.95" customHeight="1">
      <c r="A320" s="5"/>
      <c r="B320" s="5"/>
      <c r="C320" s="5"/>
      <c r="D320" s="5"/>
      <c r="E320" s="5"/>
      <c r="F320" s="5"/>
    </row>
    <row r="321" spans="1:6" ht="15.95" customHeight="1">
      <c r="A321" s="5"/>
      <c r="B321" s="5"/>
      <c r="C321" s="5"/>
      <c r="D321" s="5"/>
      <c r="E321" s="5"/>
      <c r="F321" s="5"/>
    </row>
    <row r="322" spans="1:6" ht="15.95" customHeight="1">
      <c r="A322" s="5"/>
      <c r="B322" s="5"/>
      <c r="C322" s="5"/>
      <c r="D322" s="5"/>
      <c r="E322" s="5"/>
      <c r="F322" s="5"/>
    </row>
    <row r="323" spans="1:6" ht="15.95" customHeight="1">
      <c r="A323" s="5"/>
      <c r="B323" s="5"/>
      <c r="C323" s="5"/>
      <c r="D323" s="5"/>
      <c r="E323" s="5"/>
      <c r="F323" s="5"/>
    </row>
    <row r="324" spans="1:6" ht="15.95" customHeight="1">
      <c r="A324" s="5"/>
      <c r="B324" s="5"/>
      <c r="C324" s="5"/>
      <c r="D324" s="5"/>
      <c r="E324" s="5"/>
      <c r="F324" s="5"/>
    </row>
    <row r="325" spans="1:6" ht="15.95" customHeight="1">
      <c r="A325" s="5"/>
      <c r="B325" s="5"/>
      <c r="C325" s="5"/>
      <c r="D325" s="5"/>
      <c r="E325" s="5"/>
      <c r="F325" s="5"/>
    </row>
    <row r="326" spans="1:6" ht="15.95" customHeight="1">
      <c r="A326" s="5"/>
      <c r="B326" s="5"/>
      <c r="C326" s="5"/>
      <c r="D326" s="5"/>
      <c r="E326" s="5"/>
      <c r="F326" s="5"/>
    </row>
    <row r="327" spans="1:6" ht="15.95" customHeight="1">
      <c r="A327" s="5"/>
      <c r="B327" s="5"/>
      <c r="C327" s="5"/>
      <c r="D327" s="5"/>
      <c r="E327" s="5"/>
      <c r="F327" s="5"/>
    </row>
    <row r="328" spans="1:6" ht="15.95" customHeight="1">
      <c r="A328" s="5"/>
      <c r="B328" s="5"/>
      <c r="C328" s="5"/>
      <c r="D328" s="5"/>
      <c r="E328" s="5"/>
      <c r="F328" s="5"/>
    </row>
    <row r="329" spans="1:6" ht="15.95" customHeight="1">
      <c r="A329" s="5"/>
      <c r="B329" s="5"/>
      <c r="C329" s="5"/>
      <c r="D329" s="5"/>
      <c r="E329" s="5"/>
      <c r="F329" s="5"/>
    </row>
    <row r="330" spans="1:6" ht="15.95" customHeight="1">
      <c r="A330" s="5"/>
      <c r="B330" s="5"/>
      <c r="C330" s="5"/>
      <c r="D330" s="5"/>
      <c r="E330" s="5"/>
      <c r="F330" s="5"/>
    </row>
    <row r="331" spans="1:6" ht="15.95" customHeight="1">
      <c r="A331" s="5"/>
      <c r="B331" s="5"/>
      <c r="C331" s="5"/>
      <c r="D331" s="5"/>
      <c r="E331" s="5"/>
      <c r="F331" s="5"/>
    </row>
    <row r="332" spans="1:6" ht="15.95" customHeight="1">
      <c r="A332" s="5"/>
      <c r="B332" s="5"/>
      <c r="C332" s="5"/>
      <c r="D332" s="5"/>
      <c r="E332" s="5"/>
      <c r="F332" s="5"/>
    </row>
    <row r="333" spans="1:6" ht="15.95" customHeight="1">
      <c r="A333" s="5"/>
      <c r="B333" s="5"/>
      <c r="C333" s="5"/>
      <c r="D333" s="5"/>
      <c r="E333" s="5"/>
      <c r="F333" s="5"/>
    </row>
    <row r="334" spans="1:6" ht="15.95" customHeight="1">
      <c r="A334" s="5"/>
      <c r="B334" s="5"/>
      <c r="C334" s="5"/>
      <c r="D334" s="5"/>
      <c r="E334" s="5"/>
      <c r="F334" s="5"/>
    </row>
    <row r="335" spans="1:6" ht="15.95" customHeight="1">
      <c r="A335" s="5"/>
      <c r="B335" s="5"/>
      <c r="C335" s="5"/>
      <c r="D335" s="5"/>
      <c r="E335" s="5"/>
      <c r="F335" s="5"/>
    </row>
    <row r="336" spans="1:6" ht="15.95" customHeight="1">
      <c r="A336" s="5"/>
      <c r="B336" s="5"/>
      <c r="C336" s="5"/>
      <c r="D336" s="5"/>
      <c r="E336" s="5"/>
      <c r="F336" s="5"/>
    </row>
    <row r="337" spans="1:6" ht="15.95" customHeight="1">
      <c r="A337" s="5"/>
      <c r="B337" s="5"/>
      <c r="C337" s="5"/>
      <c r="D337" s="5"/>
      <c r="E337" s="5"/>
      <c r="F337" s="5"/>
    </row>
    <row r="338" spans="1:6" ht="15.95" customHeight="1">
      <c r="A338" s="5"/>
      <c r="B338" s="5"/>
      <c r="C338" s="5"/>
      <c r="D338" s="5"/>
      <c r="E338" s="5"/>
      <c r="F338" s="5"/>
    </row>
    <row r="339" spans="1:6" ht="15.95" customHeight="1">
      <c r="A339" s="5"/>
      <c r="B339" s="5"/>
      <c r="C339" s="5"/>
      <c r="D339" s="5"/>
      <c r="E339" s="5"/>
      <c r="F339" s="5"/>
    </row>
    <row r="340" spans="1:6" ht="15.95" customHeight="1">
      <c r="A340" s="5"/>
      <c r="B340" s="5"/>
      <c r="C340" s="5"/>
      <c r="D340" s="5"/>
      <c r="E340" s="5"/>
      <c r="F340" s="5"/>
    </row>
    <row r="341" spans="1:6" ht="15.95" customHeight="1">
      <c r="A341" s="5"/>
      <c r="B341" s="5"/>
      <c r="C341" s="5"/>
      <c r="D341" s="5"/>
      <c r="E341" s="5"/>
      <c r="F341" s="5"/>
    </row>
    <row r="342" spans="1:6" ht="15.95" customHeight="1">
      <c r="A342" s="5"/>
      <c r="B342" s="5"/>
      <c r="C342" s="5"/>
      <c r="D342" s="5"/>
      <c r="E342" s="5"/>
      <c r="F342" s="5"/>
    </row>
    <row r="343" spans="1:6" ht="15.95" customHeight="1">
      <c r="A343" s="5"/>
      <c r="B343" s="5"/>
      <c r="C343" s="5"/>
      <c r="D343" s="5"/>
      <c r="E343" s="5"/>
      <c r="F343" s="5"/>
    </row>
    <row r="344" spans="1:6" ht="15.95" customHeight="1">
      <c r="A344" s="5"/>
      <c r="B344" s="5"/>
      <c r="C344" s="5"/>
      <c r="D344" s="5"/>
      <c r="E344" s="5"/>
      <c r="F344" s="5"/>
    </row>
    <row r="345" spans="1:6" ht="15.95" customHeight="1">
      <c r="A345" s="5"/>
      <c r="B345" s="5"/>
      <c r="C345" s="5"/>
      <c r="D345" s="5"/>
      <c r="E345" s="5"/>
      <c r="F345" s="5"/>
    </row>
    <row r="346" spans="1:6" ht="15.95" customHeight="1">
      <c r="A346" s="5"/>
      <c r="B346" s="5"/>
      <c r="C346" s="5"/>
      <c r="D346" s="5"/>
      <c r="E346" s="5"/>
      <c r="F346" s="5"/>
    </row>
    <row r="347" spans="1:6" ht="15.95" customHeight="1">
      <c r="A347" s="5"/>
      <c r="B347" s="5"/>
      <c r="C347" s="5"/>
      <c r="D347" s="5"/>
      <c r="E347" s="5"/>
      <c r="F347" s="5"/>
    </row>
    <row r="348" spans="1:6" ht="15.95" customHeight="1">
      <c r="A348" s="5"/>
      <c r="B348" s="5"/>
      <c r="C348" s="5"/>
      <c r="D348" s="5"/>
      <c r="E348" s="5"/>
      <c r="F348" s="5"/>
    </row>
    <row r="349" spans="1:6" ht="15.95" customHeight="1">
      <c r="A349" s="5"/>
      <c r="B349" s="5"/>
      <c r="C349" s="5"/>
      <c r="D349" s="5"/>
      <c r="E349" s="5"/>
      <c r="F349" s="5"/>
    </row>
    <row r="350" spans="1:6" ht="15.95" customHeight="1">
      <c r="A350" s="5"/>
      <c r="B350" s="5"/>
      <c r="C350" s="5"/>
      <c r="D350" s="5"/>
      <c r="E350" s="5"/>
      <c r="F350" s="5"/>
    </row>
    <row r="351" spans="1:6" ht="15.95" customHeight="1">
      <c r="A351" s="5"/>
      <c r="B351" s="5"/>
      <c r="C351" s="5"/>
      <c r="D351" s="5"/>
      <c r="E351" s="5"/>
      <c r="F351" s="5"/>
    </row>
    <row r="352" spans="1:6" ht="15.95" customHeight="1">
      <c r="A352" s="5"/>
      <c r="B352" s="5"/>
      <c r="C352" s="5"/>
      <c r="D352" s="5"/>
      <c r="E352" s="5"/>
      <c r="F352" s="5"/>
    </row>
    <row r="353" spans="1:6" ht="15.95" customHeight="1">
      <c r="A353" s="5"/>
      <c r="B353" s="5"/>
      <c r="C353" s="5"/>
      <c r="D353" s="5"/>
      <c r="E353" s="5"/>
      <c r="F353" s="5"/>
    </row>
    <row r="354" spans="1:6" ht="15.95" customHeight="1">
      <c r="A354" s="5"/>
      <c r="B354" s="5"/>
      <c r="C354" s="5"/>
      <c r="D354" s="5"/>
      <c r="E354" s="5"/>
      <c r="F354" s="5"/>
    </row>
    <row r="355" spans="1:6" ht="15.95" customHeight="1">
      <c r="A355" s="5"/>
      <c r="B355" s="5"/>
      <c r="C355" s="5"/>
      <c r="D355" s="5"/>
      <c r="E355" s="5"/>
      <c r="F355" s="5"/>
    </row>
    <row r="356" spans="1:6" ht="15.95" customHeight="1">
      <c r="A356" s="5"/>
      <c r="B356" s="5"/>
      <c r="C356" s="5"/>
      <c r="D356" s="5"/>
      <c r="E356" s="5"/>
      <c r="F356" s="5"/>
    </row>
    <row r="357" spans="1:6" ht="15.95" customHeight="1">
      <c r="A357" s="5"/>
      <c r="B357" s="5"/>
      <c r="C357" s="5"/>
      <c r="D357" s="5"/>
      <c r="E357" s="5"/>
      <c r="F357" s="5"/>
    </row>
    <row r="358" spans="1:6" ht="15.95" customHeight="1">
      <c r="A358" s="5"/>
      <c r="B358" s="5"/>
      <c r="C358" s="5"/>
      <c r="D358" s="5"/>
      <c r="E358" s="5"/>
      <c r="F358" s="5"/>
    </row>
    <row r="359" spans="1:6" ht="15.95" customHeight="1">
      <c r="A359" s="5"/>
      <c r="B359" s="5"/>
      <c r="C359" s="5"/>
      <c r="D359" s="5"/>
      <c r="E359" s="5"/>
      <c r="F359" s="5"/>
    </row>
    <row r="360" spans="1:6" ht="15.95" customHeight="1">
      <c r="A360" s="5"/>
      <c r="B360" s="5"/>
      <c r="C360" s="5"/>
      <c r="D360" s="5"/>
      <c r="E360" s="5"/>
      <c r="F360" s="5"/>
    </row>
    <row r="361" spans="1:6" ht="15.95" customHeight="1">
      <c r="A361" s="5"/>
      <c r="B361" s="5"/>
      <c r="C361" s="5"/>
      <c r="D361" s="5"/>
      <c r="E361" s="5"/>
      <c r="F361" s="5"/>
    </row>
    <row r="362" spans="1:6" ht="15.95" customHeight="1">
      <c r="A362" s="5"/>
      <c r="B362" s="5"/>
      <c r="C362" s="5"/>
      <c r="D362" s="5"/>
      <c r="E362" s="5"/>
      <c r="F362" s="5"/>
    </row>
    <row r="363" spans="1:6" ht="15.95" customHeight="1">
      <c r="A363" s="5"/>
      <c r="B363" s="5"/>
      <c r="C363" s="5"/>
      <c r="D363" s="5"/>
      <c r="E363" s="5"/>
      <c r="F363" s="5"/>
    </row>
    <row r="364" spans="1:6" ht="15.95" customHeight="1">
      <c r="A364" s="5"/>
      <c r="B364" s="5"/>
      <c r="C364" s="5"/>
      <c r="D364" s="5"/>
      <c r="E364" s="5"/>
      <c r="F364" s="5"/>
    </row>
    <row r="365" spans="1:6" ht="15.95" customHeight="1">
      <c r="A365" s="5"/>
      <c r="B365" s="5"/>
      <c r="C365" s="5"/>
      <c r="D365" s="5"/>
      <c r="E365" s="5"/>
      <c r="F365" s="5"/>
    </row>
    <row r="366" spans="1:6" ht="15.95" customHeight="1">
      <c r="A366" s="5"/>
      <c r="B366" s="5"/>
      <c r="C366" s="5"/>
      <c r="D366" s="5"/>
      <c r="E366" s="5"/>
      <c r="F366" s="5"/>
    </row>
    <row r="367" spans="1:6" ht="15.95" customHeight="1">
      <c r="A367" s="5"/>
      <c r="B367" s="5"/>
      <c r="C367" s="5"/>
      <c r="D367" s="5"/>
      <c r="E367" s="5"/>
      <c r="F367" s="5"/>
    </row>
    <row r="368" spans="1:6" ht="15.95" customHeight="1">
      <c r="A368" s="5"/>
      <c r="B368" s="5"/>
      <c r="C368" s="5"/>
      <c r="D368" s="5"/>
      <c r="E368" s="5"/>
      <c r="F368" s="5"/>
    </row>
    <row r="369" spans="1:6" ht="15.95" customHeight="1">
      <c r="A369" s="5"/>
      <c r="B369" s="5"/>
      <c r="C369" s="5"/>
      <c r="D369" s="5"/>
      <c r="E369" s="5"/>
      <c r="F369" s="5"/>
    </row>
    <row r="370" spans="1:6" ht="15.95" customHeight="1">
      <c r="A370" s="5"/>
      <c r="B370" s="5"/>
      <c r="C370" s="5"/>
      <c r="D370" s="5"/>
      <c r="E370" s="5"/>
      <c r="F370" s="5"/>
    </row>
    <row r="371" spans="1:6" ht="15.95" customHeight="1">
      <c r="A371" s="5"/>
      <c r="B371" s="5"/>
      <c r="C371" s="5"/>
      <c r="D371" s="5"/>
      <c r="E371" s="5"/>
      <c r="F371" s="5"/>
    </row>
    <row r="372" spans="1:6" ht="15.95" customHeight="1">
      <c r="A372" s="5"/>
      <c r="B372" s="5"/>
      <c r="C372" s="5"/>
      <c r="D372" s="5"/>
      <c r="E372" s="5"/>
      <c r="F372" s="5"/>
    </row>
    <row r="373" spans="1:6" ht="15.95" customHeight="1">
      <c r="A373" s="5"/>
      <c r="B373" s="5"/>
      <c r="C373" s="5"/>
      <c r="D373" s="5"/>
      <c r="E373" s="5"/>
      <c r="F373" s="5"/>
    </row>
    <row r="374" spans="1:6" ht="15.95" customHeight="1">
      <c r="A374" s="5"/>
      <c r="B374" s="5"/>
      <c r="C374" s="5"/>
      <c r="D374" s="5"/>
      <c r="E374" s="5"/>
      <c r="F374" s="5"/>
    </row>
    <row r="375" spans="1:6" ht="15.95" customHeight="1">
      <c r="A375" s="5"/>
      <c r="B375" s="5"/>
      <c r="C375" s="5"/>
      <c r="D375" s="5"/>
      <c r="E375" s="5"/>
      <c r="F375" s="5"/>
    </row>
    <row r="376" spans="1:6" ht="15.95" customHeight="1">
      <c r="A376" s="5"/>
      <c r="B376" s="5"/>
      <c r="C376" s="5"/>
      <c r="D376" s="5"/>
      <c r="E376" s="5"/>
      <c r="F376" s="5"/>
    </row>
    <row r="377" spans="1:6" ht="15.95" customHeight="1">
      <c r="A377" s="5"/>
      <c r="B377" s="5"/>
      <c r="C377" s="5"/>
      <c r="D377" s="5"/>
      <c r="E377" s="5"/>
      <c r="F377" s="5"/>
    </row>
    <row r="378" spans="1:6" ht="15.95" customHeight="1">
      <c r="A378" s="5"/>
      <c r="B378" s="5"/>
      <c r="C378" s="5"/>
      <c r="D378" s="5"/>
      <c r="E378" s="5"/>
      <c r="F378" s="5"/>
    </row>
    <row r="379" spans="1:6" ht="15.95" customHeight="1">
      <c r="A379" s="5"/>
      <c r="B379" s="5"/>
      <c r="C379" s="5"/>
      <c r="D379" s="5"/>
      <c r="E379" s="5"/>
      <c r="F379" s="5"/>
    </row>
    <row r="380" spans="1:6" ht="15.95" customHeight="1">
      <c r="A380" s="5"/>
      <c r="B380" s="5"/>
      <c r="C380" s="5"/>
      <c r="D380" s="5"/>
      <c r="E380" s="5"/>
      <c r="F380" s="5"/>
    </row>
    <row r="381" spans="1:6" ht="15.95" customHeight="1">
      <c r="A381" s="5"/>
      <c r="B381" s="5"/>
      <c r="C381" s="5"/>
      <c r="D381" s="5"/>
      <c r="E381" s="5"/>
      <c r="F381" s="5"/>
    </row>
    <row r="382" spans="1:6" ht="15.95" customHeight="1">
      <c r="A382" s="5"/>
      <c r="B382" s="5"/>
      <c r="C382" s="5"/>
      <c r="D382" s="5"/>
      <c r="E382" s="5"/>
      <c r="F382" s="5"/>
    </row>
    <row r="383" spans="1:6" ht="15.95" customHeight="1">
      <c r="A383" s="5"/>
      <c r="B383" s="5"/>
      <c r="C383" s="5"/>
      <c r="D383" s="5"/>
      <c r="E383" s="5"/>
      <c r="F383" s="5"/>
    </row>
    <row r="384" spans="1:6" ht="15.95" customHeight="1">
      <c r="A384" s="5"/>
      <c r="B384" s="5"/>
      <c r="C384" s="5"/>
      <c r="D384" s="5"/>
      <c r="E384" s="5"/>
      <c r="F384" s="5"/>
    </row>
    <row r="385" spans="1:6" ht="15.95" customHeight="1">
      <c r="A385" s="5"/>
      <c r="B385" s="5"/>
      <c r="C385" s="5"/>
      <c r="D385" s="5"/>
      <c r="E385" s="5"/>
      <c r="F385" s="5"/>
    </row>
    <row r="386" spans="1:6" ht="15.95" customHeight="1">
      <c r="A386" s="5"/>
      <c r="B386" s="5"/>
      <c r="C386" s="5"/>
      <c r="D386" s="5"/>
      <c r="E386" s="5"/>
      <c r="F386" s="5"/>
    </row>
    <row r="387" spans="1:6" ht="15.95" customHeight="1">
      <c r="A387" s="5"/>
      <c r="B387" s="5"/>
      <c r="C387" s="5"/>
      <c r="D387" s="5"/>
      <c r="E387" s="5"/>
      <c r="F387" s="5"/>
    </row>
    <row r="388" spans="1:6" ht="15.95" customHeight="1">
      <c r="A388" s="5"/>
      <c r="B388" s="5"/>
      <c r="C388" s="5"/>
      <c r="D388" s="5"/>
      <c r="E388" s="5"/>
      <c r="F388" s="5"/>
    </row>
    <row r="389" spans="1:6" ht="15.95" customHeight="1">
      <c r="A389" s="5"/>
      <c r="B389" s="5"/>
      <c r="C389" s="5"/>
      <c r="D389" s="5"/>
      <c r="E389" s="5"/>
      <c r="F389" s="5"/>
    </row>
    <row r="390" spans="1:6" ht="15.95" customHeight="1">
      <c r="A390" s="5"/>
      <c r="B390" s="5"/>
      <c r="C390" s="5"/>
      <c r="D390" s="5"/>
      <c r="E390" s="5"/>
      <c r="F390" s="5"/>
    </row>
    <row r="391" spans="1:6" ht="15.95" customHeight="1">
      <c r="A391" s="5"/>
      <c r="B391" s="5"/>
      <c r="C391" s="5"/>
      <c r="D391" s="5"/>
      <c r="E391" s="5"/>
      <c r="F391" s="5"/>
    </row>
    <row r="392" spans="1:6" ht="15.95" customHeight="1">
      <c r="A392" s="5"/>
      <c r="B392" s="5"/>
      <c r="C392" s="5"/>
      <c r="D392" s="5"/>
      <c r="E392" s="5"/>
      <c r="F392" s="5"/>
    </row>
    <row r="393" spans="1:6" ht="15.95" customHeight="1">
      <c r="A393" s="5"/>
      <c r="B393" s="5"/>
      <c r="C393" s="5"/>
      <c r="D393" s="5"/>
      <c r="E393" s="5"/>
      <c r="F393" s="5"/>
    </row>
    <row r="394" spans="1:6" ht="15.95" customHeight="1">
      <c r="A394" s="5"/>
      <c r="B394" s="5"/>
      <c r="C394" s="5"/>
      <c r="D394" s="5"/>
      <c r="E394" s="5"/>
      <c r="F394" s="5"/>
    </row>
    <row r="395" spans="1:6" ht="15.95" customHeight="1">
      <c r="A395" s="5"/>
      <c r="B395" s="5"/>
      <c r="C395" s="5"/>
      <c r="D395" s="5"/>
      <c r="E395" s="5"/>
      <c r="F395" s="5"/>
    </row>
    <row r="396" spans="1:6" ht="15.95" customHeight="1">
      <c r="A396" s="5"/>
      <c r="B396" s="5"/>
      <c r="C396" s="5"/>
      <c r="D396" s="5"/>
      <c r="E396" s="5"/>
      <c r="F396" s="5"/>
    </row>
    <row r="397" spans="1:6" ht="15.95" customHeight="1">
      <c r="A397" s="5"/>
      <c r="B397" s="5"/>
      <c r="C397" s="5"/>
      <c r="D397" s="5"/>
      <c r="E397" s="5"/>
      <c r="F397" s="5"/>
    </row>
    <row r="398" spans="1:6" ht="15.95" customHeight="1">
      <c r="A398" s="5"/>
      <c r="B398" s="5"/>
      <c r="C398" s="5"/>
      <c r="D398" s="5"/>
      <c r="E398" s="5"/>
      <c r="F398" s="5"/>
    </row>
    <row r="399" spans="1:6" ht="15.95" customHeight="1">
      <c r="A399" s="5"/>
      <c r="B399" s="5"/>
      <c r="C399" s="5"/>
      <c r="D399" s="5"/>
      <c r="E399" s="5"/>
      <c r="F399" s="5"/>
    </row>
    <row r="400" spans="1:6" ht="15.95" customHeight="1">
      <c r="A400" s="5"/>
      <c r="B400" s="5"/>
      <c r="C400" s="5"/>
      <c r="D400" s="5"/>
      <c r="E400" s="5"/>
      <c r="F400" s="5"/>
    </row>
    <row r="401" spans="1:6" ht="15.95" customHeight="1">
      <c r="A401" s="5"/>
      <c r="B401" s="5"/>
      <c r="C401" s="5"/>
      <c r="D401" s="5"/>
      <c r="E401" s="5"/>
      <c r="F401" s="5"/>
    </row>
    <row r="402" spans="1:6" ht="15.95" customHeight="1">
      <c r="A402" s="5"/>
      <c r="B402" s="5"/>
      <c r="C402" s="5"/>
      <c r="D402" s="5"/>
      <c r="E402" s="5"/>
      <c r="F402" s="5"/>
    </row>
    <row r="403" spans="1:6" ht="15.95" customHeight="1">
      <c r="A403" s="5"/>
      <c r="B403" s="5"/>
      <c r="C403" s="5"/>
      <c r="D403" s="5"/>
      <c r="E403" s="5"/>
      <c r="F403" s="5"/>
    </row>
    <row r="404" spans="1:6" ht="15.95" customHeight="1">
      <c r="A404" s="5"/>
      <c r="B404" s="5"/>
      <c r="C404" s="5"/>
      <c r="D404" s="5"/>
      <c r="E404" s="5"/>
      <c r="F404" s="5"/>
    </row>
    <row r="405" spans="1:6" ht="15.95" customHeight="1">
      <c r="A405" s="5"/>
      <c r="B405" s="5"/>
      <c r="C405" s="5"/>
      <c r="D405" s="5"/>
      <c r="E405" s="5"/>
      <c r="F405" s="5"/>
    </row>
    <row r="406" spans="1:6" ht="15.95" customHeight="1">
      <c r="A406" s="5"/>
      <c r="B406" s="5"/>
      <c r="C406" s="5"/>
      <c r="D406" s="5"/>
      <c r="E406" s="5"/>
      <c r="F406" s="5"/>
    </row>
    <row r="407" spans="1:6" ht="15.95" customHeight="1">
      <c r="A407" s="5"/>
      <c r="B407" s="5"/>
      <c r="C407" s="5"/>
      <c r="D407" s="5"/>
      <c r="E407" s="5"/>
      <c r="F407" s="5"/>
    </row>
    <row r="408" spans="1:6" ht="15.95" customHeight="1">
      <c r="A408" s="5"/>
      <c r="B408" s="5"/>
      <c r="C408" s="5"/>
      <c r="D408" s="5"/>
      <c r="E408" s="5"/>
      <c r="F408" s="5"/>
    </row>
    <row r="409" spans="1:6" ht="15.95" customHeight="1">
      <c r="A409" s="5"/>
      <c r="B409" s="5"/>
      <c r="C409" s="5"/>
      <c r="D409" s="5"/>
      <c r="E409" s="5"/>
      <c r="F409" s="5"/>
    </row>
    <row r="410" spans="1:6" ht="15.95" customHeight="1">
      <c r="A410" s="5"/>
      <c r="B410" s="5"/>
      <c r="C410" s="5"/>
      <c r="D410" s="5"/>
      <c r="E410" s="5"/>
      <c r="F410" s="5"/>
    </row>
    <row r="411" spans="1:6" ht="15.95" customHeight="1">
      <c r="A411" s="5"/>
      <c r="B411" s="5"/>
      <c r="C411" s="5"/>
      <c r="D411" s="5"/>
      <c r="E411" s="5"/>
      <c r="F411" s="5"/>
    </row>
    <row r="412" spans="1:6" ht="15.95" customHeight="1">
      <c r="A412" s="5"/>
      <c r="B412" s="5"/>
      <c r="C412" s="5"/>
      <c r="D412" s="5"/>
      <c r="E412" s="5"/>
      <c r="F412" s="5"/>
    </row>
    <row r="413" spans="1:6" ht="15.95" customHeight="1">
      <c r="A413" s="5"/>
      <c r="B413" s="5"/>
      <c r="C413" s="5"/>
      <c r="D413" s="5"/>
      <c r="E413" s="5"/>
      <c r="F413" s="5"/>
    </row>
    <row r="414" spans="1:6" ht="15.95" customHeight="1">
      <c r="A414" s="5"/>
      <c r="B414" s="5"/>
      <c r="C414" s="5"/>
      <c r="D414" s="5"/>
      <c r="E414" s="5"/>
      <c r="F414" s="5"/>
    </row>
    <row r="415" spans="1:6" ht="15.95" customHeight="1">
      <c r="A415" s="5"/>
      <c r="B415" s="5"/>
      <c r="C415" s="5"/>
      <c r="D415" s="5"/>
      <c r="E415" s="5"/>
      <c r="F415" s="5"/>
    </row>
    <row r="416" spans="1:6" ht="15.95" customHeight="1">
      <c r="A416" s="5"/>
      <c r="B416" s="5"/>
      <c r="C416" s="5"/>
      <c r="D416" s="5"/>
      <c r="E416" s="5"/>
      <c r="F416" s="5"/>
    </row>
    <row r="417" spans="1:6" ht="15.95" customHeight="1">
      <c r="A417" s="5"/>
      <c r="B417" s="5"/>
      <c r="C417" s="5"/>
      <c r="D417" s="5"/>
      <c r="E417" s="5"/>
      <c r="F417" s="5"/>
    </row>
    <row r="418" spans="1:6" ht="15.95" customHeight="1">
      <c r="A418" s="5"/>
      <c r="B418" s="5"/>
      <c r="C418" s="5"/>
      <c r="D418" s="5"/>
      <c r="E418" s="5"/>
      <c r="F418" s="5"/>
    </row>
    <row r="419" spans="1:6" ht="15.95" customHeight="1">
      <c r="A419" s="5"/>
      <c r="B419" s="5"/>
      <c r="C419" s="5"/>
      <c r="D419" s="5"/>
      <c r="E419" s="5"/>
      <c r="F419" s="5"/>
    </row>
    <row r="420" spans="1:6" ht="15.95" customHeight="1">
      <c r="A420" s="5"/>
      <c r="B420" s="5"/>
      <c r="C420" s="5"/>
      <c r="D420" s="5"/>
      <c r="E420" s="5"/>
      <c r="F420" s="5"/>
    </row>
    <row r="421" spans="1:6" ht="15.95" customHeight="1">
      <c r="A421" s="5"/>
      <c r="B421" s="5"/>
      <c r="C421" s="5"/>
      <c r="D421" s="5"/>
      <c r="E421" s="5"/>
      <c r="F421" s="5"/>
    </row>
    <row r="422" spans="1:6" ht="15.95" customHeight="1">
      <c r="A422" s="5"/>
      <c r="B422" s="5"/>
      <c r="C422" s="5"/>
      <c r="D422" s="5"/>
      <c r="E422" s="5"/>
      <c r="F422" s="5"/>
    </row>
    <row r="423" spans="1:6" ht="15.95" customHeight="1">
      <c r="A423" s="5"/>
      <c r="B423" s="5"/>
      <c r="C423" s="5"/>
      <c r="D423" s="5"/>
      <c r="E423" s="5"/>
      <c r="F423" s="5"/>
    </row>
    <row r="424" spans="1:6" ht="15.95" customHeight="1">
      <c r="A424" s="5"/>
      <c r="B424" s="5"/>
      <c r="C424" s="5"/>
      <c r="D424" s="5"/>
      <c r="E424" s="5"/>
      <c r="F424" s="5"/>
    </row>
    <row r="425" spans="1:6" ht="15.95" customHeight="1">
      <c r="A425" s="5"/>
      <c r="B425" s="5"/>
      <c r="C425" s="5"/>
      <c r="D425" s="5"/>
      <c r="E425" s="5"/>
      <c r="F425" s="5"/>
    </row>
    <row r="426" spans="1:6" ht="15.95" customHeight="1">
      <c r="A426" s="5"/>
      <c r="B426" s="5"/>
      <c r="C426" s="5"/>
      <c r="D426" s="5"/>
      <c r="E426" s="5"/>
      <c r="F426" s="5"/>
    </row>
    <row r="427" spans="1:6" ht="15.95" customHeight="1">
      <c r="A427" s="5"/>
      <c r="B427" s="5"/>
      <c r="C427" s="5"/>
      <c r="D427" s="5"/>
      <c r="E427" s="5"/>
      <c r="F427" s="5"/>
    </row>
    <row r="428" spans="1:6" ht="15.95" customHeight="1">
      <c r="A428" s="5"/>
      <c r="B428" s="5"/>
      <c r="C428" s="5"/>
      <c r="D428" s="5"/>
      <c r="E428" s="5"/>
      <c r="F428" s="5"/>
    </row>
    <row r="429" spans="1:6" ht="15.95" customHeight="1">
      <c r="A429" s="5"/>
      <c r="B429" s="5"/>
      <c r="C429" s="5"/>
      <c r="D429" s="5"/>
      <c r="E429" s="5"/>
      <c r="F429" s="5"/>
    </row>
    <row r="430" spans="1:6" ht="15.95" customHeight="1">
      <c r="A430" s="5"/>
      <c r="B430" s="5"/>
      <c r="C430" s="5"/>
      <c r="D430" s="5"/>
      <c r="E430" s="5"/>
      <c r="F430" s="5"/>
    </row>
    <row r="431" spans="1:6" ht="15.95" customHeight="1">
      <c r="A431" s="5"/>
      <c r="B431" s="5"/>
      <c r="C431" s="5"/>
      <c r="D431" s="5"/>
      <c r="E431" s="5"/>
      <c r="F431" s="5"/>
    </row>
    <row r="432" spans="1:6" ht="15.95" customHeight="1">
      <c r="A432" s="5"/>
      <c r="B432" s="5"/>
      <c r="C432" s="5"/>
      <c r="D432" s="5"/>
      <c r="E432" s="5"/>
      <c r="F432" s="5"/>
    </row>
    <row r="433" spans="1:6" ht="15.95" customHeight="1">
      <c r="A433" s="5"/>
      <c r="B433" s="5"/>
      <c r="C433" s="5"/>
      <c r="D433" s="5"/>
      <c r="E433" s="5"/>
      <c r="F433" s="5"/>
    </row>
    <row r="434" spans="1:6" ht="15.95" customHeight="1">
      <c r="A434" s="5"/>
      <c r="B434" s="5"/>
      <c r="C434" s="5"/>
      <c r="D434" s="5"/>
      <c r="E434" s="5"/>
      <c r="F434" s="5"/>
    </row>
    <row r="435" spans="1:6" ht="15.95" customHeight="1">
      <c r="A435" s="5"/>
      <c r="B435" s="5"/>
      <c r="C435" s="5"/>
      <c r="D435" s="5"/>
      <c r="E435" s="5"/>
      <c r="F435" s="5"/>
    </row>
    <row r="436" spans="1:6" ht="15.95" customHeight="1">
      <c r="A436" s="5"/>
      <c r="B436" s="5"/>
      <c r="C436" s="5"/>
      <c r="D436" s="5"/>
      <c r="E436" s="5"/>
      <c r="F436" s="5"/>
    </row>
    <row r="437" spans="1:6" ht="15.95" customHeight="1">
      <c r="A437" s="5"/>
      <c r="B437" s="5"/>
      <c r="C437" s="5"/>
      <c r="D437" s="5"/>
      <c r="E437" s="5"/>
      <c r="F437" s="5"/>
    </row>
    <row r="438" spans="1:6" ht="15.95" customHeight="1">
      <c r="A438" s="5"/>
      <c r="B438" s="5"/>
      <c r="C438" s="5"/>
      <c r="D438" s="5"/>
      <c r="E438" s="5"/>
      <c r="F438" s="5"/>
    </row>
    <row r="439" spans="1:6" ht="15.95" customHeight="1">
      <c r="A439" s="5"/>
      <c r="B439" s="5"/>
      <c r="C439" s="5"/>
      <c r="D439" s="5"/>
      <c r="E439" s="5"/>
      <c r="F439" s="5"/>
    </row>
    <row r="440" spans="1:6" ht="15.95" customHeight="1">
      <c r="A440" s="5"/>
      <c r="B440" s="5"/>
      <c r="C440" s="5"/>
      <c r="D440" s="5"/>
      <c r="E440" s="5"/>
      <c r="F440" s="5"/>
    </row>
    <row r="441" spans="1:6" ht="15.95" customHeight="1">
      <c r="A441" s="5"/>
      <c r="B441" s="5"/>
      <c r="C441" s="5"/>
      <c r="D441" s="5"/>
      <c r="E441" s="5"/>
      <c r="F441" s="5"/>
    </row>
    <row r="442" spans="1:6" ht="15.95" customHeight="1">
      <c r="A442" s="5"/>
      <c r="B442" s="5"/>
      <c r="C442" s="5"/>
      <c r="D442" s="5"/>
      <c r="E442" s="5"/>
      <c r="F442" s="5"/>
    </row>
    <row r="443" spans="1:6" ht="15.95" customHeight="1">
      <c r="A443" s="5"/>
      <c r="B443" s="5"/>
      <c r="C443" s="5"/>
      <c r="D443" s="5"/>
      <c r="E443" s="5"/>
      <c r="F443" s="5"/>
    </row>
    <row r="444" spans="1:6" ht="15.95" customHeight="1">
      <c r="A444" s="5"/>
      <c r="B444" s="5"/>
      <c r="C444" s="5"/>
      <c r="D444" s="5"/>
      <c r="E444" s="5"/>
      <c r="F444" s="5"/>
    </row>
    <row r="445" spans="1:6" ht="15.95" customHeight="1">
      <c r="A445" s="5"/>
      <c r="B445" s="5"/>
      <c r="C445" s="5"/>
      <c r="D445" s="5"/>
      <c r="E445" s="5"/>
      <c r="F445" s="5"/>
    </row>
    <row r="446" spans="1:6" ht="15.95" customHeight="1">
      <c r="A446" s="5"/>
      <c r="B446" s="5"/>
      <c r="C446" s="5"/>
      <c r="D446" s="5"/>
      <c r="E446" s="5"/>
      <c r="F446" s="5"/>
    </row>
    <row r="447" spans="1:6" ht="15.95" customHeight="1">
      <c r="A447" s="5"/>
      <c r="B447" s="5"/>
      <c r="C447" s="5"/>
      <c r="D447" s="5"/>
      <c r="E447" s="5"/>
      <c r="F447" s="5"/>
    </row>
    <row r="448" spans="1:6" ht="15.95" customHeight="1">
      <c r="A448" s="5"/>
      <c r="B448" s="5"/>
      <c r="C448" s="5"/>
      <c r="D448" s="5"/>
      <c r="E448" s="5"/>
      <c r="F448" s="5"/>
    </row>
    <row r="449" spans="1:6" ht="15.95" customHeight="1">
      <c r="A449" s="5"/>
      <c r="B449" s="5"/>
      <c r="C449" s="5"/>
      <c r="D449" s="5"/>
      <c r="E449" s="5"/>
      <c r="F449" s="5"/>
    </row>
    <row r="450" spans="1:6" ht="15.95" customHeight="1">
      <c r="A450" s="5"/>
      <c r="B450" s="5"/>
      <c r="C450" s="5"/>
      <c r="D450" s="5"/>
      <c r="E450" s="5"/>
      <c r="F450" s="5"/>
    </row>
    <row r="451" spans="1:6" ht="15.95" customHeight="1">
      <c r="A451" s="5"/>
      <c r="B451" s="5"/>
      <c r="C451" s="5"/>
      <c r="D451" s="5"/>
      <c r="E451" s="5"/>
      <c r="F451" s="5"/>
    </row>
    <row r="452" spans="1:6" ht="15.95" customHeight="1">
      <c r="A452" s="5"/>
      <c r="B452" s="5"/>
      <c r="C452" s="5"/>
      <c r="D452" s="5"/>
      <c r="E452" s="5"/>
      <c r="F452" s="5"/>
    </row>
    <row r="453" spans="1:6" ht="15.95" customHeight="1">
      <c r="A453" s="5"/>
      <c r="B453" s="5"/>
      <c r="C453" s="5"/>
      <c r="D453" s="5"/>
      <c r="E453" s="5"/>
      <c r="F453" s="5"/>
    </row>
    <row r="454" spans="1:6" ht="15.95" customHeight="1">
      <c r="A454" s="5"/>
      <c r="B454" s="5"/>
      <c r="C454" s="5"/>
      <c r="D454" s="5"/>
      <c r="E454" s="5"/>
      <c r="F454" s="5"/>
    </row>
    <row r="455" spans="1:6" ht="15.95" customHeight="1">
      <c r="A455" s="5"/>
      <c r="B455" s="5"/>
      <c r="C455" s="5"/>
      <c r="D455" s="5"/>
      <c r="E455" s="5"/>
      <c r="F455" s="5"/>
    </row>
    <row r="456" spans="1:6" ht="15.95" customHeight="1">
      <c r="A456" s="5"/>
      <c r="B456" s="5"/>
      <c r="C456" s="5"/>
      <c r="D456" s="5"/>
      <c r="E456" s="5"/>
      <c r="F456" s="5"/>
    </row>
    <row r="457" spans="1:6" ht="15.95" customHeight="1">
      <c r="A457" s="5"/>
      <c r="B457" s="5"/>
      <c r="C457" s="5"/>
      <c r="D457" s="5"/>
      <c r="E457" s="5"/>
      <c r="F457" s="5"/>
    </row>
    <row r="458" spans="1:6" ht="15.95" customHeight="1">
      <c r="A458" s="5"/>
      <c r="B458" s="5"/>
      <c r="C458" s="5"/>
      <c r="D458" s="5"/>
      <c r="E458" s="5"/>
      <c r="F458" s="5"/>
    </row>
    <row r="459" spans="1:6" ht="15.95" customHeight="1">
      <c r="A459" s="5"/>
      <c r="B459" s="5"/>
      <c r="C459" s="5"/>
      <c r="D459" s="5"/>
      <c r="E459" s="5"/>
      <c r="F459" s="5"/>
    </row>
    <row r="460" spans="1:6" ht="15.95" customHeight="1">
      <c r="A460" s="5"/>
      <c r="B460" s="5"/>
      <c r="C460" s="5"/>
      <c r="D460" s="5"/>
      <c r="E460" s="5"/>
      <c r="F460" s="5"/>
    </row>
    <row r="461" spans="1:6" ht="15.95" customHeight="1">
      <c r="A461" s="5"/>
      <c r="B461" s="5"/>
      <c r="C461" s="5"/>
      <c r="D461" s="5"/>
      <c r="E461" s="5"/>
      <c r="F461" s="5"/>
    </row>
    <row r="462" spans="1:6" ht="15.95" customHeight="1">
      <c r="A462" s="5"/>
      <c r="B462" s="5"/>
      <c r="C462" s="5"/>
      <c r="D462" s="5"/>
      <c r="E462" s="5"/>
      <c r="F462" s="5"/>
    </row>
    <row r="463" spans="1:6" ht="15.95" customHeight="1">
      <c r="A463" s="5"/>
      <c r="B463" s="5"/>
      <c r="C463" s="5"/>
      <c r="D463" s="5"/>
      <c r="E463" s="5"/>
      <c r="F463" s="5"/>
    </row>
    <row r="464" spans="1:6" ht="15.95" customHeight="1">
      <c r="A464" s="5"/>
      <c r="B464" s="5"/>
      <c r="C464" s="5"/>
      <c r="D464" s="5"/>
      <c r="E464" s="5"/>
      <c r="F464" s="5"/>
    </row>
    <row r="465" spans="1:6" ht="15.95" customHeight="1">
      <c r="A465" s="5"/>
      <c r="B465" s="5"/>
      <c r="C465" s="5"/>
      <c r="D465" s="5"/>
      <c r="E465" s="5"/>
      <c r="F465" s="5"/>
    </row>
    <row r="466" spans="1:6" ht="15.95" customHeight="1">
      <c r="A466" s="5"/>
      <c r="B466" s="5"/>
      <c r="C466" s="5"/>
      <c r="D466" s="5"/>
      <c r="E466" s="5"/>
      <c r="F466" s="5"/>
    </row>
    <row r="467" spans="1:6" ht="15.95" customHeight="1">
      <c r="A467" s="5"/>
      <c r="B467" s="5"/>
      <c r="C467" s="5"/>
      <c r="D467" s="5"/>
      <c r="E467" s="5"/>
      <c r="F467" s="5"/>
    </row>
    <row r="468" spans="1:6" ht="15.95" customHeight="1">
      <c r="A468" s="5"/>
      <c r="B468" s="5"/>
      <c r="C468" s="5"/>
      <c r="D468" s="5"/>
      <c r="E468" s="5"/>
      <c r="F468" s="5"/>
    </row>
    <row r="469" spans="1:6" ht="15.95" customHeight="1">
      <c r="A469" s="5"/>
      <c r="B469" s="5"/>
      <c r="C469" s="5"/>
      <c r="D469" s="5"/>
      <c r="E469" s="5"/>
      <c r="F469" s="5"/>
    </row>
    <row r="470" spans="1:6" ht="15.95" customHeight="1">
      <c r="A470" s="5"/>
      <c r="B470" s="5"/>
      <c r="C470" s="5"/>
      <c r="D470" s="5"/>
      <c r="E470" s="5"/>
      <c r="F470" s="5"/>
    </row>
    <row r="471" spans="1:6" ht="15.95" customHeight="1">
      <c r="A471" s="5"/>
      <c r="B471" s="5"/>
      <c r="C471" s="5"/>
      <c r="D471" s="5"/>
      <c r="E471" s="5"/>
      <c r="F471" s="5"/>
    </row>
    <row r="472" spans="1:6" ht="15.95" customHeight="1">
      <c r="A472" s="5"/>
      <c r="B472" s="5"/>
      <c r="C472" s="5"/>
      <c r="D472" s="5"/>
      <c r="E472" s="5"/>
      <c r="F472" s="5"/>
    </row>
    <row r="473" spans="1:6" ht="15.95" customHeight="1">
      <c r="A473" s="5"/>
      <c r="B473" s="5"/>
      <c r="C473" s="5"/>
      <c r="D473" s="5"/>
      <c r="E473" s="5"/>
      <c r="F473" s="5"/>
    </row>
    <row r="474" spans="1:6" ht="15.95" customHeight="1">
      <c r="A474" s="5"/>
      <c r="B474" s="5"/>
      <c r="C474" s="5"/>
      <c r="D474" s="5"/>
      <c r="E474" s="5"/>
      <c r="F474" s="5"/>
    </row>
    <row r="475" spans="1:6" ht="15.95" customHeight="1">
      <c r="A475" s="5"/>
      <c r="B475" s="5"/>
      <c r="C475" s="5"/>
      <c r="D475" s="5"/>
      <c r="E475" s="5"/>
      <c r="F475" s="5"/>
    </row>
    <row r="476" spans="1:6" ht="15.95" customHeight="1">
      <c r="A476" s="5"/>
      <c r="B476" s="5"/>
      <c r="C476" s="5"/>
      <c r="D476" s="5"/>
      <c r="E476" s="5"/>
      <c r="F476" s="5"/>
    </row>
    <row r="477" spans="1:6" ht="15.95" customHeight="1">
      <c r="A477" s="5"/>
      <c r="B477" s="5"/>
      <c r="C477" s="5"/>
      <c r="D477" s="5"/>
      <c r="E477" s="5"/>
      <c r="F477" s="5"/>
    </row>
    <row r="478" spans="1:6" ht="15.95" customHeight="1">
      <c r="A478" s="5"/>
      <c r="B478" s="5"/>
      <c r="C478" s="5"/>
      <c r="D478" s="5"/>
      <c r="E478" s="5"/>
      <c r="F478" s="5"/>
    </row>
    <row r="479" spans="1:6" ht="15.95" customHeight="1">
      <c r="A479" s="5"/>
      <c r="B479" s="5"/>
      <c r="C479" s="5"/>
      <c r="D479" s="5"/>
      <c r="E479" s="5"/>
      <c r="F479" s="5"/>
    </row>
    <row r="480" spans="1:6" ht="15.95" customHeight="1">
      <c r="A480" s="5"/>
      <c r="B480" s="5"/>
      <c r="C480" s="5"/>
      <c r="D480" s="5"/>
      <c r="E480" s="5"/>
      <c r="F480" s="5"/>
    </row>
    <row r="481" spans="1:6" ht="15.95" customHeight="1">
      <c r="A481" s="5"/>
      <c r="B481" s="5"/>
      <c r="C481" s="5"/>
      <c r="D481" s="5"/>
      <c r="E481" s="5"/>
      <c r="F481" s="5"/>
    </row>
    <row r="482" spans="1:6" ht="15.95" customHeight="1">
      <c r="A482" s="5"/>
      <c r="B482" s="5"/>
      <c r="C482" s="5"/>
      <c r="D482" s="5"/>
      <c r="E482" s="5"/>
      <c r="F482" s="5"/>
    </row>
    <row r="483" spans="1:6" ht="15.95" customHeight="1">
      <c r="A483" s="5"/>
      <c r="B483" s="5"/>
      <c r="C483" s="5"/>
      <c r="D483" s="5"/>
      <c r="E483" s="5"/>
      <c r="F483" s="5"/>
    </row>
    <row r="484" spans="1:6" ht="15.95" customHeight="1">
      <c r="A484" s="5"/>
      <c r="B484" s="5"/>
      <c r="C484" s="5"/>
      <c r="D484" s="5"/>
      <c r="E484" s="5"/>
      <c r="F484" s="5"/>
    </row>
    <row r="485" spans="1:6" ht="15.95" customHeight="1">
      <c r="A485" s="5"/>
      <c r="B485" s="5"/>
      <c r="C485" s="5"/>
      <c r="D485" s="5"/>
      <c r="E485" s="5"/>
      <c r="F485" s="5"/>
    </row>
    <row r="486" spans="1:6" ht="15.95" customHeight="1">
      <c r="A486" s="5"/>
      <c r="B486" s="5"/>
      <c r="C486" s="5"/>
      <c r="D486" s="5"/>
      <c r="E486" s="5"/>
      <c r="F486" s="5"/>
    </row>
    <row r="487" spans="1:6" ht="15.95" customHeight="1">
      <c r="A487" s="5"/>
      <c r="B487" s="5"/>
      <c r="C487" s="5"/>
      <c r="D487" s="5"/>
      <c r="E487" s="5"/>
      <c r="F487" s="5"/>
    </row>
    <row r="488" spans="1:6" ht="15.95" customHeight="1">
      <c r="A488" s="5"/>
      <c r="B488" s="5"/>
      <c r="C488" s="5"/>
      <c r="D488" s="5"/>
      <c r="E488" s="5"/>
      <c r="F488" s="5"/>
    </row>
    <row r="489" spans="1:6" ht="15.95" customHeight="1">
      <c r="A489" s="5"/>
      <c r="B489" s="5"/>
      <c r="C489" s="5"/>
      <c r="D489" s="5"/>
      <c r="E489" s="5"/>
      <c r="F489" s="5"/>
    </row>
    <row r="490" spans="1:6" ht="15.95" customHeight="1">
      <c r="A490" s="5"/>
      <c r="B490" s="5"/>
      <c r="C490" s="5"/>
      <c r="D490" s="5"/>
      <c r="E490" s="5"/>
      <c r="F490" s="5"/>
    </row>
    <row r="491" spans="1:6" ht="15.95" customHeight="1">
      <c r="A491" s="5"/>
      <c r="B491" s="5"/>
      <c r="C491" s="5"/>
      <c r="D491" s="5"/>
      <c r="E491" s="5"/>
      <c r="F491" s="5"/>
    </row>
    <row r="492" spans="1:6" ht="15.95" customHeight="1">
      <c r="A492" s="5"/>
      <c r="B492" s="5"/>
      <c r="C492" s="5"/>
      <c r="D492" s="5"/>
      <c r="E492" s="5"/>
      <c r="F492" s="5"/>
    </row>
    <row r="493" spans="1:6" ht="15.95" customHeight="1">
      <c r="A493" s="5"/>
      <c r="B493" s="5"/>
      <c r="C493" s="5"/>
      <c r="D493" s="5"/>
      <c r="E493" s="5"/>
      <c r="F493" s="5"/>
    </row>
    <row r="494" spans="1:6" ht="15.95" customHeight="1">
      <c r="A494" s="5"/>
      <c r="B494" s="5"/>
      <c r="C494" s="5"/>
      <c r="D494" s="5"/>
      <c r="E494" s="5"/>
      <c r="F494" s="5"/>
    </row>
    <row r="495" spans="1:6" ht="15.95" customHeight="1">
      <c r="A495" s="5"/>
      <c r="B495" s="5"/>
      <c r="C495" s="5"/>
      <c r="D495" s="5"/>
      <c r="E495" s="5"/>
      <c r="F495" s="5"/>
    </row>
    <row r="496" spans="1:6" ht="15.95" customHeight="1">
      <c r="A496" s="5"/>
      <c r="B496" s="5"/>
      <c r="C496" s="5"/>
      <c r="D496" s="5"/>
      <c r="E496" s="5"/>
      <c r="F496" s="5"/>
    </row>
    <row r="497" spans="1:6" ht="15.95" customHeight="1">
      <c r="A497" s="5"/>
      <c r="B497" s="5"/>
      <c r="C497" s="5"/>
      <c r="D497" s="5"/>
      <c r="E497" s="5"/>
      <c r="F497" s="5"/>
    </row>
    <row r="498" spans="1:6" ht="15.95" customHeight="1">
      <c r="A498" s="5"/>
      <c r="B498" s="5"/>
      <c r="C498" s="5"/>
      <c r="D498" s="5"/>
      <c r="E498" s="5"/>
      <c r="F498" s="5"/>
    </row>
    <row r="499" spans="1:6" ht="15.95" customHeight="1">
      <c r="A499" s="5"/>
      <c r="B499" s="5"/>
      <c r="C499" s="5"/>
      <c r="D499" s="5"/>
      <c r="E499" s="5"/>
      <c r="F499" s="5"/>
    </row>
    <row r="500" spans="1:6" ht="15.95" customHeight="1">
      <c r="A500" s="5"/>
      <c r="B500" s="5"/>
      <c r="C500" s="5"/>
      <c r="D500" s="5"/>
      <c r="E500" s="5"/>
      <c r="F500" s="5"/>
    </row>
    <row r="501" spans="1:6" ht="15.95" customHeight="1">
      <c r="A501" s="5"/>
      <c r="B501" s="5"/>
      <c r="C501" s="5"/>
      <c r="D501" s="5"/>
      <c r="E501" s="5"/>
      <c r="F501" s="5"/>
    </row>
    <row r="502" spans="1:6" ht="15.95" customHeight="1">
      <c r="A502" s="5"/>
      <c r="B502" s="5"/>
      <c r="C502" s="5"/>
      <c r="D502" s="5"/>
      <c r="E502" s="5"/>
      <c r="F502" s="5"/>
    </row>
    <row r="503" spans="1:6" ht="15.95" customHeight="1">
      <c r="A503" s="5"/>
      <c r="B503" s="5"/>
      <c r="C503" s="5"/>
      <c r="D503" s="5"/>
      <c r="E503" s="5"/>
      <c r="F503" s="5"/>
    </row>
    <row r="504" spans="1:6" ht="15.95" customHeight="1">
      <c r="A504" s="5"/>
      <c r="B504" s="5"/>
      <c r="C504" s="5"/>
      <c r="D504" s="5"/>
      <c r="E504" s="5"/>
      <c r="F504" s="5"/>
    </row>
    <row r="505" spans="1:6" ht="15.95" customHeight="1">
      <c r="A505" s="5"/>
      <c r="B505" s="5"/>
      <c r="C505" s="5"/>
      <c r="D505" s="5"/>
      <c r="E505" s="5"/>
      <c r="F505" s="5"/>
    </row>
    <row r="506" spans="1:6" ht="15.95" customHeight="1">
      <c r="A506" s="5"/>
      <c r="B506" s="5"/>
      <c r="C506" s="5"/>
      <c r="D506" s="5"/>
      <c r="E506" s="5"/>
      <c r="F506" s="5"/>
    </row>
    <row r="507" spans="1:6" ht="15.95" customHeight="1">
      <c r="A507" s="5"/>
      <c r="B507" s="5"/>
      <c r="C507" s="5"/>
      <c r="D507" s="5"/>
      <c r="E507" s="5"/>
      <c r="F507" s="5"/>
    </row>
    <row r="508" spans="1:6" ht="15.95" customHeight="1">
      <c r="A508" s="5"/>
      <c r="B508" s="5"/>
      <c r="C508" s="5"/>
      <c r="D508" s="5"/>
      <c r="E508" s="5"/>
      <c r="F508" s="5"/>
    </row>
    <row r="509" spans="1:6" ht="15.95" customHeight="1">
      <c r="A509" s="5"/>
      <c r="B509" s="5"/>
      <c r="C509" s="5"/>
      <c r="D509" s="5"/>
      <c r="E509" s="5"/>
      <c r="F509" s="5"/>
    </row>
    <row r="510" spans="1:6" ht="15.95" customHeight="1">
      <c r="A510" s="5"/>
      <c r="B510" s="5"/>
      <c r="C510" s="5"/>
      <c r="D510" s="5"/>
      <c r="E510" s="5"/>
      <c r="F510" s="5"/>
    </row>
    <row r="511" spans="1:6" ht="15.95" customHeight="1">
      <c r="A511" s="5"/>
      <c r="B511" s="5"/>
      <c r="C511" s="5"/>
      <c r="D511" s="5"/>
      <c r="E511" s="5"/>
      <c r="F511" s="5"/>
    </row>
    <row r="512" spans="1:6" ht="15.95" customHeight="1">
      <c r="A512" s="5"/>
      <c r="B512" s="5"/>
      <c r="C512" s="5"/>
      <c r="D512" s="5"/>
      <c r="E512" s="5"/>
      <c r="F512" s="5"/>
    </row>
    <row r="513" spans="1:6" ht="15.95" customHeight="1">
      <c r="A513" s="5"/>
      <c r="B513" s="5"/>
      <c r="C513" s="5"/>
      <c r="D513" s="5"/>
      <c r="E513" s="5"/>
      <c r="F513" s="5"/>
    </row>
    <row r="514" spans="1:6" ht="15.95" customHeight="1">
      <c r="A514" s="5"/>
      <c r="B514" s="5"/>
      <c r="C514" s="5"/>
      <c r="D514" s="5"/>
      <c r="E514" s="5"/>
      <c r="F514" s="5"/>
    </row>
    <row r="515" spans="1:6" ht="15.95" customHeight="1">
      <c r="A515" s="5"/>
      <c r="B515" s="5"/>
      <c r="C515" s="5"/>
      <c r="D515" s="5"/>
      <c r="E515" s="5"/>
      <c r="F515" s="5"/>
    </row>
    <row r="516" spans="1:6" ht="15.95" customHeight="1">
      <c r="A516" s="5"/>
      <c r="B516" s="5"/>
      <c r="C516" s="5"/>
      <c r="D516" s="5"/>
      <c r="E516" s="5"/>
      <c r="F516" s="5"/>
    </row>
    <row r="517" spans="1:6" ht="15.95" customHeight="1">
      <c r="A517" s="5"/>
      <c r="B517" s="5"/>
      <c r="C517" s="5"/>
      <c r="D517" s="5"/>
      <c r="E517" s="5"/>
      <c r="F517" s="5"/>
    </row>
    <row r="518" spans="1:6" ht="15.95" customHeight="1">
      <c r="A518" s="5"/>
      <c r="B518" s="5"/>
      <c r="C518" s="5"/>
      <c r="D518" s="5"/>
      <c r="E518" s="5"/>
      <c r="F518" s="5"/>
    </row>
    <row r="519" spans="1:6" ht="15.95" customHeight="1">
      <c r="A519" s="5"/>
      <c r="B519" s="5"/>
      <c r="C519" s="5"/>
      <c r="D519" s="5"/>
      <c r="E519" s="5"/>
      <c r="F519" s="5"/>
    </row>
    <row r="520" spans="1:6" ht="15.95" customHeight="1">
      <c r="A520" s="5"/>
      <c r="B520" s="5"/>
      <c r="C520" s="5"/>
      <c r="D520" s="5"/>
      <c r="E520" s="5"/>
      <c r="F520" s="5"/>
    </row>
    <row r="521" spans="1:6" ht="15.95" customHeight="1">
      <c r="A521" s="5"/>
      <c r="B521" s="5"/>
      <c r="C521" s="5"/>
      <c r="D521" s="5"/>
      <c r="E521" s="5"/>
      <c r="F521" s="5"/>
    </row>
    <row r="522" spans="1:6" ht="15.95" customHeight="1">
      <c r="A522" s="5"/>
      <c r="B522" s="5"/>
      <c r="C522" s="5"/>
      <c r="D522" s="5"/>
      <c r="E522" s="5"/>
      <c r="F522" s="5"/>
    </row>
    <row r="523" spans="1:6" ht="15.95" customHeight="1">
      <c r="A523" s="5"/>
      <c r="B523" s="5"/>
      <c r="C523" s="5"/>
      <c r="D523" s="5"/>
      <c r="E523" s="5"/>
      <c r="F523" s="5"/>
    </row>
    <row r="524" spans="1:6" ht="15.95" customHeight="1">
      <c r="A524" s="5"/>
      <c r="B524" s="5"/>
      <c r="C524" s="5"/>
      <c r="D524" s="5"/>
      <c r="E524" s="5"/>
      <c r="F524" s="5"/>
    </row>
    <row r="525" spans="1:6" ht="15.95" customHeight="1">
      <c r="A525" s="5"/>
      <c r="B525" s="5"/>
      <c r="C525" s="5"/>
      <c r="D525" s="5"/>
      <c r="E525" s="5"/>
      <c r="F525" s="5"/>
    </row>
    <row r="526" spans="1:6" ht="15.95" customHeight="1">
      <c r="A526" s="5"/>
      <c r="B526" s="5"/>
      <c r="C526" s="5"/>
      <c r="D526" s="5"/>
      <c r="E526" s="5"/>
      <c r="F526" s="5"/>
    </row>
    <row r="527" spans="1:6" ht="15.95" customHeight="1">
      <c r="A527" s="5"/>
      <c r="B527" s="5"/>
      <c r="C527" s="5"/>
      <c r="D527" s="5"/>
      <c r="E527" s="5"/>
      <c r="F527" s="5"/>
    </row>
    <row r="528" spans="1:6" ht="15.95" customHeight="1">
      <c r="A528" s="5"/>
      <c r="B528" s="5"/>
      <c r="C528" s="5"/>
      <c r="D528" s="5"/>
      <c r="E528" s="5"/>
      <c r="F528" s="5"/>
    </row>
    <row r="529" spans="1:6" ht="15.95" customHeight="1">
      <c r="A529" s="5"/>
      <c r="B529" s="5"/>
      <c r="C529" s="5"/>
      <c r="D529" s="5"/>
      <c r="E529" s="5"/>
      <c r="F529" s="5"/>
    </row>
    <row r="530" spans="1:6" ht="15.95" customHeight="1">
      <c r="A530" s="5"/>
      <c r="B530" s="5"/>
      <c r="C530" s="5"/>
      <c r="D530" s="5"/>
      <c r="E530" s="5"/>
      <c r="F530" s="5"/>
    </row>
    <row r="531" spans="1:6" ht="15.95" customHeight="1">
      <c r="A531" s="5"/>
      <c r="B531" s="5"/>
      <c r="C531" s="5"/>
      <c r="D531" s="5"/>
      <c r="E531" s="5"/>
      <c r="F531" s="5"/>
    </row>
    <row r="532" spans="1:6" ht="15.95" customHeight="1">
      <c r="A532" s="5"/>
      <c r="B532" s="5"/>
      <c r="C532" s="5"/>
      <c r="D532" s="5"/>
      <c r="E532" s="5"/>
      <c r="F532" s="5"/>
    </row>
    <row r="533" spans="1:6" ht="15.95" customHeight="1">
      <c r="A533" s="5"/>
      <c r="B533" s="5"/>
      <c r="C533" s="5"/>
      <c r="D533" s="5"/>
      <c r="E533" s="5"/>
      <c r="F533" s="5"/>
    </row>
    <row r="534" spans="1:6" ht="15.95" customHeight="1">
      <c r="A534" s="5"/>
      <c r="B534" s="5"/>
      <c r="C534" s="5"/>
      <c r="D534" s="5"/>
      <c r="E534" s="5"/>
      <c r="F534" s="5"/>
    </row>
    <row r="535" spans="1:6" ht="15.95" customHeight="1">
      <c r="A535" s="5"/>
      <c r="B535" s="5"/>
      <c r="C535" s="5"/>
      <c r="D535" s="5"/>
      <c r="E535" s="5"/>
      <c r="F535" s="5"/>
    </row>
    <row r="536" spans="1:6" ht="15.95" customHeight="1">
      <c r="A536" s="5"/>
      <c r="B536" s="5"/>
      <c r="C536" s="5"/>
      <c r="D536" s="5"/>
      <c r="E536" s="5"/>
      <c r="F536" s="5"/>
    </row>
    <row r="537" spans="1:6" ht="15.95" customHeight="1">
      <c r="A537" s="5"/>
      <c r="B537" s="5"/>
      <c r="C537" s="5"/>
      <c r="D537" s="5"/>
      <c r="E537" s="5"/>
      <c r="F537" s="5"/>
    </row>
    <row r="538" spans="1:6" ht="15.95" customHeight="1">
      <c r="A538" s="5"/>
      <c r="B538" s="5"/>
      <c r="C538" s="5"/>
      <c r="D538" s="5"/>
      <c r="E538" s="5"/>
      <c r="F538" s="5"/>
    </row>
    <row r="539" spans="1:6" ht="15.95" customHeight="1">
      <c r="A539" s="5"/>
      <c r="B539" s="5"/>
      <c r="C539" s="5"/>
      <c r="D539" s="5"/>
      <c r="E539" s="5"/>
      <c r="F539" s="5"/>
    </row>
    <row r="540" spans="1:6" ht="15.95" customHeight="1">
      <c r="A540" s="5"/>
      <c r="B540" s="5"/>
      <c r="C540" s="5"/>
      <c r="D540" s="5"/>
      <c r="E540" s="5"/>
      <c r="F540" s="5"/>
    </row>
    <row r="541" spans="1:6" ht="15.95" customHeight="1">
      <c r="A541" s="5"/>
      <c r="B541" s="5"/>
      <c r="C541" s="5"/>
      <c r="D541" s="5"/>
      <c r="E541" s="5"/>
      <c r="F541" s="5"/>
    </row>
    <row r="542" spans="1:6" ht="15.95" customHeight="1">
      <c r="A542" s="5"/>
      <c r="B542" s="5"/>
      <c r="C542" s="5"/>
      <c r="D542" s="5"/>
      <c r="E542" s="5"/>
      <c r="F542" s="5"/>
    </row>
    <row r="543" spans="1:6" ht="15.95" customHeight="1">
      <c r="A543" s="5"/>
      <c r="B543" s="5"/>
      <c r="C543" s="5"/>
      <c r="D543" s="5"/>
      <c r="E543" s="5"/>
      <c r="F543" s="5"/>
    </row>
    <row r="544" spans="1:6" ht="15.95" customHeight="1">
      <c r="A544" s="5"/>
      <c r="B544" s="5"/>
      <c r="C544" s="5"/>
      <c r="D544" s="5"/>
      <c r="E544" s="5"/>
      <c r="F544" s="5"/>
    </row>
    <row r="545" spans="1:6" ht="15.95" customHeight="1">
      <c r="A545" s="5"/>
      <c r="B545" s="5"/>
      <c r="C545" s="5"/>
      <c r="D545" s="5"/>
      <c r="E545" s="5"/>
      <c r="F545" s="5"/>
    </row>
    <row r="546" spans="1:6" ht="15.95" customHeight="1">
      <c r="A546" s="5"/>
      <c r="B546" s="5"/>
      <c r="C546" s="5"/>
      <c r="D546" s="5"/>
      <c r="E546" s="5"/>
      <c r="F546" s="5"/>
    </row>
    <row r="547" spans="1:6" ht="15.95" customHeight="1">
      <c r="A547" s="5"/>
      <c r="B547" s="5"/>
      <c r="C547" s="5"/>
      <c r="D547" s="5"/>
      <c r="E547" s="5"/>
      <c r="F547" s="5"/>
    </row>
    <row r="548" spans="1:6" ht="15.95" customHeight="1">
      <c r="A548" s="5"/>
      <c r="B548" s="5"/>
      <c r="C548" s="5"/>
      <c r="D548" s="5"/>
      <c r="E548" s="5"/>
      <c r="F548" s="5"/>
    </row>
    <row r="549" spans="1:6" ht="15.95" customHeight="1">
      <c r="A549" s="5"/>
      <c r="B549" s="5"/>
      <c r="C549" s="5"/>
      <c r="D549" s="5"/>
      <c r="E549" s="5"/>
      <c r="F549" s="5"/>
    </row>
    <row r="550" spans="1:6" ht="15.95" customHeight="1">
      <c r="A550" s="5"/>
      <c r="B550" s="5"/>
      <c r="C550" s="5"/>
      <c r="D550" s="5"/>
      <c r="E550" s="5"/>
      <c r="F550" s="5"/>
    </row>
    <row r="551" spans="1:6" ht="15.95" customHeight="1">
      <c r="A551" s="5"/>
      <c r="B551" s="5"/>
      <c r="C551" s="5"/>
      <c r="D551" s="5"/>
      <c r="E551" s="5"/>
      <c r="F551" s="5"/>
    </row>
    <row r="552" spans="1:6" ht="15.95" customHeight="1">
      <c r="A552" s="5"/>
      <c r="B552" s="5"/>
      <c r="C552" s="5"/>
      <c r="D552" s="5"/>
      <c r="E552" s="5"/>
      <c r="F552" s="5"/>
    </row>
    <row r="553" spans="1:6" ht="15.95" customHeight="1">
      <c r="A553" s="5"/>
      <c r="B553" s="5"/>
      <c r="C553" s="5"/>
      <c r="D553" s="5"/>
      <c r="E553" s="5"/>
      <c r="F553" s="5"/>
    </row>
    <row r="554" spans="1:6" ht="15.95" customHeight="1">
      <c r="A554" s="5"/>
      <c r="B554" s="5"/>
      <c r="C554" s="5"/>
      <c r="D554" s="5"/>
      <c r="E554" s="5"/>
      <c r="F554" s="5"/>
    </row>
    <row r="555" spans="1:6" ht="15.95" customHeight="1">
      <c r="A555" s="5"/>
      <c r="B555" s="5"/>
      <c r="C555" s="5"/>
      <c r="D555" s="5"/>
      <c r="E555" s="5"/>
      <c r="F555" s="5"/>
    </row>
    <row r="556" spans="1:6" ht="15.95" customHeight="1">
      <c r="A556" s="5"/>
      <c r="B556" s="5"/>
      <c r="C556" s="5"/>
      <c r="D556" s="5"/>
      <c r="E556" s="5"/>
      <c r="F556" s="5"/>
    </row>
    <row r="557" spans="1:6" ht="15.95" customHeight="1">
      <c r="A557" s="5"/>
      <c r="B557" s="5"/>
      <c r="C557" s="5"/>
      <c r="D557" s="5"/>
      <c r="E557" s="5"/>
      <c r="F557" s="5"/>
    </row>
    <row r="558" spans="1:6" ht="15.95" customHeight="1">
      <c r="A558" s="5"/>
      <c r="B558" s="5"/>
      <c r="C558" s="5"/>
      <c r="D558" s="5"/>
      <c r="E558" s="5"/>
      <c r="F558" s="5"/>
    </row>
    <row r="559" spans="1:6" ht="15.95" customHeight="1">
      <c r="A559" s="5"/>
      <c r="B559" s="5"/>
      <c r="C559" s="5"/>
      <c r="D559" s="5"/>
      <c r="E559" s="5"/>
      <c r="F559" s="5"/>
    </row>
    <row r="560" spans="1:6" ht="15.95" customHeight="1">
      <c r="A560" s="5"/>
      <c r="B560" s="5"/>
      <c r="C560" s="5"/>
      <c r="D560" s="5"/>
      <c r="E560" s="5"/>
      <c r="F560" s="5"/>
    </row>
    <row r="561" spans="1:6" ht="15.95" customHeight="1">
      <c r="A561" s="5"/>
      <c r="B561" s="5"/>
      <c r="C561" s="5"/>
      <c r="D561" s="5"/>
      <c r="E561" s="5"/>
      <c r="F561" s="5"/>
    </row>
    <row r="562" spans="1:6" ht="15.95" customHeight="1">
      <c r="A562" s="5"/>
      <c r="B562" s="5"/>
      <c r="C562" s="5"/>
      <c r="D562" s="5"/>
      <c r="E562" s="5"/>
      <c r="F562" s="5"/>
    </row>
    <row r="563" spans="1:6" ht="15.95" customHeight="1">
      <c r="A563" s="5"/>
      <c r="B563" s="5"/>
      <c r="C563" s="5"/>
      <c r="D563" s="5"/>
      <c r="E563" s="5"/>
      <c r="F563" s="5"/>
    </row>
    <row r="564" spans="1:6" ht="15.95" customHeight="1">
      <c r="A564" s="5"/>
      <c r="B564" s="5"/>
      <c r="C564" s="5"/>
      <c r="D564" s="5"/>
      <c r="E564" s="5"/>
      <c r="F564" s="5"/>
    </row>
    <row r="565" spans="1:6" ht="15.95" customHeight="1">
      <c r="A565" s="5"/>
      <c r="B565" s="5"/>
      <c r="C565" s="5"/>
      <c r="D565" s="5"/>
      <c r="E565" s="5"/>
      <c r="F565" s="5"/>
    </row>
    <row r="566" spans="1:6" ht="15.95" customHeight="1">
      <c r="A566" s="5"/>
      <c r="B566" s="5"/>
      <c r="C566" s="5"/>
      <c r="D566" s="5"/>
      <c r="E566" s="5"/>
      <c r="F566" s="5"/>
    </row>
    <row r="567" spans="1:6" ht="15.95" customHeight="1">
      <c r="A567" s="5"/>
      <c r="B567" s="5"/>
      <c r="C567" s="5"/>
      <c r="D567" s="5"/>
      <c r="E567" s="5"/>
      <c r="F567" s="5"/>
    </row>
    <row r="568" spans="1:6" ht="15.95" customHeight="1">
      <c r="A568" s="5"/>
      <c r="B568" s="5"/>
      <c r="C568" s="5"/>
      <c r="D568" s="5"/>
      <c r="E568" s="5"/>
      <c r="F568" s="5"/>
    </row>
    <row r="569" spans="1:6" ht="15.95" customHeight="1">
      <c r="A569" s="5"/>
      <c r="B569" s="5"/>
      <c r="C569" s="5"/>
      <c r="D569" s="5"/>
      <c r="E569" s="5"/>
      <c r="F569" s="5"/>
    </row>
    <row r="570" spans="1:6" ht="15.95" customHeight="1">
      <c r="A570" s="5"/>
      <c r="B570" s="5"/>
      <c r="C570" s="5"/>
      <c r="D570" s="5"/>
      <c r="E570" s="5"/>
      <c r="F570" s="5"/>
    </row>
    <row r="571" spans="1:6" ht="15.95" customHeight="1">
      <c r="A571" s="5"/>
      <c r="B571" s="5"/>
      <c r="C571" s="5"/>
      <c r="D571" s="5"/>
      <c r="E571" s="5"/>
      <c r="F571" s="5"/>
    </row>
    <row r="572" spans="1:6" ht="15.95" customHeight="1">
      <c r="A572" s="5"/>
      <c r="B572" s="5"/>
      <c r="C572" s="5"/>
      <c r="D572" s="5"/>
      <c r="E572" s="5"/>
      <c r="F572" s="5"/>
    </row>
    <row r="573" spans="1:6" ht="15.95" customHeight="1">
      <c r="A573" s="5"/>
      <c r="B573" s="5"/>
      <c r="C573" s="5"/>
      <c r="D573" s="5"/>
      <c r="E573" s="5"/>
      <c r="F573" s="5"/>
    </row>
    <row r="574" spans="1:6" ht="15.95" customHeight="1">
      <c r="A574" s="5"/>
      <c r="B574" s="5"/>
      <c r="C574" s="5"/>
      <c r="D574" s="5"/>
      <c r="E574" s="5"/>
      <c r="F574" s="5"/>
    </row>
    <row r="575" spans="1:6" ht="15.95" customHeight="1">
      <c r="A575" s="5"/>
      <c r="B575" s="5"/>
      <c r="C575" s="5"/>
      <c r="D575" s="5"/>
      <c r="E575" s="5"/>
      <c r="F575" s="5"/>
    </row>
    <row r="576" spans="1:6" ht="15.95" customHeight="1">
      <c r="A576" s="5"/>
      <c r="B576" s="5"/>
      <c r="C576" s="5"/>
      <c r="D576" s="5"/>
      <c r="E576" s="5"/>
      <c r="F576" s="5"/>
    </row>
    <row r="577" spans="1:6" ht="15.95" customHeight="1">
      <c r="A577" s="5"/>
      <c r="B577" s="5"/>
      <c r="C577" s="5"/>
      <c r="D577" s="5"/>
      <c r="E577" s="5"/>
      <c r="F577" s="5"/>
    </row>
    <row r="578" spans="1:6" ht="15.95" customHeight="1">
      <c r="A578" s="5"/>
      <c r="B578" s="5"/>
      <c r="C578" s="5"/>
      <c r="D578" s="5"/>
      <c r="E578" s="5"/>
      <c r="F578" s="5"/>
    </row>
    <row r="579" spans="1:6" ht="15.95" customHeight="1">
      <c r="A579" s="5"/>
      <c r="B579" s="5"/>
      <c r="C579" s="5"/>
      <c r="D579" s="5"/>
      <c r="E579" s="5"/>
      <c r="F579" s="5"/>
    </row>
    <row r="580" spans="1:6" ht="15.95" customHeight="1">
      <c r="A580" s="5"/>
      <c r="B580" s="5"/>
      <c r="C580" s="5"/>
      <c r="D580" s="5"/>
      <c r="E580" s="5"/>
      <c r="F580" s="5"/>
    </row>
    <row r="581" spans="1:6" ht="15.95" customHeight="1">
      <c r="A581" s="5"/>
      <c r="B581" s="5"/>
      <c r="C581" s="5"/>
      <c r="D581" s="5"/>
      <c r="E581" s="5"/>
      <c r="F581" s="5"/>
    </row>
    <row r="582" spans="1:6" ht="15.95" customHeight="1">
      <c r="A582" s="5"/>
      <c r="B582" s="5"/>
      <c r="C582" s="5"/>
      <c r="D582" s="5"/>
      <c r="E582" s="5"/>
      <c r="F582" s="5"/>
    </row>
    <row r="583" spans="1:6" ht="15.95" customHeight="1">
      <c r="A583" s="5"/>
      <c r="B583" s="5"/>
      <c r="C583" s="5"/>
      <c r="D583" s="5"/>
      <c r="E583" s="5"/>
      <c r="F583" s="5"/>
    </row>
    <row r="584" spans="1:6" ht="15.95" customHeight="1">
      <c r="A584" s="5"/>
      <c r="B584" s="5"/>
      <c r="C584" s="5"/>
      <c r="D584" s="5"/>
      <c r="E584" s="5"/>
      <c r="F584" s="5"/>
    </row>
    <row r="585" spans="1:6" ht="15.95" customHeight="1">
      <c r="A585" s="5"/>
      <c r="B585" s="5"/>
      <c r="C585" s="5"/>
      <c r="D585" s="5"/>
      <c r="E585" s="5"/>
      <c r="F585" s="5"/>
    </row>
    <row r="586" spans="1:6" ht="15.95" customHeight="1">
      <c r="A586" s="5"/>
      <c r="B586" s="5"/>
      <c r="C586" s="5"/>
      <c r="D586" s="5"/>
      <c r="E586" s="5"/>
      <c r="F586" s="5"/>
    </row>
    <row r="587" spans="1:6" ht="15.95" customHeight="1">
      <c r="A587" s="5"/>
      <c r="B587" s="5"/>
      <c r="C587" s="5"/>
      <c r="D587" s="5"/>
      <c r="E587" s="5"/>
      <c r="F587" s="5"/>
    </row>
    <row r="588" spans="1:6" ht="15.95" customHeight="1">
      <c r="A588" s="5"/>
      <c r="B588" s="5"/>
      <c r="C588" s="5"/>
      <c r="D588" s="5"/>
      <c r="E588" s="5"/>
      <c r="F588" s="5"/>
    </row>
    <row r="589" spans="1:6" ht="15.95" customHeight="1">
      <c r="A589" s="5"/>
      <c r="B589" s="5"/>
      <c r="C589" s="5"/>
      <c r="D589" s="5"/>
      <c r="E589" s="5"/>
      <c r="F589" s="5"/>
    </row>
    <row r="590" spans="1:6" ht="15.95" customHeight="1">
      <c r="A590" s="5"/>
      <c r="B590" s="5"/>
      <c r="C590" s="5"/>
      <c r="D590" s="5"/>
      <c r="E590" s="5"/>
      <c r="F590" s="5"/>
    </row>
    <row r="591" spans="1:6" ht="15.95" customHeight="1">
      <c r="A591" s="5"/>
      <c r="B591" s="5"/>
      <c r="C591" s="5"/>
      <c r="D591" s="5"/>
      <c r="E591" s="5"/>
      <c r="F591" s="5"/>
    </row>
    <row r="592" spans="1:6" ht="15.95" customHeight="1">
      <c r="A592" s="5"/>
      <c r="B592" s="5"/>
      <c r="C592" s="5"/>
      <c r="D592" s="5"/>
      <c r="E592" s="5"/>
      <c r="F592" s="5"/>
    </row>
    <row r="593" spans="1:6" ht="15.95" customHeight="1">
      <c r="A593" s="5"/>
      <c r="B593" s="5"/>
      <c r="C593" s="5"/>
      <c r="D593" s="5"/>
      <c r="E593" s="5"/>
      <c r="F593" s="5"/>
    </row>
    <row r="594" spans="1:6" ht="15.95" customHeight="1">
      <c r="A594" s="5"/>
      <c r="B594" s="5"/>
      <c r="C594" s="5"/>
      <c r="D594" s="5"/>
      <c r="E594" s="5"/>
      <c r="F594" s="5"/>
    </row>
    <row r="595" spans="1:6" ht="15.95" customHeight="1">
      <c r="A595" s="5"/>
      <c r="B595" s="5"/>
      <c r="C595" s="5"/>
      <c r="D595" s="5"/>
      <c r="E595" s="5"/>
      <c r="F595" s="5"/>
    </row>
    <row r="596" spans="1:6" ht="15.95" customHeight="1">
      <c r="A596" s="5"/>
      <c r="B596" s="5"/>
      <c r="C596" s="5"/>
      <c r="D596" s="5"/>
      <c r="E596" s="5"/>
      <c r="F596" s="5"/>
    </row>
    <row r="597" spans="1:6" ht="15.95" customHeight="1">
      <c r="A597" s="5"/>
      <c r="B597" s="5"/>
      <c r="C597" s="5"/>
      <c r="D597" s="5"/>
      <c r="E597" s="5"/>
      <c r="F597" s="5"/>
    </row>
    <row r="598" spans="1:6" ht="15.95" customHeight="1">
      <c r="A598" s="5"/>
      <c r="B598" s="5"/>
      <c r="C598" s="5"/>
      <c r="D598" s="5"/>
      <c r="E598" s="5"/>
      <c r="F598" s="5"/>
    </row>
    <row r="599" spans="1:6" ht="15.95" customHeight="1">
      <c r="A599" s="5"/>
      <c r="B599" s="5"/>
      <c r="C599" s="5"/>
      <c r="D599" s="5"/>
      <c r="E599" s="5"/>
      <c r="F599" s="5"/>
    </row>
    <row r="600" spans="1:6" ht="15.95" customHeight="1">
      <c r="A600" s="5"/>
      <c r="B600" s="5"/>
      <c r="C600" s="5"/>
      <c r="D600" s="5"/>
      <c r="E600" s="5"/>
      <c r="F600" s="5"/>
    </row>
    <row r="601" spans="1:6" ht="15.95" customHeight="1">
      <c r="A601" s="5"/>
      <c r="B601" s="5"/>
      <c r="C601" s="5"/>
      <c r="D601" s="5"/>
      <c r="E601" s="5"/>
      <c r="F601" s="5"/>
    </row>
    <row r="602" spans="1:6" ht="15.95" customHeight="1">
      <c r="A602" s="5"/>
      <c r="B602" s="5"/>
      <c r="C602" s="5"/>
      <c r="D602" s="5"/>
      <c r="E602" s="5"/>
      <c r="F602" s="5"/>
    </row>
    <row r="603" spans="1:6" ht="15.95" customHeight="1">
      <c r="A603" s="5"/>
      <c r="B603" s="5"/>
      <c r="C603" s="5"/>
      <c r="D603" s="5"/>
      <c r="E603" s="5"/>
      <c r="F603" s="5"/>
    </row>
    <row r="604" spans="1:6" ht="15.95" customHeight="1">
      <c r="A604" s="5"/>
      <c r="B604" s="5"/>
      <c r="C604" s="5"/>
      <c r="D604" s="5"/>
      <c r="E604" s="5"/>
      <c r="F604" s="5"/>
    </row>
    <row r="605" spans="1:6" ht="15.95" customHeight="1">
      <c r="A605" s="5"/>
      <c r="B605" s="5"/>
      <c r="C605" s="5"/>
      <c r="D605" s="5"/>
      <c r="E605" s="5"/>
      <c r="F605" s="5"/>
    </row>
    <row r="606" spans="1:6" ht="15.95" customHeight="1">
      <c r="A606" s="5"/>
      <c r="B606" s="5"/>
      <c r="C606" s="5"/>
      <c r="D606" s="5"/>
      <c r="E606" s="5"/>
      <c r="F606" s="5"/>
    </row>
    <row r="607" spans="1:6" ht="15.95" customHeight="1">
      <c r="A607" s="5"/>
      <c r="B607" s="5"/>
      <c r="C607" s="5"/>
      <c r="D607" s="5"/>
      <c r="E607" s="5"/>
      <c r="F607" s="5"/>
    </row>
    <row r="608" spans="1:6" ht="15.95" customHeight="1">
      <c r="A608" s="5"/>
      <c r="B608" s="5"/>
      <c r="C608" s="5"/>
      <c r="D608" s="5"/>
      <c r="E608" s="5"/>
      <c r="F608" s="5"/>
    </row>
    <row r="609" spans="1:6" ht="15.95" customHeight="1">
      <c r="A609" s="5"/>
      <c r="B609" s="5"/>
      <c r="C609" s="5"/>
      <c r="D609" s="5"/>
      <c r="E609" s="5"/>
      <c r="F609" s="5"/>
    </row>
    <row r="610" spans="1:6" ht="15.95" customHeight="1">
      <c r="A610" s="5"/>
      <c r="B610" s="5"/>
      <c r="C610" s="5"/>
      <c r="D610" s="5"/>
      <c r="E610" s="5"/>
      <c r="F610" s="5"/>
    </row>
    <row r="611" spans="1:6" ht="15.95" customHeight="1">
      <c r="A611" s="5"/>
      <c r="B611" s="5"/>
      <c r="C611" s="5"/>
      <c r="D611" s="5"/>
      <c r="E611" s="5"/>
      <c r="F611" s="5"/>
    </row>
    <row r="612" spans="1:6" ht="15.95" customHeight="1">
      <c r="A612" s="5"/>
      <c r="B612" s="5"/>
      <c r="C612" s="5"/>
      <c r="D612" s="5"/>
      <c r="E612" s="5"/>
      <c r="F612" s="5"/>
    </row>
    <row r="613" spans="1:6" ht="15.95" customHeight="1">
      <c r="A613" s="5"/>
      <c r="B613" s="5"/>
      <c r="C613" s="5"/>
      <c r="D613" s="5"/>
      <c r="E613" s="5"/>
      <c r="F613" s="5"/>
    </row>
    <row r="614" spans="1:6" ht="15.95" customHeight="1">
      <c r="A614" s="5"/>
      <c r="B614" s="5"/>
      <c r="C614" s="5"/>
      <c r="D614" s="5"/>
      <c r="E614" s="5"/>
      <c r="F614" s="5"/>
    </row>
    <row r="615" spans="1:6" ht="15.95" customHeight="1">
      <c r="A615" s="5"/>
      <c r="B615" s="5"/>
      <c r="C615" s="5"/>
      <c r="D615" s="5"/>
      <c r="E615" s="5"/>
      <c r="F615" s="5"/>
    </row>
    <row r="616" spans="1:6" ht="15.95" customHeight="1">
      <c r="A616" s="5"/>
      <c r="B616" s="5"/>
      <c r="C616" s="5"/>
      <c r="D616" s="5"/>
      <c r="E616" s="5"/>
      <c r="F616" s="5"/>
    </row>
    <row r="617" spans="1:6" ht="15.95" customHeight="1">
      <c r="A617" s="5"/>
      <c r="B617" s="5"/>
      <c r="C617" s="5"/>
      <c r="D617" s="5"/>
      <c r="E617" s="5"/>
      <c r="F617" s="5"/>
    </row>
    <row r="618" spans="1:6" ht="15.95" customHeight="1">
      <c r="A618" s="5"/>
      <c r="B618" s="5"/>
      <c r="C618" s="5"/>
      <c r="D618" s="5"/>
      <c r="E618" s="5"/>
      <c r="F618" s="5"/>
    </row>
    <row r="619" spans="1:6" ht="15.95" customHeight="1">
      <c r="A619" s="5"/>
      <c r="B619" s="5"/>
      <c r="C619" s="5"/>
      <c r="D619" s="5"/>
      <c r="E619" s="5"/>
      <c r="F619" s="5"/>
    </row>
    <row r="620" spans="1:6" ht="15.95" customHeight="1">
      <c r="A620" s="5"/>
      <c r="B620" s="5"/>
      <c r="C620" s="5"/>
      <c r="D620" s="5"/>
      <c r="E620" s="5"/>
      <c r="F620" s="5"/>
    </row>
    <row r="621" spans="1:6" ht="15.95" customHeight="1">
      <c r="A621" s="5"/>
      <c r="B621" s="5"/>
      <c r="C621" s="5"/>
      <c r="D621" s="5"/>
      <c r="E621" s="5"/>
      <c r="F621" s="5"/>
    </row>
    <row r="622" spans="1:6" ht="15.95" customHeight="1">
      <c r="A622" s="5"/>
      <c r="B622" s="5"/>
      <c r="C622" s="5"/>
      <c r="D622" s="5"/>
      <c r="E622" s="5"/>
      <c r="F622" s="5"/>
    </row>
    <row r="623" spans="1:6" ht="15.95" customHeight="1">
      <c r="A623" s="5"/>
      <c r="B623" s="5"/>
      <c r="C623" s="5"/>
      <c r="D623" s="5"/>
      <c r="E623" s="5"/>
      <c r="F623" s="5"/>
    </row>
    <row r="624" spans="1:6" ht="15.95" customHeight="1">
      <c r="A624" s="5"/>
      <c r="B624" s="5"/>
      <c r="C624" s="5"/>
      <c r="D624" s="5"/>
      <c r="E624" s="5"/>
      <c r="F624" s="5"/>
    </row>
    <row r="625" spans="1:6" ht="15.95" customHeight="1">
      <c r="A625" s="5"/>
      <c r="B625" s="5"/>
      <c r="C625" s="5"/>
      <c r="D625" s="5"/>
      <c r="E625" s="5"/>
      <c r="F625" s="5"/>
    </row>
    <row r="626" spans="1:6" ht="15.95" customHeight="1">
      <c r="A626" s="5"/>
      <c r="B626" s="5"/>
      <c r="C626" s="5"/>
      <c r="D626" s="5"/>
      <c r="E626" s="5"/>
      <c r="F626" s="5"/>
    </row>
    <row r="627" spans="1:6" ht="15.95" customHeight="1">
      <c r="A627" s="5"/>
      <c r="B627" s="5"/>
      <c r="C627" s="5"/>
      <c r="D627" s="5"/>
      <c r="E627" s="5"/>
      <c r="F627" s="5"/>
    </row>
    <row r="628" spans="1:6" ht="15.95" customHeight="1">
      <c r="A628" s="5"/>
      <c r="B628" s="5"/>
      <c r="C628" s="5"/>
      <c r="D628" s="5"/>
      <c r="E628" s="5"/>
      <c r="F628" s="5"/>
    </row>
    <row r="629" spans="1:6" ht="15.95" customHeight="1">
      <c r="A629" s="5"/>
      <c r="B629" s="5"/>
      <c r="C629" s="5"/>
      <c r="D629" s="5"/>
      <c r="E629" s="5"/>
      <c r="F629" s="5"/>
    </row>
    <row r="630" spans="1:6" ht="15.95" customHeight="1">
      <c r="A630" s="5"/>
      <c r="B630" s="5"/>
      <c r="C630" s="5"/>
      <c r="D630" s="5"/>
      <c r="E630" s="5"/>
      <c r="F630" s="5"/>
    </row>
    <row r="631" spans="1:6" ht="15.95" customHeight="1">
      <c r="A631" s="5"/>
      <c r="B631" s="5"/>
      <c r="C631" s="5"/>
      <c r="D631" s="5"/>
      <c r="E631" s="5"/>
      <c r="F631" s="5"/>
    </row>
    <row r="632" spans="1:6" ht="15.95" customHeight="1">
      <c r="A632" s="5"/>
      <c r="B632" s="5"/>
      <c r="C632" s="5"/>
      <c r="D632" s="5"/>
      <c r="E632" s="5"/>
      <c r="F632" s="5"/>
    </row>
    <row r="633" spans="1:6" ht="15.95" customHeight="1">
      <c r="A633" s="5"/>
      <c r="B633" s="5"/>
      <c r="C633" s="5"/>
      <c r="D633" s="5"/>
      <c r="E633" s="5"/>
      <c r="F633" s="5"/>
    </row>
    <row r="634" spans="1:6" ht="15.95" customHeight="1">
      <c r="A634" s="5"/>
      <c r="B634" s="5"/>
      <c r="C634" s="5"/>
      <c r="D634" s="5"/>
      <c r="E634" s="5"/>
      <c r="F634" s="5"/>
    </row>
    <row r="635" spans="1:6" ht="15.95" customHeight="1">
      <c r="A635" s="5"/>
      <c r="B635" s="5"/>
      <c r="C635" s="5"/>
      <c r="D635" s="5"/>
      <c r="E635" s="5"/>
      <c r="F635" s="5"/>
    </row>
    <row r="636" spans="1:6" ht="15.95" customHeight="1">
      <c r="A636" s="5"/>
      <c r="B636" s="5"/>
      <c r="C636" s="5"/>
      <c r="D636" s="5"/>
      <c r="E636" s="5"/>
      <c r="F636" s="5"/>
    </row>
    <row r="637" spans="1:6" ht="15.95" customHeight="1">
      <c r="A637" s="5"/>
      <c r="B637" s="5"/>
      <c r="C637" s="5"/>
      <c r="D637" s="5"/>
      <c r="E637" s="5"/>
      <c r="F637" s="5"/>
    </row>
    <row r="638" spans="1:6" ht="15.95" customHeight="1">
      <c r="A638" s="5"/>
      <c r="B638" s="5"/>
      <c r="C638" s="5"/>
      <c r="D638" s="5"/>
      <c r="E638" s="5"/>
      <c r="F638" s="5"/>
    </row>
    <row r="639" spans="1:6" ht="15.95" customHeight="1">
      <c r="A639" s="5"/>
      <c r="B639" s="5"/>
      <c r="C639" s="5"/>
      <c r="D639" s="5"/>
      <c r="E639" s="5"/>
      <c r="F639" s="5"/>
    </row>
    <row r="640" spans="1:6" ht="15.95" customHeight="1">
      <c r="A640" s="5"/>
      <c r="B640" s="5"/>
      <c r="C640" s="5"/>
      <c r="D640" s="5"/>
      <c r="E640" s="5"/>
      <c r="F640" s="5"/>
    </row>
    <row r="641" spans="1:6" ht="15.95" customHeight="1">
      <c r="A641" s="5"/>
      <c r="B641" s="5"/>
      <c r="C641" s="5"/>
      <c r="D641" s="5"/>
      <c r="E641" s="5"/>
      <c r="F641" s="5"/>
    </row>
    <row r="642" spans="1:6" ht="15.95" customHeight="1">
      <c r="A642" s="5"/>
      <c r="B642" s="5"/>
      <c r="C642" s="5"/>
      <c r="D642" s="5"/>
      <c r="E642" s="5"/>
      <c r="F642" s="5"/>
    </row>
    <row r="643" spans="1:6" ht="15.95" customHeight="1">
      <c r="A643" s="5"/>
      <c r="B643" s="5"/>
      <c r="C643" s="5"/>
      <c r="D643" s="5"/>
      <c r="E643" s="5"/>
      <c r="F643" s="5"/>
    </row>
    <row r="644" spans="1:6" ht="15.95" customHeight="1">
      <c r="A644" s="5"/>
      <c r="B644" s="5"/>
      <c r="C644" s="5"/>
      <c r="D644" s="5"/>
      <c r="E644" s="5"/>
      <c r="F644" s="5"/>
    </row>
    <row r="645" spans="1:6" ht="15.95" customHeight="1">
      <c r="A645" s="5"/>
      <c r="B645" s="5"/>
      <c r="C645" s="5"/>
      <c r="D645" s="5"/>
      <c r="E645" s="5"/>
      <c r="F645" s="5"/>
    </row>
    <row r="646" spans="1:6" ht="15.95" customHeight="1">
      <c r="A646" s="5"/>
      <c r="B646" s="5"/>
      <c r="C646" s="5"/>
      <c r="D646" s="5"/>
      <c r="E646" s="5"/>
      <c r="F646" s="5"/>
    </row>
    <row r="647" spans="1:6" ht="15.95" customHeight="1">
      <c r="A647" s="5"/>
      <c r="B647" s="5"/>
      <c r="C647" s="5"/>
      <c r="D647" s="5"/>
      <c r="E647" s="5"/>
      <c r="F647" s="5"/>
    </row>
    <row r="648" spans="1:6" ht="15.95" customHeight="1">
      <c r="A648" s="5"/>
      <c r="B648" s="5"/>
      <c r="C648" s="5"/>
      <c r="D648" s="5"/>
      <c r="E648" s="5"/>
      <c r="F648" s="5"/>
    </row>
    <row r="649" spans="1:6" ht="15.95" customHeight="1">
      <c r="A649" s="5"/>
      <c r="B649" s="5"/>
      <c r="C649" s="5"/>
      <c r="D649" s="5"/>
      <c r="E649" s="5"/>
      <c r="F649" s="5"/>
    </row>
    <row r="650" spans="1:6" ht="15.95" customHeight="1">
      <c r="A650" s="5"/>
      <c r="B650" s="5"/>
      <c r="C650" s="5"/>
      <c r="D650" s="5"/>
      <c r="E650" s="5"/>
      <c r="F650" s="5"/>
    </row>
    <row r="651" spans="1:6" ht="15.95" customHeight="1">
      <c r="A651" s="5"/>
      <c r="B651" s="5"/>
      <c r="C651" s="5"/>
      <c r="D651" s="5"/>
      <c r="E651" s="5"/>
      <c r="F651" s="5"/>
    </row>
    <row r="652" spans="1:6" ht="15.95" customHeight="1">
      <c r="A652" s="5"/>
      <c r="B652" s="5"/>
      <c r="C652" s="5"/>
      <c r="D652" s="5"/>
      <c r="E652" s="5"/>
      <c r="F652" s="5"/>
    </row>
    <row r="653" spans="1:6" ht="15.95" customHeight="1">
      <c r="A653" s="5"/>
      <c r="B653" s="5"/>
      <c r="C653" s="5"/>
      <c r="D653" s="5"/>
      <c r="E653" s="5"/>
      <c r="F653" s="5"/>
    </row>
    <row r="654" spans="1:6" ht="15.95" customHeight="1">
      <c r="A654" s="5"/>
      <c r="B654" s="5"/>
      <c r="C654" s="5"/>
      <c r="D654" s="5"/>
      <c r="E654" s="5"/>
      <c r="F654" s="5"/>
    </row>
    <row r="655" spans="1:6" ht="15.95" customHeight="1">
      <c r="A655" s="5"/>
      <c r="B655" s="5"/>
      <c r="C655" s="5"/>
      <c r="D655" s="5"/>
      <c r="E655" s="5"/>
      <c r="F655" s="5"/>
    </row>
    <row r="656" spans="1:6" ht="15.95" customHeight="1">
      <c r="A656" s="5"/>
      <c r="B656" s="5"/>
      <c r="C656" s="5"/>
      <c r="D656" s="5"/>
      <c r="E656" s="5"/>
      <c r="F656" s="5"/>
    </row>
    <row r="657" spans="1:6" ht="15.95" customHeight="1">
      <c r="A657" s="5"/>
      <c r="B657" s="5"/>
      <c r="C657" s="5"/>
      <c r="D657" s="5"/>
      <c r="E657" s="5"/>
      <c r="F657" s="5"/>
    </row>
    <row r="658" spans="1:6" ht="15.95" customHeight="1">
      <c r="A658" s="5"/>
      <c r="B658" s="5"/>
      <c r="C658" s="5"/>
      <c r="D658" s="5"/>
      <c r="E658" s="5"/>
      <c r="F658" s="5"/>
    </row>
    <row r="659" spans="1:6" ht="15.95" customHeight="1">
      <c r="A659" s="5"/>
      <c r="B659" s="5"/>
      <c r="C659" s="5"/>
      <c r="D659" s="5"/>
      <c r="E659" s="5"/>
      <c r="F659" s="5"/>
    </row>
    <row r="660" spans="1:6" ht="15.95" customHeight="1">
      <c r="A660" s="5"/>
      <c r="B660" s="5"/>
      <c r="C660" s="5"/>
      <c r="D660" s="5"/>
      <c r="E660" s="5"/>
      <c r="F660" s="5"/>
    </row>
    <row r="661" spans="1:6" ht="15.95" customHeight="1">
      <c r="A661" s="5"/>
      <c r="B661" s="5"/>
      <c r="C661" s="5"/>
      <c r="D661" s="5"/>
      <c r="E661" s="5"/>
      <c r="F661" s="5"/>
    </row>
    <row r="662" spans="1:6" ht="15.95" customHeight="1">
      <c r="A662" s="5"/>
      <c r="B662" s="5"/>
      <c r="C662" s="5"/>
      <c r="D662" s="5"/>
      <c r="E662" s="5"/>
      <c r="F662" s="5"/>
    </row>
    <row r="663" spans="1:6" ht="15.95" customHeight="1">
      <c r="A663" s="5"/>
      <c r="B663" s="5"/>
      <c r="C663" s="5"/>
      <c r="D663" s="5"/>
      <c r="E663" s="5"/>
      <c r="F663" s="5"/>
    </row>
    <row r="664" spans="1:6" ht="15.95" customHeight="1">
      <c r="A664" s="5"/>
      <c r="B664" s="5"/>
      <c r="C664" s="5"/>
      <c r="D664" s="5"/>
      <c r="E664" s="5"/>
      <c r="F664" s="5"/>
    </row>
    <row r="665" spans="1:6" ht="15.95" customHeight="1">
      <c r="A665" s="5"/>
      <c r="B665" s="5"/>
      <c r="C665" s="5"/>
      <c r="D665" s="5"/>
      <c r="E665" s="5"/>
      <c r="F665" s="5"/>
    </row>
    <row r="666" spans="1:6" ht="15.95" customHeight="1">
      <c r="A666" s="5"/>
      <c r="B666" s="5"/>
      <c r="C666" s="5"/>
      <c r="D666" s="5"/>
      <c r="E666" s="5"/>
      <c r="F666" s="5"/>
    </row>
    <row r="667" spans="1:6" ht="15.95" customHeight="1">
      <c r="A667" s="5"/>
      <c r="B667" s="5"/>
      <c r="C667" s="5"/>
      <c r="D667" s="5"/>
      <c r="E667" s="5"/>
      <c r="F667" s="5"/>
    </row>
    <row r="668" spans="1:6" ht="15.95" customHeight="1">
      <c r="A668" s="5"/>
      <c r="B668" s="5"/>
      <c r="C668" s="5"/>
      <c r="D668" s="5"/>
      <c r="E668" s="5"/>
      <c r="F668" s="5"/>
    </row>
    <row r="669" spans="1:6" ht="15.95" customHeight="1">
      <c r="A669" s="5"/>
      <c r="B669" s="5"/>
      <c r="C669" s="5"/>
      <c r="D669" s="5"/>
      <c r="E669" s="5"/>
      <c r="F669" s="5"/>
    </row>
    <row r="670" spans="1:6" ht="15.95" customHeight="1">
      <c r="A670" s="5"/>
      <c r="B670" s="5"/>
      <c r="C670" s="5"/>
      <c r="D670" s="5"/>
      <c r="E670" s="5"/>
      <c r="F670" s="5"/>
    </row>
    <row r="671" spans="1:6" ht="15.95" customHeight="1">
      <c r="A671" s="5"/>
      <c r="B671" s="5"/>
      <c r="C671" s="5"/>
      <c r="D671" s="5"/>
      <c r="E671" s="5"/>
      <c r="F671" s="5"/>
    </row>
    <row r="672" spans="1:6" ht="15.95" customHeight="1">
      <c r="A672" s="5"/>
      <c r="B672" s="5"/>
      <c r="C672" s="5"/>
      <c r="D672" s="5"/>
      <c r="E672" s="5"/>
      <c r="F672" s="5"/>
    </row>
    <row r="673" spans="1:6" ht="15.95" customHeight="1">
      <c r="A673" s="5"/>
      <c r="B673" s="5"/>
      <c r="C673" s="5"/>
      <c r="D673" s="5"/>
      <c r="E673" s="5"/>
      <c r="F673" s="5"/>
    </row>
    <row r="674" spans="1:6" ht="15.95" customHeight="1">
      <c r="A674" s="5"/>
      <c r="B674" s="5"/>
      <c r="C674" s="5"/>
      <c r="D674" s="5"/>
      <c r="E674" s="5"/>
      <c r="F674" s="5"/>
    </row>
    <row r="675" spans="1:6" ht="15.95" customHeight="1">
      <c r="A675" s="5"/>
      <c r="B675" s="5"/>
      <c r="C675" s="5"/>
      <c r="D675" s="5"/>
      <c r="E675" s="5"/>
      <c r="F675" s="5"/>
    </row>
    <row r="676" spans="1:6" ht="15.95" customHeight="1">
      <c r="A676" s="5"/>
      <c r="B676" s="5"/>
      <c r="C676" s="5"/>
      <c r="D676" s="5"/>
      <c r="E676" s="5"/>
      <c r="F676" s="5"/>
    </row>
    <row r="677" spans="1:6" ht="15.95" customHeight="1">
      <c r="A677" s="5"/>
      <c r="B677" s="5"/>
      <c r="C677" s="5"/>
      <c r="D677" s="5"/>
      <c r="E677" s="5"/>
      <c r="F677" s="5"/>
    </row>
    <row r="678" spans="1:6" ht="15.95" customHeight="1">
      <c r="A678" s="5"/>
      <c r="B678" s="5"/>
      <c r="C678" s="5"/>
      <c r="D678" s="5"/>
      <c r="E678" s="5"/>
      <c r="F678" s="5"/>
    </row>
    <row r="679" spans="1:6" ht="15.95" customHeight="1">
      <c r="A679" s="5"/>
      <c r="B679" s="5"/>
      <c r="C679" s="5"/>
      <c r="D679" s="5"/>
      <c r="E679" s="5"/>
      <c r="F679" s="5"/>
    </row>
    <row r="680" spans="1:6" ht="15.95" customHeight="1">
      <c r="A680" s="5"/>
      <c r="B680" s="5"/>
      <c r="C680" s="5"/>
      <c r="D680" s="5"/>
      <c r="E680" s="5"/>
      <c r="F680" s="5"/>
    </row>
    <row r="681" spans="1:6" ht="15.95" customHeight="1">
      <c r="A681" s="5"/>
      <c r="B681" s="5"/>
      <c r="C681" s="5"/>
      <c r="D681" s="5"/>
      <c r="E681" s="5"/>
      <c r="F681" s="5"/>
    </row>
    <row r="682" spans="1:6" ht="15.95" customHeight="1">
      <c r="A682" s="5"/>
      <c r="B682" s="5"/>
      <c r="C682" s="5"/>
      <c r="D682" s="5"/>
      <c r="E682" s="5"/>
      <c r="F682" s="5"/>
    </row>
    <row r="683" spans="1:6" ht="15.95" customHeight="1">
      <c r="A683" s="5"/>
      <c r="B683" s="5"/>
      <c r="C683" s="5"/>
      <c r="D683" s="5"/>
      <c r="E683" s="5"/>
      <c r="F683" s="5"/>
    </row>
    <row r="684" spans="1:6" ht="15.95" customHeight="1">
      <c r="A684" s="5"/>
      <c r="B684" s="5"/>
      <c r="C684" s="5"/>
      <c r="D684" s="5"/>
      <c r="E684" s="5"/>
      <c r="F684" s="5"/>
    </row>
    <row r="685" spans="1:6" ht="15.95" customHeight="1">
      <c r="A685" s="5"/>
      <c r="B685" s="5"/>
      <c r="C685" s="5"/>
      <c r="D685" s="5"/>
      <c r="E685" s="5"/>
      <c r="F685" s="5"/>
    </row>
    <row r="686" spans="1:6" ht="15.95" customHeight="1">
      <c r="A686" s="5"/>
      <c r="B686" s="5"/>
      <c r="C686" s="5"/>
      <c r="D686" s="5"/>
      <c r="E686" s="5"/>
      <c r="F686" s="5"/>
    </row>
    <row r="687" spans="1:6" ht="15.95" customHeight="1">
      <c r="A687" s="5"/>
      <c r="B687" s="5"/>
      <c r="C687" s="5"/>
      <c r="D687" s="5"/>
      <c r="E687" s="5"/>
      <c r="F687" s="5"/>
    </row>
    <row r="688" spans="1:6" ht="15.95" customHeight="1">
      <c r="A688" s="5"/>
      <c r="B688" s="5"/>
      <c r="C688" s="5"/>
      <c r="D688" s="5"/>
      <c r="E688" s="5"/>
      <c r="F688" s="5"/>
    </row>
    <row r="689" spans="1:6" ht="15.95" customHeight="1">
      <c r="A689" s="5"/>
      <c r="B689" s="5"/>
      <c r="C689" s="5"/>
      <c r="D689" s="5"/>
      <c r="E689" s="5"/>
      <c r="F689" s="5"/>
    </row>
    <row r="690" spans="1:6" ht="15.95" customHeight="1">
      <c r="A690" s="5"/>
      <c r="B690" s="5"/>
      <c r="C690" s="5"/>
      <c r="D690" s="5"/>
      <c r="E690" s="5"/>
      <c r="F690" s="5"/>
    </row>
    <row r="691" spans="1:6" ht="15.95" customHeight="1">
      <c r="A691" s="5"/>
      <c r="B691" s="5"/>
      <c r="C691" s="5"/>
      <c r="D691" s="5"/>
      <c r="E691" s="5"/>
      <c r="F691" s="5"/>
    </row>
    <row r="692" spans="1:6" ht="15.95" customHeight="1">
      <c r="A692" s="5"/>
      <c r="B692" s="5"/>
      <c r="C692" s="5"/>
      <c r="D692" s="5"/>
      <c r="E692" s="5"/>
      <c r="F692" s="5"/>
    </row>
    <row r="693" spans="1:6" ht="15.95" customHeight="1">
      <c r="A693" s="5"/>
      <c r="B693" s="5"/>
      <c r="C693" s="5"/>
      <c r="D693" s="5"/>
      <c r="E693" s="5"/>
      <c r="F693" s="5"/>
    </row>
    <row r="694" spans="1:6" ht="15.95" customHeight="1">
      <c r="A694" s="5"/>
      <c r="B694" s="5"/>
      <c r="C694" s="5"/>
      <c r="D694" s="5"/>
      <c r="E694" s="5"/>
      <c r="F694" s="5"/>
    </row>
    <row r="695" spans="1:6" ht="15.95" customHeight="1">
      <c r="A695" s="5"/>
      <c r="B695" s="5"/>
      <c r="C695" s="5"/>
      <c r="D695" s="5"/>
      <c r="E695" s="5"/>
      <c r="F695" s="5"/>
    </row>
    <row r="696" spans="1:6" ht="15.95" customHeight="1">
      <c r="A696" s="5"/>
      <c r="B696" s="5"/>
      <c r="C696" s="5"/>
      <c r="D696" s="5"/>
      <c r="E696" s="5"/>
      <c r="F696" s="5"/>
    </row>
    <row r="697" spans="1:6" ht="15.95" customHeight="1">
      <c r="A697" s="5"/>
      <c r="B697" s="5"/>
      <c r="C697" s="5"/>
      <c r="D697" s="5"/>
      <c r="E697" s="5"/>
      <c r="F697" s="5"/>
    </row>
    <row r="698" spans="1:6" ht="15.95" customHeight="1">
      <c r="A698" s="5"/>
      <c r="B698" s="5"/>
      <c r="C698" s="5"/>
      <c r="D698" s="5"/>
      <c r="E698" s="5"/>
      <c r="F698" s="5"/>
    </row>
    <row r="699" spans="1:6" ht="15.95" customHeight="1">
      <c r="A699" s="5"/>
      <c r="B699" s="5"/>
      <c r="C699" s="5"/>
      <c r="D699" s="5"/>
      <c r="E699" s="5"/>
      <c r="F699" s="5"/>
    </row>
    <row r="700" spans="1:6" ht="15.95" customHeight="1">
      <c r="A700" s="5"/>
      <c r="B700" s="5"/>
      <c r="C700" s="5"/>
      <c r="D700" s="5"/>
      <c r="E700" s="5"/>
      <c r="F700" s="5"/>
    </row>
    <row r="701" spans="1:6" ht="15.95" customHeight="1">
      <c r="A701" s="5"/>
      <c r="B701" s="5"/>
      <c r="C701" s="5"/>
      <c r="D701" s="5"/>
      <c r="E701" s="5"/>
      <c r="F701" s="5"/>
    </row>
    <row r="702" spans="1:6" ht="15.95" customHeight="1">
      <c r="A702" s="5"/>
      <c r="B702" s="5"/>
      <c r="C702" s="5"/>
      <c r="D702" s="5"/>
      <c r="E702" s="5"/>
      <c r="F702" s="5"/>
    </row>
    <row r="703" spans="1:6" ht="15.95" customHeight="1">
      <c r="A703" s="5"/>
      <c r="B703" s="5"/>
      <c r="C703" s="5"/>
      <c r="D703" s="5"/>
      <c r="E703" s="5"/>
      <c r="F703" s="5"/>
    </row>
    <row r="704" spans="1:6" ht="15.95" customHeight="1">
      <c r="A704" s="5"/>
      <c r="B704" s="5"/>
      <c r="C704" s="5"/>
      <c r="D704" s="5"/>
      <c r="E704" s="5"/>
      <c r="F704" s="5"/>
    </row>
    <row r="705" spans="1:6" ht="15.95" customHeight="1">
      <c r="A705" s="5"/>
      <c r="B705" s="5"/>
      <c r="C705" s="5"/>
      <c r="D705" s="5"/>
      <c r="E705" s="5"/>
      <c r="F705" s="5"/>
    </row>
    <row r="706" spans="1:6" ht="15.95" customHeight="1">
      <c r="A706" s="5"/>
      <c r="B706" s="5"/>
      <c r="C706" s="5"/>
      <c r="D706" s="5"/>
      <c r="E706" s="5"/>
      <c r="F706" s="5"/>
    </row>
    <row r="707" spans="1:6" ht="15.95" customHeight="1">
      <c r="A707" s="5"/>
      <c r="B707" s="5"/>
      <c r="C707" s="5"/>
      <c r="D707" s="5"/>
      <c r="E707" s="5"/>
      <c r="F707" s="5"/>
    </row>
    <row r="708" spans="1:6" ht="15.95" customHeight="1">
      <c r="A708" s="5"/>
      <c r="B708" s="5"/>
      <c r="C708" s="5"/>
      <c r="D708" s="5"/>
      <c r="E708" s="5"/>
      <c r="F708" s="5"/>
    </row>
    <row r="709" spans="1:6" ht="15.95" customHeight="1">
      <c r="A709" s="5"/>
      <c r="B709" s="5"/>
      <c r="C709" s="5"/>
      <c r="D709" s="5"/>
      <c r="E709" s="5"/>
      <c r="F709" s="5"/>
    </row>
    <row r="710" spans="1:6" ht="15.95" customHeight="1">
      <c r="A710" s="5"/>
      <c r="B710" s="5"/>
      <c r="C710" s="5"/>
      <c r="D710" s="5"/>
      <c r="E710" s="5"/>
      <c r="F710" s="5"/>
    </row>
    <row r="711" spans="1:6" ht="15.95" customHeight="1">
      <c r="A711" s="5"/>
      <c r="B711" s="5"/>
      <c r="C711" s="5"/>
      <c r="D711" s="5"/>
      <c r="E711" s="5"/>
      <c r="F711" s="5"/>
    </row>
    <row r="712" spans="1:6" ht="15.95" customHeight="1">
      <c r="A712" s="5"/>
      <c r="B712" s="5"/>
      <c r="C712" s="5"/>
      <c r="D712" s="5"/>
      <c r="E712" s="5"/>
      <c r="F712" s="5"/>
    </row>
    <row r="713" spans="1:6" ht="15.95" customHeight="1">
      <c r="A713" s="5"/>
      <c r="B713" s="5"/>
      <c r="C713" s="5"/>
      <c r="D713" s="5"/>
      <c r="E713" s="5"/>
      <c r="F713" s="5"/>
    </row>
    <row r="714" spans="1:6" ht="15.95" customHeight="1">
      <c r="A714" s="5"/>
      <c r="B714" s="5"/>
      <c r="C714" s="5"/>
      <c r="D714" s="5"/>
      <c r="E714" s="5"/>
      <c r="F714" s="5"/>
    </row>
    <row r="715" spans="1:6" ht="15.95" customHeight="1">
      <c r="A715" s="5"/>
      <c r="B715" s="5"/>
      <c r="C715" s="5"/>
      <c r="D715" s="5"/>
      <c r="E715" s="5"/>
      <c r="F715" s="5"/>
    </row>
    <row r="716" spans="1:6" ht="15.95" customHeight="1">
      <c r="A716" s="5"/>
      <c r="B716" s="5"/>
      <c r="C716" s="5"/>
      <c r="D716" s="5"/>
      <c r="E716" s="5"/>
      <c r="F716" s="5"/>
    </row>
    <row r="717" spans="1:6" ht="15.95" customHeight="1">
      <c r="A717" s="5"/>
      <c r="B717" s="5"/>
      <c r="C717" s="5"/>
      <c r="D717" s="5"/>
      <c r="E717" s="5"/>
      <c r="F717" s="5"/>
    </row>
    <row r="718" spans="1:6" ht="15.95" customHeight="1">
      <c r="A718" s="5"/>
      <c r="B718" s="5"/>
      <c r="C718" s="5"/>
      <c r="D718" s="5"/>
      <c r="E718" s="5"/>
      <c r="F718" s="5"/>
    </row>
    <row r="719" spans="1:6" ht="15.95" customHeight="1">
      <c r="A719" s="5"/>
      <c r="B719" s="5"/>
      <c r="C719" s="5"/>
      <c r="D719" s="5"/>
      <c r="E719" s="5"/>
      <c r="F719" s="5"/>
    </row>
    <row r="720" spans="1:6" ht="15.95" customHeight="1">
      <c r="A720" s="5"/>
      <c r="B720" s="5"/>
      <c r="C720" s="5"/>
      <c r="D720" s="5"/>
      <c r="E720" s="5"/>
      <c r="F720" s="5"/>
    </row>
    <row r="721" spans="1:6" ht="15.95" customHeight="1">
      <c r="A721" s="5"/>
      <c r="B721" s="5"/>
      <c r="C721" s="5"/>
      <c r="D721" s="5"/>
      <c r="E721" s="5"/>
      <c r="F721" s="5"/>
    </row>
    <row r="722" spans="1:6" ht="15.95" customHeight="1">
      <c r="A722" s="5"/>
      <c r="B722" s="5"/>
      <c r="C722" s="5"/>
      <c r="D722" s="5"/>
      <c r="E722" s="5"/>
      <c r="F722" s="5"/>
    </row>
    <row r="723" spans="1:6" ht="15.95" customHeight="1">
      <c r="A723" s="5"/>
      <c r="B723" s="5"/>
      <c r="C723" s="5"/>
      <c r="D723" s="5"/>
      <c r="E723" s="5"/>
      <c r="F723" s="5"/>
    </row>
    <row r="724" spans="1:6" ht="15.95" customHeight="1">
      <c r="A724" s="5"/>
      <c r="B724" s="5"/>
      <c r="C724" s="5"/>
      <c r="D724" s="5"/>
      <c r="E724" s="5"/>
      <c r="F724" s="5"/>
    </row>
    <row r="725" spans="1:6" ht="15.95" customHeight="1">
      <c r="A725" s="5"/>
      <c r="B725" s="5"/>
      <c r="C725" s="5"/>
      <c r="D725" s="5"/>
      <c r="E725" s="5"/>
      <c r="F725" s="5"/>
    </row>
    <row r="726" spans="1:6" ht="15.95" customHeight="1">
      <c r="A726" s="5"/>
      <c r="B726" s="5"/>
      <c r="C726" s="5"/>
      <c r="D726" s="5"/>
      <c r="E726" s="5"/>
      <c r="F726" s="5"/>
    </row>
    <row r="727" spans="1:6" ht="15.95" customHeight="1">
      <c r="A727" s="5"/>
      <c r="B727" s="5"/>
      <c r="C727" s="5"/>
      <c r="D727" s="5"/>
      <c r="E727" s="5"/>
      <c r="F727" s="5"/>
    </row>
    <row r="728" spans="1:6" ht="15.95" customHeight="1">
      <c r="A728" s="5"/>
      <c r="B728" s="5"/>
      <c r="C728" s="5"/>
      <c r="D728" s="5"/>
      <c r="E728" s="5"/>
      <c r="F728" s="5"/>
    </row>
    <row r="729" spans="1:6" ht="15.95" customHeight="1">
      <c r="A729" s="5"/>
      <c r="B729" s="5"/>
      <c r="C729" s="5"/>
      <c r="D729" s="5"/>
      <c r="E729" s="5"/>
      <c r="F729" s="5"/>
    </row>
    <row r="730" spans="1:6" ht="15.95" customHeight="1">
      <c r="A730" s="5"/>
      <c r="B730" s="5"/>
      <c r="C730" s="5"/>
      <c r="D730" s="5"/>
      <c r="E730" s="5"/>
      <c r="F730" s="5"/>
    </row>
    <row r="731" spans="1:6" ht="15.95" customHeight="1">
      <c r="A731" s="5"/>
      <c r="B731" s="5"/>
      <c r="C731" s="5"/>
      <c r="D731" s="5"/>
      <c r="E731" s="5"/>
      <c r="F731" s="5"/>
    </row>
    <row r="732" spans="1:6" ht="15.95" customHeight="1">
      <c r="A732" s="5"/>
      <c r="B732" s="5"/>
      <c r="C732" s="5"/>
      <c r="D732" s="5"/>
      <c r="E732" s="5"/>
      <c r="F732" s="5"/>
    </row>
    <row r="733" spans="1:6" ht="15.95" customHeight="1">
      <c r="A733" s="5"/>
      <c r="B733" s="5"/>
      <c r="C733" s="5"/>
      <c r="D733" s="5"/>
      <c r="E733" s="5"/>
      <c r="F733" s="5"/>
    </row>
    <row r="734" spans="1:6" ht="15.95" customHeight="1">
      <c r="A734" s="5"/>
      <c r="B734" s="5"/>
      <c r="C734" s="5"/>
      <c r="D734" s="5"/>
      <c r="E734" s="5"/>
      <c r="F734" s="5"/>
    </row>
    <row r="735" spans="1:6" ht="15.95" customHeight="1">
      <c r="A735" s="5"/>
      <c r="B735" s="5"/>
      <c r="C735" s="5"/>
      <c r="D735" s="5"/>
      <c r="E735" s="5"/>
      <c r="F735" s="5"/>
    </row>
    <row r="736" spans="1:6" ht="15.95" customHeight="1">
      <c r="A736" s="5"/>
      <c r="B736" s="5"/>
      <c r="C736" s="5"/>
      <c r="D736" s="5"/>
      <c r="E736" s="5"/>
      <c r="F736" s="5"/>
    </row>
    <row r="737" spans="1:6" ht="15.95" customHeight="1">
      <c r="A737" s="5"/>
      <c r="B737" s="5"/>
      <c r="C737" s="5"/>
      <c r="D737" s="5"/>
      <c r="E737" s="5"/>
      <c r="F737" s="5"/>
    </row>
    <row r="738" spans="1:6" ht="15.95" customHeight="1">
      <c r="A738" s="5"/>
      <c r="B738" s="5"/>
      <c r="C738" s="5"/>
      <c r="D738" s="5"/>
      <c r="E738" s="5"/>
      <c r="F738" s="5"/>
    </row>
    <row r="739" spans="1:6" ht="15.95" customHeight="1">
      <c r="A739" s="5"/>
      <c r="B739" s="5"/>
      <c r="C739" s="5"/>
      <c r="D739" s="5"/>
      <c r="E739" s="5"/>
      <c r="F739" s="5"/>
    </row>
    <row r="740" spans="1:6" ht="15.95" customHeight="1">
      <c r="A740" s="5"/>
      <c r="B740" s="5"/>
      <c r="C740" s="5"/>
      <c r="D740" s="5"/>
      <c r="E740" s="5"/>
      <c r="F740" s="5"/>
    </row>
    <row r="741" spans="1:6" ht="15.95" customHeight="1">
      <c r="A741" s="5"/>
      <c r="B741" s="5"/>
      <c r="C741" s="5"/>
      <c r="D741" s="5"/>
      <c r="E741" s="5"/>
      <c r="F741" s="5"/>
    </row>
    <row r="742" spans="1:6" ht="15.95" customHeight="1">
      <c r="A742" s="5"/>
      <c r="B742" s="5"/>
      <c r="C742" s="5"/>
      <c r="D742" s="5"/>
      <c r="E742" s="5"/>
      <c r="F742" s="5"/>
    </row>
    <row r="743" spans="1:6" ht="15.95" customHeight="1">
      <c r="A743" s="5"/>
      <c r="B743" s="5"/>
      <c r="C743" s="5"/>
      <c r="D743" s="5"/>
      <c r="E743" s="5"/>
      <c r="F743" s="5"/>
    </row>
    <row r="744" spans="1:6" ht="15.95" customHeight="1">
      <c r="A744" s="5"/>
      <c r="B744" s="5"/>
      <c r="C744" s="5"/>
      <c r="D744" s="5"/>
      <c r="E744" s="5"/>
      <c r="F744" s="5"/>
    </row>
    <row r="745" spans="1:6" ht="15.95" customHeight="1">
      <c r="A745" s="5"/>
      <c r="B745" s="5"/>
      <c r="C745" s="5"/>
      <c r="D745" s="5"/>
      <c r="E745" s="5"/>
      <c r="F745" s="5"/>
    </row>
    <row r="746" spans="1:6" ht="15.95" customHeight="1">
      <c r="A746" s="5"/>
      <c r="B746" s="5"/>
      <c r="C746" s="5"/>
      <c r="D746" s="5"/>
      <c r="E746" s="5"/>
      <c r="F746" s="5"/>
    </row>
    <row r="747" spans="1:6" ht="15.95" customHeight="1">
      <c r="A747" s="5"/>
      <c r="B747" s="5"/>
      <c r="C747" s="5"/>
      <c r="D747" s="5"/>
      <c r="E747" s="5"/>
      <c r="F747" s="5"/>
    </row>
    <row r="748" spans="1:6" ht="15.95" customHeight="1">
      <c r="A748" s="5"/>
      <c r="B748" s="5"/>
      <c r="C748" s="5"/>
      <c r="D748" s="5"/>
      <c r="E748" s="5"/>
      <c r="F748" s="5"/>
    </row>
    <row r="749" spans="1:6" ht="15.95" customHeight="1">
      <c r="A749" s="5"/>
      <c r="B749" s="5"/>
      <c r="C749" s="5"/>
      <c r="D749" s="5"/>
      <c r="E749" s="5"/>
      <c r="F749" s="5"/>
    </row>
    <row r="750" spans="1:6" ht="15.95" customHeight="1">
      <c r="A750" s="5"/>
      <c r="B750" s="5"/>
      <c r="C750" s="5"/>
      <c r="D750" s="5"/>
      <c r="E750" s="5"/>
      <c r="F750" s="5"/>
    </row>
    <row r="751" spans="1:6" ht="15.95" customHeight="1">
      <c r="A751" s="5"/>
      <c r="B751" s="5"/>
      <c r="C751" s="5"/>
      <c r="D751" s="5"/>
      <c r="E751" s="5"/>
      <c r="F751" s="5"/>
    </row>
    <row r="752" spans="1:6" ht="15.95" customHeight="1">
      <c r="A752" s="5"/>
      <c r="B752" s="5"/>
      <c r="C752" s="5"/>
      <c r="D752" s="5"/>
      <c r="E752" s="5"/>
      <c r="F752" s="5"/>
    </row>
    <row r="753" spans="1:6" ht="15.95" customHeight="1">
      <c r="A753" s="5"/>
      <c r="B753" s="5"/>
      <c r="C753" s="5"/>
      <c r="D753" s="5"/>
      <c r="E753" s="5"/>
      <c r="F753" s="5"/>
    </row>
    <row r="754" spans="1:6" ht="15.95" customHeight="1">
      <c r="A754" s="5"/>
      <c r="B754" s="5"/>
      <c r="C754" s="5"/>
      <c r="D754" s="5"/>
      <c r="E754" s="5"/>
      <c r="F754" s="5"/>
    </row>
    <row r="755" spans="1:6" ht="15.95" customHeight="1">
      <c r="A755" s="5"/>
      <c r="B755" s="5"/>
      <c r="C755" s="5"/>
      <c r="D755" s="5"/>
      <c r="E755" s="5"/>
      <c r="F755" s="5"/>
    </row>
    <row r="756" spans="1:6" ht="15.95" customHeight="1">
      <c r="A756" s="5"/>
      <c r="B756" s="5"/>
      <c r="C756" s="5"/>
      <c r="D756" s="5"/>
      <c r="E756" s="5"/>
      <c r="F756" s="5"/>
    </row>
    <row r="757" spans="1:6" ht="15.95" customHeight="1">
      <c r="A757" s="5"/>
      <c r="B757" s="5"/>
      <c r="C757" s="5"/>
      <c r="D757" s="5"/>
      <c r="E757" s="5"/>
      <c r="F757" s="5"/>
    </row>
    <row r="758" spans="1:6" ht="15.95" customHeight="1">
      <c r="A758" s="5"/>
      <c r="B758" s="5"/>
      <c r="C758" s="5"/>
      <c r="D758" s="5"/>
      <c r="E758" s="5"/>
      <c r="F758" s="5"/>
    </row>
    <row r="759" spans="1:6" ht="15.95" customHeight="1">
      <c r="A759" s="5"/>
      <c r="B759" s="5"/>
      <c r="C759" s="5"/>
      <c r="D759" s="5"/>
      <c r="E759" s="5"/>
      <c r="F759" s="5"/>
    </row>
    <row r="760" spans="1:6" ht="15.95" customHeight="1">
      <c r="A760" s="5"/>
      <c r="B760" s="5"/>
      <c r="C760" s="5"/>
      <c r="D760" s="5"/>
      <c r="E760" s="5"/>
      <c r="F760" s="5"/>
    </row>
    <row r="761" spans="1:6" ht="15.95" customHeight="1">
      <c r="A761" s="5"/>
      <c r="B761" s="5"/>
      <c r="C761" s="5"/>
      <c r="D761" s="5"/>
      <c r="E761" s="5"/>
      <c r="F761" s="5"/>
    </row>
    <row r="762" spans="1:6" ht="15.95" customHeight="1">
      <c r="A762" s="5"/>
      <c r="B762" s="5"/>
      <c r="C762" s="5"/>
      <c r="D762" s="5"/>
      <c r="E762" s="5"/>
      <c r="F762" s="5"/>
    </row>
    <row r="763" spans="1:6" ht="15.95" customHeight="1">
      <c r="A763" s="5"/>
      <c r="B763" s="5"/>
      <c r="C763" s="5"/>
      <c r="D763" s="5"/>
      <c r="E763" s="5"/>
      <c r="F763" s="5"/>
    </row>
    <row r="764" spans="1:6" ht="15.95" customHeight="1">
      <c r="A764" s="5"/>
      <c r="B764" s="5"/>
      <c r="C764" s="5"/>
      <c r="D764" s="5"/>
      <c r="E764" s="5"/>
      <c r="F764" s="5"/>
    </row>
    <row r="765" spans="1:6" ht="15.95" customHeight="1">
      <c r="A765" s="5"/>
      <c r="B765" s="5"/>
      <c r="C765" s="5"/>
      <c r="D765" s="5"/>
      <c r="E765" s="5"/>
      <c r="F765" s="5"/>
    </row>
    <row r="766" spans="1:6" ht="15.95" customHeight="1">
      <c r="A766" s="5"/>
      <c r="B766" s="5"/>
      <c r="C766" s="5"/>
      <c r="D766" s="5"/>
      <c r="E766" s="5"/>
      <c r="F766" s="5"/>
    </row>
    <row r="767" spans="1:6" ht="15.95" customHeight="1">
      <c r="A767" s="5"/>
      <c r="B767" s="5"/>
      <c r="C767" s="5"/>
      <c r="D767" s="5"/>
      <c r="E767" s="5"/>
      <c r="F767" s="5"/>
    </row>
    <row r="768" spans="1:6" ht="15.95" customHeight="1">
      <c r="A768" s="5"/>
      <c r="B768" s="5"/>
      <c r="C768" s="5"/>
      <c r="D768" s="5"/>
      <c r="E768" s="5"/>
      <c r="F768" s="5"/>
    </row>
    <row r="769" spans="1:6" ht="15.95" customHeight="1">
      <c r="A769" s="5"/>
      <c r="B769" s="5"/>
      <c r="C769" s="5"/>
      <c r="D769" s="5"/>
      <c r="E769" s="5"/>
      <c r="F769" s="5"/>
    </row>
    <row r="770" spans="1:6" ht="15.95" customHeight="1">
      <c r="A770" s="5"/>
      <c r="B770" s="5"/>
      <c r="C770" s="5"/>
      <c r="D770" s="5"/>
      <c r="E770" s="5"/>
      <c r="F770" s="5"/>
    </row>
    <row r="771" spans="1:6" ht="15.95" customHeight="1">
      <c r="A771" s="5"/>
      <c r="B771" s="5"/>
      <c r="C771" s="5"/>
      <c r="D771" s="5"/>
      <c r="E771" s="5"/>
      <c r="F771" s="5"/>
    </row>
    <row r="772" spans="1:6" ht="15.95" customHeight="1">
      <c r="A772" s="5"/>
      <c r="B772" s="5"/>
      <c r="C772" s="5"/>
      <c r="D772" s="5"/>
      <c r="E772" s="5"/>
      <c r="F772" s="5"/>
    </row>
    <row r="773" spans="1:6" ht="15.95" customHeight="1">
      <c r="A773" s="5"/>
      <c r="B773" s="5"/>
      <c r="C773" s="5"/>
      <c r="D773" s="5"/>
      <c r="E773" s="5"/>
      <c r="F773" s="5"/>
    </row>
    <row r="774" spans="1:6" ht="15.95" customHeight="1">
      <c r="A774" s="5"/>
      <c r="B774" s="5"/>
      <c r="C774" s="5"/>
      <c r="D774" s="5"/>
      <c r="E774" s="5"/>
      <c r="F774" s="5"/>
    </row>
    <row r="775" spans="1:6" ht="15.95" customHeight="1">
      <c r="A775" s="5"/>
      <c r="B775" s="5"/>
      <c r="C775" s="5"/>
      <c r="D775" s="5"/>
      <c r="E775" s="5"/>
      <c r="F775" s="5"/>
    </row>
    <row r="776" spans="1:6" ht="15.95" customHeight="1">
      <c r="A776" s="5"/>
      <c r="B776" s="5"/>
      <c r="C776" s="5"/>
      <c r="D776" s="5"/>
      <c r="E776" s="5"/>
      <c r="F776" s="5"/>
    </row>
    <row r="777" spans="1:6" ht="15.95" customHeight="1">
      <c r="A777" s="5"/>
      <c r="B777" s="5"/>
      <c r="C777" s="5"/>
      <c r="D777" s="5"/>
      <c r="E777" s="5"/>
      <c r="F777" s="5"/>
    </row>
    <row r="778" spans="1:6" ht="15.95" customHeight="1">
      <c r="A778" s="5"/>
      <c r="B778" s="5"/>
      <c r="C778" s="5"/>
      <c r="D778" s="5"/>
      <c r="E778" s="5"/>
      <c r="F778" s="5"/>
    </row>
    <row r="779" spans="1:6" ht="15.95" customHeight="1">
      <c r="A779" s="5"/>
      <c r="B779" s="5"/>
      <c r="C779" s="5"/>
      <c r="D779" s="5"/>
      <c r="E779" s="5"/>
      <c r="F779" s="5"/>
    </row>
    <row r="780" spans="1:6" ht="15.95" customHeight="1">
      <c r="A780" s="5"/>
      <c r="B780" s="5"/>
      <c r="C780" s="5"/>
      <c r="D780" s="5"/>
      <c r="E780" s="5"/>
      <c r="F780" s="5"/>
    </row>
    <row r="781" spans="1:6" ht="15.95" customHeight="1">
      <c r="A781" s="5"/>
      <c r="B781" s="5"/>
      <c r="C781" s="5"/>
      <c r="D781" s="5"/>
      <c r="E781" s="5"/>
      <c r="F781" s="5"/>
    </row>
    <row r="782" spans="1:6" ht="15.95" customHeight="1">
      <c r="A782" s="5"/>
      <c r="B782" s="5"/>
      <c r="C782" s="5"/>
      <c r="D782" s="5"/>
      <c r="E782" s="5"/>
      <c r="F782" s="5"/>
    </row>
    <row r="783" spans="1:6" ht="15.95" customHeight="1">
      <c r="A783" s="5"/>
      <c r="B783" s="5"/>
      <c r="C783" s="5"/>
      <c r="D783" s="5"/>
      <c r="E783" s="5"/>
      <c r="F783" s="5"/>
    </row>
    <row r="784" spans="1:6" ht="15.95" customHeight="1">
      <c r="A784" s="5"/>
      <c r="B784" s="5"/>
      <c r="C784" s="5"/>
      <c r="D784" s="5"/>
      <c r="E784" s="5"/>
      <c r="F784" s="5"/>
    </row>
    <row r="785" spans="1:6" ht="15.95" customHeight="1">
      <c r="A785" s="5"/>
      <c r="B785" s="5"/>
      <c r="C785" s="5"/>
      <c r="D785" s="5"/>
      <c r="E785" s="5"/>
      <c r="F785" s="5"/>
    </row>
    <row r="786" spans="1:6" ht="15.95" customHeight="1">
      <c r="A786" s="5"/>
      <c r="B786" s="5"/>
      <c r="C786" s="5"/>
      <c r="D786" s="5"/>
      <c r="E786" s="5"/>
      <c r="F786" s="5"/>
    </row>
    <row r="787" spans="1:6" ht="15.95" customHeight="1">
      <c r="A787" s="5"/>
      <c r="B787" s="5"/>
      <c r="C787" s="5"/>
      <c r="D787" s="5"/>
      <c r="E787" s="5"/>
      <c r="F787" s="5"/>
    </row>
    <row r="788" spans="1:6" ht="15.95" customHeight="1">
      <c r="A788" s="5"/>
      <c r="B788" s="5"/>
      <c r="C788" s="5"/>
      <c r="D788" s="5"/>
      <c r="E788" s="5"/>
      <c r="F788" s="5"/>
    </row>
    <row r="789" spans="1:6" ht="15.95" customHeight="1">
      <c r="A789" s="5"/>
      <c r="B789" s="5"/>
      <c r="C789" s="5"/>
      <c r="D789" s="5"/>
      <c r="E789" s="5"/>
      <c r="F789" s="5"/>
    </row>
    <row r="790" spans="1:6" ht="15.95" customHeight="1">
      <c r="A790" s="5"/>
      <c r="B790" s="5"/>
      <c r="C790" s="5"/>
      <c r="D790" s="5"/>
      <c r="E790" s="5"/>
      <c r="F790" s="5"/>
    </row>
    <row r="791" spans="1:6" ht="15.95" customHeight="1">
      <c r="A791" s="5"/>
      <c r="B791" s="5"/>
      <c r="C791" s="5"/>
      <c r="D791" s="5"/>
      <c r="E791" s="5"/>
      <c r="F791" s="5"/>
    </row>
    <row r="792" spans="1:6" ht="15.95" customHeight="1">
      <c r="A792" s="5"/>
      <c r="B792" s="5"/>
      <c r="C792" s="5"/>
      <c r="D792" s="5"/>
      <c r="E792" s="5"/>
      <c r="F792" s="5"/>
    </row>
    <row r="793" spans="1:6" ht="15.95" customHeight="1">
      <c r="A793" s="5"/>
      <c r="B793" s="5"/>
      <c r="C793" s="5"/>
      <c r="D793" s="5"/>
      <c r="E793" s="5"/>
      <c r="F793" s="5"/>
    </row>
    <row r="794" spans="1:6" ht="15.95" customHeight="1">
      <c r="A794" s="5"/>
      <c r="B794" s="5"/>
      <c r="C794" s="5"/>
      <c r="D794" s="5"/>
      <c r="E794" s="5"/>
      <c r="F794" s="5"/>
    </row>
    <row r="795" spans="1:6" ht="15.95" customHeight="1">
      <c r="A795" s="5"/>
      <c r="B795" s="5"/>
      <c r="C795" s="5"/>
      <c r="D795" s="5"/>
      <c r="E795" s="5"/>
      <c r="F795" s="5"/>
    </row>
    <row r="796" spans="1:6" ht="15.95" customHeight="1">
      <c r="A796" s="5"/>
      <c r="B796" s="5"/>
      <c r="C796" s="5"/>
      <c r="D796" s="5"/>
      <c r="E796" s="5"/>
      <c r="F796" s="5"/>
    </row>
    <row r="797" spans="1:6" ht="15.95" customHeight="1">
      <c r="A797" s="5"/>
      <c r="B797" s="5"/>
      <c r="C797" s="5"/>
      <c r="D797" s="5"/>
      <c r="E797" s="5"/>
      <c r="F797" s="5"/>
    </row>
    <row r="798" spans="1:6" ht="15.95" customHeight="1">
      <c r="A798" s="5"/>
      <c r="B798" s="5"/>
      <c r="C798" s="5"/>
      <c r="D798" s="5"/>
      <c r="E798" s="5"/>
      <c r="F798" s="5"/>
    </row>
    <row r="799" spans="1:6" ht="15.95" customHeight="1">
      <c r="A799" s="5"/>
      <c r="B799" s="5"/>
      <c r="C799" s="5"/>
      <c r="D799" s="5"/>
      <c r="E799" s="5"/>
      <c r="F799" s="5"/>
    </row>
    <row r="800" spans="1:6" ht="15.95" customHeight="1">
      <c r="A800" s="5"/>
      <c r="B800" s="5"/>
      <c r="C800" s="5"/>
      <c r="D800" s="5"/>
      <c r="E800" s="5"/>
      <c r="F800" s="5"/>
    </row>
    <row r="801" spans="1:6" ht="15.95" customHeight="1">
      <c r="A801" s="5"/>
      <c r="B801" s="5"/>
      <c r="C801" s="5"/>
      <c r="D801" s="5"/>
      <c r="E801" s="5"/>
      <c r="F801" s="5"/>
    </row>
    <row r="802" spans="1:6" ht="15.95" customHeight="1">
      <c r="A802" s="5"/>
      <c r="B802" s="5"/>
      <c r="C802" s="5"/>
      <c r="D802" s="5"/>
      <c r="E802" s="5"/>
      <c r="F802" s="5"/>
    </row>
    <row r="803" spans="1:6" ht="15.95" customHeight="1">
      <c r="A803" s="5"/>
      <c r="B803" s="5"/>
      <c r="C803" s="5"/>
      <c r="D803" s="5"/>
      <c r="E803" s="5"/>
      <c r="F803" s="5"/>
    </row>
    <row r="804" spans="1:6" ht="15.95" customHeight="1">
      <c r="A804" s="5"/>
      <c r="B804" s="5"/>
      <c r="C804" s="5"/>
      <c r="D804" s="5"/>
      <c r="E804" s="5"/>
      <c r="F804" s="5"/>
    </row>
    <row r="805" spans="1:6" ht="15.95" customHeight="1">
      <c r="A805" s="5"/>
      <c r="B805" s="5"/>
      <c r="C805" s="5"/>
      <c r="D805" s="5"/>
      <c r="E805" s="5"/>
      <c r="F805" s="5"/>
    </row>
    <row r="806" spans="1:6" ht="15.95" customHeight="1">
      <c r="A806" s="5"/>
      <c r="B806" s="5"/>
      <c r="C806" s="5"/>
      <c r="D806" s="5"/>
      <c r="E806" s="5"/>
      <c r="F806" s="5"/>
    </row>
    <row r="807" spans="1:6" ht="15.95" customHeight="1">
      <c r="A807" s="5"/>
      <c r="B807" s="5"/>
      <c r="C807" s="5"/>
      <c r="D807" s="5"/>
      <c r="E807" s="5"/>
      <c r="F807" s="5"/>
    </row>
    <row r="808" spans="1:6" ht="15.95" customHeight="1">
      <c r="A808" s="5"/>
      <c r="B808" s="5"/>
      <c r="C808" s="5"/>
      <c r="D808" s="5"/>
      <c r="E808" s="5"/>
      <c r="F808" s="5"/>
    </row>
    <row r="809" spans="1:6" ht="15.95" customHeight="1">
      <c r="A809" s="5"/>
      <c r="B809" s="5"/>
      <c r="C809" s="5"/>
      <c r="D809" s="5"/>
      <c r="E809" s="5"/>
      <c r="F809" s="5"/>
    </row>
    <row r="810" spans="1:6" ht="15.95" customHeight="1">
      <c r="A810" s="5"/>
      <c r="B810" s="5"/>
      <c r="C810" s="5"/>
      <c r="D810" s="5"/>
      <c r="E810" s="5"/>
      <c r="F810" s="5"/>
    </row>
    <row r="811" spans="1:6" ht="15.95" customHeight="1">
      <c r="A811" s="5"/>
      <c r="B811" s="5"/>
      <c r="C811" s="5"/>
      <c r="D811" s="5"/>
      <c r="E811" s="5"/>
      <c r="F811" s="5"/>
    </row>
    <row r="812" spans="1:6" ht="15.95" customHeight="1">
      <c r="A812" s="5"/>
      <c r="B812" s="5"/>
      <c r="C812" s="5"/>
      <c r="D812" s="5"/>
      <c r="E812" s="5"/>
      <c r="F812" s="5"/>
    </row>
    <row r="813" spans="1:6" ht="15.95" customHeight="1">
      <c r="A813" s="5"/>
      <c r="B813" s="5"/>
      <c r="C813" s="5"/>
      <c r="D813" s="5"/>
      <c r="E813" s="5"/>
      <c r="F813" s="5"/>
    </row>
    <row r="814" spans="1:6" ht="15.95" customHeight="1">
      <c r="A814" s="5"/>
      <c r="B814" s="5"/>
      <c r="C814" s="5"/>
      <c r="D814" s="5"/>
      <c r="E814" s="5"/>
      <c r="F814" s="5"/>
    </row>
    <row r="815" spans="1:6" ht="15.95" customHeight="1">
      <c r="A815" s="5"/>
      <c r="B815" s="5"/>
      <c r="C815" s="5"/>
      <c r="D815" s="5"/>
      <c r="E815" s="5"/>
      <c r="F815" s="5"/>
    </row>
    <row r="816" spans="1:6" ht="15.95" customHeight="1">
      <c r="A816" s="5"/>
      <c r="B816" s="5"/>
      <c r="C816" s="5"/>
      <c r="D816" s="5"/>
      <c r="E816" s="5"/>
      <c r="F816" s="5"/>
    </row>
    <row r="817" spans="1:6" ht="15.95" customHeight="1">
      <c r="A817" s="5"/>
      <c r="B817" s="5"/>
      <c r="C817" s="5"/>
      <c r="D817" s="5"/>
      <c r="E817" s="5"/>
      <c r="F817" s="5"/>
    </row>
    <row r="818" spans="1:6" ht="15.95" customHeight="1">
      <c r="A818" s="5"/>
      <c r="B818" s="5"/>
      <c r="C818" s="5"/>
      <c r="D818" s="5"/>
      <c r="E818" s="5"/>
      <c r="F818" s="5"/>
    </row>
    <row r="819" spans="1:6" ht="15.95" customHeight="1">
      <c r="A819" s="5"/>
      <c r="B819" s="5"/>
      <c r="C819" s="5"/>
      <c r="D819" s="5"/>
      <c r="E819" s="5"/>
      <c r="F819" s="5"/>
    </row>
    <row r="820" spans="1:6" ht="15.95" customHeight="1">
      <c r="A820" s="5"/>
      <c r="B820" s="5"/>
      <c r="C820" s="5"/>
      <c r="D820" s="5"/>
      <c r="E820" s="5"/>
      <c r="F820" s="5"/>
    </row>
    <row r="821" spans="1:6" ht="15.95" customHeight="1">
      <c r="A821" s="5"/>
      <c r="B821" s="5"/>
      <c r="C821" s="5"/>
      <c r="D821" s="5"/>
      <c r="E821" s="5"/>
      <c r="F821" s="5"/>
    </row>
    <row r="822" spans="1:6" ht="15.95" customHeight="1">
      <c r="A822" s="5"/>
      <c r="B822" s="5"/>
      <c r="C822" s="5"/>
      <c r="D822" s="5"/>
      <c r="E822" s="5"/>
      <c r="F822" s="5"/>
    </row>
    <row r="823" spans="1:6" ht="15.95" customHeight="1">
      <c r="A823" s="5"/>
      <c r="B823" s="5"/>
      <c r="C823" s="5"/>
      <c r="D823" s="5"/>
      <c r="E823" s="5"/>
      <c r="F823" s="5"/>
    </row>
    <row r="824" spans="1:6" ht="15.95" customHeight="1">
      <c r="A824" s="5"/>
      <c r="B824" s="5"/>
      <c r="C824" s="5"/>
      <c r="D824" s="5"/>
      <c r="E824" s="5"/>
      <c r="F824" s="5"/>
    </row>
    <row r="825" spans="1:6" ht="15.95" customHeight="1">
      <c r="A825" s="5"/>
      <c r="B825" s="5"/>
      <c r="C825" s="5"/>
      <c r="D825" s="5"/>
      <c r="E825" s="5"/>
      <c r="F825" s="5"/>
    </row>
    <row r="826" spans="1:6" ht="15.95" customHeight="1">
      <c r="A826" s="5"/>
      <c r="B826" s="5"/>
      <c r="C826" s="5"/>
      <c r="D826" s="5"/>
      <c r="E826" s="5"/>
      <c r="F826" s="5"/>
    </row>
    <row r="827" spans="1:6" ht="15.95" customHeight="1">
      <c r="A827" s="5"/>
      <c r="B827" s="5"/>
      <c r="C827" s="5"/>
      <c r="D827" s="5"/>
      <c r="E827" s="5"/>
      <c r="F827" s="5"/>
    </row>
    <row r="828" spans="1:6" ht="15.95" customHeight="1">
      <c r="A828" s="5"/>
      <c r="B828" s="5"/>
      <c r="C828" s="5"/>
      <c r="D828" s="5"/>
      <c r="E828" s="5"/>
      <c r="F828" s="5"/>
    </row>
    <row r="829" spans="1:6" ht="15.95" customHeight="1">
      <c r="A829" s="5"/>
      <c r="B829" s="5"/>
      <c r="C829" s="5"/>
      <c r="D829" s="5"/>
      <c r="E829" s="5"/>
      <c r="F829" s="5"/>
    </row>
    <row r="830" spans="1:6" ht="15.95" customHeight="1">
      <c r="A830" s="5"/>
      <c r="B830" s="5"/>
      <c r="C830" s="5"/>
      <c r="D830" s="5"/>
      <c r="E830" s="5"/>
      <c r="F830" s="5"/>
    </row>
    <row r="831" spans="1:6" ht="15.95" customHeight="1">
      <c r="A831" s="5"/>
      <c r="B831" s="5"/>
      <c r="C831" s="5"/>
      <c r="D831" s="5"/>
      <c r="E831" s="5"/>
      <c r="F831" s="5"/>
    </row>
    <row r="832" spans="1:6" ht="15.95" customHeight="1">
      <c r="A832" s="5"/>
      <c r="B832" s="5"/>
      <c r="C832" s="5"/>
      <c r="D832" s="5"/>
      <c r="E832" s="5"/>
      <c r="F832" s="5"/>
    </row>
    <row r="833" spans="1:6" ht="15.95" customHeight="1">
      <c r="A833" s="5"/>
      <c r="B833" s="5"/>
      <c r="C833" s="5"/>
      <c r="D833" s="5"/>
      <c r="E833" s="5"/>
      <c r="F833" s="5"/>
    </row>
    <row r="834" spans="1:6" ht="15.95" customHeight="1">
      <c r="A834" s="5"/>
      <c r="B834" s="5"/>
      <c r="C834" s="5"/>
      <c r="D834" s="5"/>
      <c r="E834" s="5"/>
      <c r="F834" s="5"/>
    </row>
    <row r="835" spans="1:6" ht="15.95" customHeight="1">
      <c r="A835" s="5"/>
      <c r="B835" s="5"/>
      <c r="C835" s="5"/>
      <c r="D835" s="5"/>
      <c r="E835" s="5"/>
      <c r="F835" s="5"/>
    </row>
    <row r="836" spans="1:6" ht="15.95" customHeight="1">
      <c r="A836" s="5"/>
      <c r="B836" s="5"/>
      <c r="C836" s="5"/>
      <c r="D836" s="5"/>
      <c r="E836" s="5"/>
      <c r="F836" s="5"/>
    </row>
    <row r="837" spans="1:6" ht="15.95" customHeight="1">
      <c r="A837" s="5"/>
      <c r="B837" s="5"/>
      <c r="C837" s="5"/>
      <c r="D837" s="5"/>
      <c r="E837" s="5"/>
      <c r="F837" s="5"/>
    </row>
    <row r="838" spans="1:6" ht="15.95" customHeight="1">
      <c r="A838" s="5"/>
      <c r="B838" s="5"/>
      <c r="C838" s="5"/>
      <c r="D838" s="5"/>
      <c r="E838" s="5"/>
      <c r="F838" s="5"/>
    </row>
    <row r="839" spans="1:6" ht="15.95" customHeight="1">
      <c r="A839" s="5"/>
      <c r="B839" s="5"/>
      <c r="C839" s="5"/>
      <c r="D839" s="5"/>
      <c r="E839" s="5"/>
      <c r="F839" s="5"/>
    </row>
    <row r="840" spans="1:6" ht="15.95" customHeight="1">
      <c r="A840" s="5"/>
      <c r="B840" s="5"/>
      <c r="C840" s="5"/>
      <c r="D840" s="5"/>
      <c r="E840" s="5"/>
      <c r="F840" s="5"/>
    </row>
    <row r="841" spans="1:6" ht="15.95" customHeight="1">
      <c r="A841" s="5"/>
      <c r="B841" s="5"/>
      <c r="C841" s="5"/>
      <c r="D841" s="5"/>
      <c r="E841" s="5"/>
      <c r="F841" s="5"/>
    </row>
    <row r="842" spans="1:6" ht="15.95" customHeight="1">
      <c r="A842" s="5"/>
      <c r="B842" s="5"/>
      <c r="C842" s="5"/>
      <c r="D842" s="5"/>
      <c r="E842" s="5"/>
      <c r="F842" s="5"/>
    </row>
    <row r="843" spans="1:6" ht="15.95" customHeight="1">
      <c r="A843" s="5"/>
      <c r="B843" s="5"/>
      <c r="C843" s="5"/>
      <c r="D843" s="5"/>
      <c r="E843" s="5"/>
      <c r="F843" s="5"/>
    </row>
    <row r="844" spans="1:6" ht="15.95" customHeight="1">
      <c r="A844" s="5"/>
      <c r="B844" s="5"/>
      <c r="C844" s="5"/>
      <c r="D844" s="5"/>
      <c r="E844" s="5"/>
      <c r="F844" s="5"/>
    </row>
    <row r="845" spans="1:6" ht="15.95" customHeight="1">
      <c r="A845" s="5"/>
      <c r="B845" s="5"/>
      <c r="C845" s="5"/>
      <c r="D845" s="5"/>
      <c r="E845" s="5"/>
      <c r="F845" s="5"/>
    </row>
    <row r="846" spans="1:6" ht="15.95" customHeight="1">
      <c r="A846" s="5"/>
      <c r="B846" s="5"/>
      <c r="C846" s="5"/>
      <c r="D846" s="5"/>
      <c r="E846" s="5"/>
      <c r="F846" s="5"/>
    </row>
    <row r="847" spans="1:6" ht="15.95" customHeight="1">
      <c r="A847" s="5"/>
      <c r="B847" s="5"/>
      <c r="C847" s="5"/>
      <c r="D847" s="5"/>
      <c r="E847" s="5"/>
      <c r="F847" s="5"/>
    </row>
    <row r="848" spans="1:6" ht="15.95" customHeight="1">
      <c r="A848" s="5"/>
      <c r="B848" s="5"/>
      <c r="C848" s="5"/>
      <c r="D848" s="5"/>
      <c r="E848" s="5"/>
      <c r="F848" s="5"/>
    </row>
    <row r="849" spans="1:6" ht="15.95" customHeight="1">
      <c r="A849" s="5"/>
      <c r="B849" s="5"/>
      <c r="C849" s="5"/>
      <c r="D849" s="5"/>
      <c r="E849" s="5"/>
      <c r="F849" s="5"/>
    </row>
    <row r="850" spans="1:6" ht="15.95" customHeight="1">
      <c r="A850" s="5"/>
      <c r="B850" s="5"/>
      <c r="C850" s="5"/>
      <c r="D850" s="5"/>
      <c r="E850" s="5"/>
      <c r="F850" s="5"/>
    </row>
    <row r="851" spans="1:6" ht="15.95" customHeight="1">
      <c r="A851" s="5"/>
      <c r="B851" s="5"/>
      <c r="C851" s="5"/>
      <c r="D851" s="5"/>
      <c r="E851" s="5"/>
      <c r="F851" s="5"/>
    </row>
    <row r="852" spans="1:6" ht="15.95" customHeight="1">
      <c r="A852" s="5"/>
      <c r="B852" s="5"/>
      <c r="C852" s="5"/>
      <c r="D852" s="5"/>
      <c r="E852" s="5"/>
      <c r="F852" s="5"/>
    </row>
    <row r="853" spans="1:6" ht="15.95" customHeight="1">
      <c r="A853" s="5"/>
      <c r="B853" s="5"/>
      <c r="C853" s="5"/>
      <c r="D853" s="5"/>
      <c r="E853" s="5"/>
      <c r="F853" s="5"/>
    </row>
    <row r="854" spans="1:6" ht="15.95" customHeight="1">
      <c r="A854" s="5"/>
      <c r="B854" s="5"/>
      <c r="C854" s="5"/>
      <c r="D854" s="5"/>
      <c r="E854" s="5"/>
      <c r="F854" s="5"/>
    </row>
    <row r="855" spans="1:6" ht="15.95" customHeight="1">
      <c r="A855" s="5"/>
      <c r="B855" s="5"/>
      <c r="C855" s="5"/>
      <c r="D855" s="5"/>
      <c r="E855" s="5"/>
      <c r="F855" s="5"/>
    </row>
    <row r="856" spans="1:6" ht="15.95" customHeight="1">
      <c r="A856" s="5"/>
      <c r="B856" s="5"/>
      <c r="C856" s="5"/>
      <c r="D856" s="5"/>
      <c r="E856" s="5"/>
      <c r="F856" s="5"/>
    </row>
    <row r="857" spans="1:6" ht="15.95" customHeight="1">
      <c r="A857" s="5"/>
      <c r="B857" s="5"/>
      <c r="C857" s="5"/>
      <c r="D857" s="5"/>
      <c r="E857" s="5"/>
      <c r="F857" s="5"/>
    </row>
    <row r="858" spans="1:6" ht="15.95" customHeight="1">
      <c r="A858" s="5"/>
      <c r="B858" s="5"/>
      <c r="C858" s="5"/>
      <c r="D858" s="5"/>
      <c r="E858" s="5"/>
      <c r="F858" s="5"/>
    </row>
    <row r="859" spans="1:6" ht="15.95" customHeight="1">
      <c r="A859" s="5"/>
      <c r="B859" s="5"/>
      <c r="C859" s="5"/>
      <c r="D859" s="5"/>
      <c r="E859" s="5"/>
      <c r="F859" s="5"/>
    </row>
    <row r="860" spans="1:6" ht="15.95" customHeight="1">
      <c r="A860" s="5"/>
      <c r="B860" s="5"/>
      <c r="C860" s="5"/>
      <c r="D860" s="5"/>
      <c r="E860" s="5"/>
      <c r="F860" s="5"/>
    </row>
    <row r="861" spans="1:6" ht="15.95" customHeight="1">
      <c r="A861" s="5"/>
      <c r="B861" s="5"/>
      <c r="C861" s="5"/>
      <c r="D861" s="5"/>
      <c r="E861" s="5"/>
      <c r="F861" s="5"/>
    </row>
    <row r="862" spans="1:6" ht="15.95" customHeight="1">
      <c r="A862" s="5"/>
      <c r="B862" s="5"/>
      <c r="C862" s="5"/>
      <c r="D862" s="5"/>
      <c r="E862" s="5"/>
      <c r="F862" s="5"/>
    </row>
    <row r="863" spans="1:6" ht="15.95" customHeight="1">
      <c r="A863" s="5"/>
      <c r="B863" s="5"/>
      <c r="C863" s="5"/>
      <c r="D863" s="5"/>
      <c r="E863" s="5"/>
      <c r="F863" s="5"/>
    </row>
    <row r="864" spans="1:6" ht="15.95" customHeight="1">
      <c r="A864" s="5"/>
      <c r="B864" s="5"/>
      <c r="C864" s="5"/>
      <c r="D864" s="5"/>
      <c r="E864" s="5"/>
      <c r="F864" s="5"/>
    </row>
    <row r="865" spans="1:6" ht="15.95" customHeight="1">
      <c r="A865" s="5"/>
      <c r="B865" s="5"/>
      <c r="C865" s="5"/>
      <c r="D865" s="5"/>
      <c r="E865" s="5"/>
      <c r="F865" s="5"/>
    </row>
    <row r="866" spans="1:6" ht="15.95" customHeight="1">
      <c r="A866" s="5"/>
      <c r="B866" s="5"/>
      <c r="C866" s="5"/>
      <c r="D866" s="5"/>
      <c r="E866" s="5"/>
      <c r="F866" s="5"/>
    </row>
    <row r="867" spans="1:6" ht="15.95" customHeight="1">
      <c r="A867" s="5"/>
      <c r="B867" s="5"/>
      <c r="C867" s="5"/>
      <c r="D867" s="5"/>
      <c r="E867" s="5"/>
      <c r="F867" s="5"/>
    </row>
    <row r="868" spans="1:6" ht="15.95" customHeight="1">
      <c r="A868" s="5"/>
      <c r="B868" s="5"/>
      <c r="C868" s="5"/>
      <c r="D868" s="5"/>
      <c r="E868" s="5"/>
      <c r="F868" s="5"/>
    </row>
    <row r="869" spans="1:6" ht="15.95" customHeight="1">
      <c r="A869" s="5"/>
      <c r="B869" s="5"/>
      <c r="C869" s="5"/>
      <c r="D869" s="5"/>
      <c r="E869" s="5"/>
      <c r="F869" s="5"/>
    </row>
    <row r="870" spans="1:6" ht="15.95" customHeight="1">
      <c r="A870" s="5"/>
      <c r="B870" s="5"/>
      <c r="C870" s="5"/>
      <c r="D870" s="5"/>
      <c r="E870" s="5"/>
      <c r="F870" s="5"/>
    </row>
    <row r="871" spans="1:6" ht="15.95" customHeight="1">
      <c r="A871" s="5"/>
      <c r="B871" s="5"/>
      <c r="C871" s="5"/>
      <c r="D871" s="5"/>
      <c r="E871" s="5"/>
      <c r="F871" s="5"/>
    </row>
    <row r="872" spans="1:6" ht="15.95" customHeight="1">
      <c r="A872" s="5"/>
      <c r="B872" s="5"/>
      <c r="C872" s="5"/>
      <c r="D872" s="5"/>
      <c r="E872" s="5"/>
      <c r="F872" s="5"/>
    </row>
    <row r="873" spans="1:6" ht="15.95" customHeight="1">
      <c r="A873" s="5"/>
      <c r="B873" s="5"/>
      <c r="C873" s="5"/>
      <c r="D873" s="5"/>
      <c r="E873" s="5"/>
      <c r="F873" s="5"/>
    </row>
    <row r="874" spans="1:6" ht="15.95" customHeight="1">
      <c r="A874" s="5"/>
      <c r="B874" s="5"/>
      <c r="C874" s="5"/>
      <c r="D874" s="5"/>
      <c r="E874" s="5"/>
      <c r="F874" s="5"/>
    </row>
    <row r="875" spans="1:6" ht="15.95" customHeight="1">
      <c r="A875" s="5"/>
      <c r="B875" s="5"/>
      <c r="C875" s="5"/>
      <c r="D875" s="5"/>
      <c r="E875" s="5"/>
      <c r="F875" s="5"/>
    </row>
    <row r="876" spans="1:6" ht="15.95" customHeight="1">
      <c r="A876" s="5"/>
      <c r="B876" s="5"/>
      <c r="C876" s="5"/>
      <c r="D876" s="5"/>
      <c r="E876" s="5"/>
      <c r="F876" s="5"/>
    </row>
    <row r="877" spans="1:6" ht="15.95" customHeight="1">
      <c r="A877" s="5"/>
      <c r="B877" s="5"/>
      <c r="C877" s="5"/>
      <c r="D877" s="5"/>
      <c r="E877" s="5"/>
      <c r="F877" s="5"/>
    </row>
    <row r="878" spans="1:6" ht="15.95" customHeight="1">
      <c r="A878" s="5"/>
      <c r="B878" s="5"/>
      <c r="C878" s="5"/>
      <c r="D878" s="5"/>
      <c r="E878" s="5"/>
      <c r="F878" s="5"/>
    </row>
    <row r="879" spans="1:6" ht="15.95" customHeight="1">
      <c r="A879" s="5"/>
      <c r="B879" s="5"/>
      <c r="C879" s="5"/>
      <c r="D879" s="5"/>
      <c r="E879" s="5"/>
      <c r="F879" s="5"/>
    </row>
    <row r="880" spans="1:6" ht="15.95" customHeight="1">
      <c r="A880" s="5"/>
      <c r="B880" s="5"/>
      <c r="C880" s="5"/>
      <c r="D880" s="5"/>
      <c r="E880" s="5"/>
      <c r="F880" s="5"/>
    </row>
    <row r="881" spans="1:6" ht="15.95" customHeight="1">
      <c r="A881" s="5"/>
      <c r="B881" s="5"/>
      <c r="C881" s="5"/>
      <c r="D881" s="5"/>
      <c r="E881" s="5"/>
      <c r="F881" s="5"/>
    </row>
    <row r="882" spans="1:6" ht="15.95" customHeight="1">
      <c r="A882" s="5"/>
      <c r="B882" s="5"/>
      <c r="C882" s="5"/>
      <c r="D882" s="5"/>
      <c r="E882" s="5"/>
      <c r="F882" s="5"/>
    </row>
    <row r="883" spans="1:6" ht="15.95" customHeight="1">
      <c r="A883" s="5"/>
      <c r="B883" s="5"/>
      <c r="C883" s="5"/>
      <c r="D883" s="5"/>
      <c r="E883" s="5"/>
      <c r="F883" s="5"/>
    </row>
    <row r="884" spans="1:6" ht="15.95" customHeight="1">
      <c r="A884" s="5"/>
      <c r="B884" s="5"/>
      <c r="C884" s="5"/>
      <c r="D884" s="5"/>
      <c r="E884" s="5"/>
      <c r="F884" s="5"/>
    </row>
    <row r="885" spans="1:6" ht="15.95" customHeight="1">
      <c r="A885" s="5"/>
      <c r="B885" s="5"/>
      <c r="C885" s="5"/>
      <c r="D885" s="5"/>
      <c r="E885" s="5"/>
      <c r="F885" s="5"/>
    </row>
    <row r="886" spans="1:6" ht="15.95" customHeight="1">
      <c r="A886" s="5"/>
      <c r="B886" s="5"/>
      <c r="C886" s="5"/>
      <c r="D886" s="5"/>
      <c r="E886" s="5"/>
      <c r="F886" s="5"/>
    </row>
    <row r="887" spans="1:6" ht="15.95" customHeight="1">
      <c r="A887" s="5"/>
      <c r="B887" s="5"/>
      <c r="C887" s="5"/>
      <c r="D887" s="5"/>
      <c r="E887" s="5"/>
      <c r="F887" s="5"/>
    </row>
    <row r="888" spans="1:6" ht="15.95" customHeight="1">
      <c r="A888" s="5"/>
      <c r="B888" s="5"/>
      <c r="C888" s="5"/>
      <c r="D888" s="5"/>
      <c r="E888" s="5"/>
      <c r="F888" s="5"/>
    </row>
    <row r="889" spans="1:6" ht="15.95" customHeight="1">
      <c r="A889" s="5"/>
      <c r="B889" s="5"/>
      <c r="C889" s="5"/>
      <c r="D889" s="5"/>
      <c r="E889" s="5"/>
      <c r="F889" s="5"/>
    </row>
    <row r="890" spans="1:6" ht="15.95" customHeight="1">
      <c r="A890" s="5"/>
      <c r="B890" s="5"/>
      <c r="C890" s="5"/>
      <c r="D890" s="5"/>
      <c r="E890" s="5"/>
      <c r="F890" s="5"/>
    </row>
    <row r="891" spans="1:6" ht="15.95" customHeight="1">
      <c r="A891" s="5"/>
      <c r="B891" s="5"/>
      <c r="C891" s="5"/>
      <c r="D891" s="5"/>
      <c r="E891" s="5"/>
      <c r="F891" s="5"/>
    </row>
    <row r="892" spans="1:6" ht="15.95" customHeight="1">
      <c r="A892" s="5"/>
      <c r="B892" s="5"/>
      <c r="C892" s="5"/>
      <c r="D892" s="5"/>
      <c r="E892" s="5"/>
      <c r="F892" s="5"/>
    </row>
    <row r="893" spans="1:6" ht="15.95" customHeight="1">
      <c r="A893" s="5"/>
      <c r="B893" s="5"/>
      <c r="C893" s="5"/>
      <c r="D893" s="5"/>
      <c r="E893" s="5"/>
      <c r="F893" s="5"/>
    </row>
    <row r="894" spans="1:6" ht="15.95" customHeight="1">
      <c r="A894" s="5"/>
      <c r="B894" s="5"/>
      <c r="C894" s="5"/>
      <c r="D894" s="5"/>
      <c r="E894" s="5"/>
      <c r="F894" s="5"/>
    </row>
    <row r="895" spans="1:6" ht="15.95" customHeight="1">
      <c r="A895" s="5"/>
      <c r="B895" s="5"/>
      <c r="C895" s="5"/>
      <c r="D895" s="5"/>
      <c r="E895" s="5"/>
      <c r="F895" s="5"/>
    </row>
    <row r="896" spans="1:6" ht="15.95" customHeight="1">
      <c r="A896" s="5"/>
      <c r="B896" s="5"/>
      <c r="C896" s="5"/>
      <c r="D896" s="5"/>
      <c r="E896" s="5"/>
      <c r="F896" s="5"/>
    </row>
    <row r="897" spans="1:6" ht="15.95" customHeight="1">
      <c r="A897" s="5"/>
      <c r="B897" s="5"/>
      <c r="C897" s="5"/>
      <c r="D897" s="5"/>
      <c r="E897" s="5"/>
      <c r="F897" s="5"/>
    </row>
    <row r="898" spans="1:6" ht="15.95" customHeight="1">
      <c r="A898" s="5"/>
      <c r="B898" s="5"/>
      <c r="C898" s="5"/>
      <c r="D898" s="5"/>
      <c r="E898" s="5"/>
      <c r="F898" s="5"/>
    </row>
    <row r="899" spans="1:6" ht="15.95" customHeight="1">
      <c r="A899" s="5"/>
      <c r="B899" s="5"/>
      <c r="C899" s="5"/>
      <c r="D899" s="5"/>
      <c r="E899" s="5"/>
      <c r="F899" s="5"/>
    </row>
    <row r="900" spans="1:6" ht="15.95" customHeight="1">
      <c r="A900" s="5"/>
      <c r="B900" s="5"/>
      <c r="C900" s="5"/>
      <c r="D900" s="5"/>
      <c r="E900" s="5"/>
      <c r="F900" s="5"/>
    </row>
    <row r="901" spans="1:6" ht="15.95" customHeight="1">
      <c r="A901" s="5"/>
      <c r="B901" s="5"/>
      <c r="C901" s="5"/>
      <c r="D901" s="5"/>
      <c r="E901" s="5"/>
      <c r="F901" s="5"/>
    </row>
    <row r="902" spans="1:6" ht="15.95" customHeight="1">
      <c r="A902" s="5"/>
      <c r="B902" s="5"/>
      <c r="C902" s="5"/>
      <c r="D902" s="5"/>
      <c r="E902" s="5"/>
      <c r="F902" s="5"/>
    </row>
    <row r="903" spans="1:6" ht="15.95" customHeight="1">
      <c r="A903" s="5"/>
      <c r="B903" s="5"/>
      <c r="C903" s="5"/>
      <c r="D903" s="5"/>
      <c r="E903" s="5"/>
      <c r="F903" s="5"/>
    </row>
    <row r="904" spans="1:6" ht="15.95" customHeight="1">
      <c r="A904" s="5"/>
      <c r="B904" s="5"/>
      <c r="C904" s="5"/>
      <c r="D904" s="5"/>
      <c r="E904" s="5"/>
      <c r="F904" s="5"/>
    </row>
    <row r="905" spans="1:6" ht="15.95" customHeight="1">
      <c r="A905" s="5"/>
      <c r="B905" s="5"/>
      <c r="C905" s="5"/>
      <c r="D905" s="5"/>
      <c r="E905" s="5"/>
      <c r="F905" s="5"/>
    </row>
    <row r="906" spans="1:6" ht="15.95" customHeight="1">
      <c r="A906" s="5"/>
      <c r="B906" s="5"/>
      <c r="C906" s="5"/>
      <c r="D906" s="5"/>
      <c r="E906" s="5"/>
      <c r="F906" s="5"/>
    </row>
    <row r="907" spans="1:6" ht="15.95" customHeight="1">
      <c r="A907" s="5"/>
      <c r="B907" s="5"/>
      <c r="C907" s="5"/>
      <c r="D907" s="5"/>
      <c r="E907" s="5"/>
      <c r="F907" s="5"/>
    </row>
    <row r="908" spans="1:6" ht="15.95" customHeight="1">
      <c r="A908" s="5"/>
      <c r="B908" s="5"/>
      <c r="C908" s="5"/>
      <c r="D908" s="5"/>
      <c r="E908" s="5"/>
      <c r="F908" s="5"/>
    </row>
    <row r="909" spans="1:6" ht="15.95" customHeight="1">
      <c r="A909" s="5"/>
      <c r="B909" s="5"/>
      <c r="C909" s="5"/>
      <c r="D909" s="5"/>
      <c r="E909" s="5"/>
      <c r="F909" s="5"/>
    </row>
    <row r="910" spans="1:6" ht="15.95" customHeight="1">
      <c r="A910" s="5"/>
      <c r="B910" s="5"/>
      <c r="C910" s="5"/>
      <c r="D910" s="5"/>
      <c r="E910" s="5"/>
      <c r="F910" s="5"/>
    </row>
    <row r="911" spans="1:6" ht="15.95" customHeight="1">
      <c r="A911" s="5"/>
      <c r="B911" s="5"/>
      <c r="C911" s="5"/>
      <c r="D911" s="5"/>
      <c r="E911" s="5"/>
      <c r="F911" s="5"/>
    </row>
    <row r="912" spans="1:6" ht="15.95" customHeight="1">
      <c r="A912" s="5"/>
      <c r="B912" s="5"/>
      <c r="C912" s="5"/>
      <c r="D912" s="5"/>
      <c r="E912" s="5"/>
      <c r="F912" s="5"/>
    </row>
    <row r="913" spans="1:6" ht="15.95" customHeight="1">
      <c r="A913" s="5"/>
      <c r="B913" s="5"/>
      <c r="C913" s="5"/>
      <c r="D913" s="5"/>
      <c r="E913" s="5"/>
      <c r="F913" s="5"/>
    </row>
    <row r="914" spans="1:6" ht="15.95" customHeight="1">
      <c r="A914" s="5"/>
      <c r="B914" s="5"/>
      <c r="C914" s="5"/>
      <c r="D914" s="5"/>
      <c r="E914" s="5"/>
      <c r="F914" s="5"/>
    </row>
    <row r="915" spans="1:6" ht="15.95" customHeight="1">
      <c r="A915" s="5"/>
      <c r="B915" s="5"/>
      <c r="C915" s="5"/>
      <c r="D915" s="5"/>
      <c r="E915" s="5"/>
      <c r="F915" s="5"/>
    </row>
    <row r="916" spans="1:6" ht="15.95" customHeight="1">
      <c r="A916" s="5"/>
      <c r="B916" s="5"/>
      <c r="C916" s="5"/>
      <c r="D916" s="5"/>
      <c r="E916" s="5"/>
      <c r="F916" s="5"/>
    </row>
    <row r="917" spans="1:6" ht="15.95" customHeight="1">
      <c r="A917" s="5"/>
      <c r="B917" s="5"/>
      <c r="C917" s="5"/>
      <c r="D917" s="5"/>
      <c r="E917" s="5"/>
      <c r="F917" s="5"/>
    </row>
    <row r="918" spans="1:6" ht="15.95" customHeight="1">
      <c r="A918" s="5"/>
      <c r="B918" s="5"/>
      <c r="C918" s="5"/>
      <c r="D918" s="5"/>
      <c r="E918" s="5"/>
      <c r="F918" s="5"/>
    </row>
    <row r="919" spans="1:6" ht="15.95" customHeight="1">
      <c r="A919" s="5"/>
      <c r="B919" s="5"/>
      <c r="C919" s="5"/>
      <c r="D919" s="5"/>
      <c r="E919" s="5"/>
      <c r="F919" s="5"/>
    </row>
    <row r="920" spans="1:6" ht="15.95" customHeight="1">
      <c r="A920" s="5"/>
      <c r="B920" s="5"/>
      <c r="C920" s="5"/>
      <c r="D920" s="5"/>
      <c r="E920" s="5"/>
      <c r="F920" s="5"/>
    </row>
    <row r="921" spans="1:6" ht="15.95" customHeight="1">
      <c r="A921" s="5"/>
      <c r="B921" s="5"/>
      <c r="C921" s="5"/>
      <c r="D921" s="5"/>
      <c r="E921" s="5"/>
      <c r="F921" s="5"/>
    </row>
    <row r="922" spans="1:6" ht="15.95" customHeight="1">
      <c r="A922" s="5"/>
      <c r="B922" s="5"/>
      <c r="C922" s="5"/>
      <c r="D922" s="5"/>
      <c r="E922" s="5"/>
      <c r="F922" s="5"/>
    </row>
    <row r="923" spans="1:6" ht="15.95" customHeight="1">
      <c r="A923" s="5"/>
      <c r="B923" s="5"/>
      <c r="C923" s="5"/>
      <c r="D923" s="5"/>
      <c r="E923" s="5"/>
      <c r="F923" s="5"/>
    </row>
    <row r="924" spans="1:6" ht="15.95" customHeight="1">
      <c r="A924" s="5"/>
      <c r="B924" s="5"/>
      <c r="C924" s="5"/>
      <c r="D924" s="5"/>
      <c r="E924" s="5"/>
      <c r="F924" s="5"/>
    </row>
    <row r="925" spans="1:6" ht="15.95" customHeight="1">
      <c r="A925" s="5"/>
      <c r="B925" s="5"/>
      <c r="C925" s="5"/>
      <c r="D925" s="5"/>
      <c r="E925" s="5"/>
      <c r="F925" s="5"/>
    </row>
    <row r="926" spans="1:6" ht="15.95" customHeight="1">
      <c r="A926" s="5"/>
      <c r="B926" s="5"/>
      <c r="C926" s="5"/>
      <c r="D926" s="5"/>
      <c r="E926" s="5"/>
      <c r="F926" s="5"/>
    </row>
    <row r="927" spans="1:6" ht="15.95" customHeight="1">
      <c r="A927" s="5"/>
      <c r="B927" s="5"/>
      <c r="C927" s="5"/>
      <c r="D927" s="5"/>
      <c r="E927" s="5"/>
      <c r="F927" s="5"/>
    </row>
    <row r="928" spans="1:6" ht="15.95" customHeight="1">
      <c r="A928" s="5"/>
      <c r="B928" s="5"/>
      <c r="C928" s="5"/>
      <c r="D928" s="5"/>
      <c r="E928" s="5"/>
      <c r="F928" s="5"/>
    </row>
    <row r="929" spans="1:6" ht="15.95" customHeight="1">
      <c r="A929" s="5"/>
      <c r="B929" s="5"/>
      <c r="C929" s="5"/>
      <c r="D929" s="5"/>
      <c r="E929" s="5"/>
      <c r="F929" s="5"/>
    </row>
    <row r="930" spans="1:6" ht="15.95" customHeight="1">
      <c r="A930" s="5"/>
      <c r="B930" s="5"/>
      <c r="C930" s="5"/>
      <c r="D930" s="5"/>
      <c r="E930" s="5"/>
      <c r="F930" s="5"/>
    </row>
    <row r="931" spans="1:6" ht="15.95" customHeight="1">
      <c r="A931" s="5"/>
      <c r="B931" s="5"/>
      <c r="C931" s="5"/>
      <c r="D931" s="5"/>
      <c r="E931" s="5"/>
      <c r="F931" s="5"/>
    </row>
    <row r="932" spans="1:6" ht="15.95" customHeight="1">
      <c r="A932" s="5"/>
      <c r="B932" s="5"/>
      <c r="C932" s="5"/>
      <c r="D932" s="5"/>
      <c r="E932" s="5"/>
      <c r="F932" s="5"/>
    </row>
    <row r="933" spans="1:6" ht="15.95" customHeight="1">
      <c r="A933" s="5"/>
      <c r="B933" s="5"/>
      <c r="C933" s="5"/>
      <c r="D933" s="5"/>
      <c r="E933" s="5"/>
      <c r="F933" s="5"/>
    </row>
    <row r="934" spans="1:6" ht="15.95" customHeight="1">
      <c r="A934" s="5"/>
      <c r="B934" s="5"/>
      <c r="C934" s="5"/>
      <c r="D934" s="5"/>
      <c r="E934" s="5"/>
      <c r="F934" s="5"/>
    </row>
    <row r="935" spans="1:6" ht="15.95" customHeight="1">
      <c r="A935" s="5"/>
      <c r="B935" s="5"/>
      <c r="C935" s="5"/>
      <c r="D935" s="5"/>
      <c r="E935" s="5"/>
      <c r="F935" s="5"/>
    </row>
    <row r="936" spans="1:6" ht="15.95" customHeight="1">
      <c r="A936" s="5"/>
      <c r="B936" s="5"/>
      <c r="C936" s="5"/>
      <c r="D936" s="5"/>
      <c r="E936" s="5"/>
      <c r="F936" s="5"/>
    </row>
    <row r="937" spans="1:6" ht="15.95" customHeight="1">
      <c r="A937" s="5"/>
      <c r="B937" s="5"/>
      <c r="C937" s="5"/>
      <c r="D937" s="5"/>
      <c r="E937" s="5"/>
      <c r="F937" s="5"/>
    </row>
    <row r="938" spans="1:6" ht="15.95" customHeight="1">
      <c r="A938" s="5"/>
      <c r="B938" s="5"/>
      <c r="C938" s="5"/>
      <c r="D938" s="5"/>
      <c r="E938" s="5"/>
      <c r="F938" s="5"/>
    </row>
    <row r="939" spans="1:6" ht="15.95" customHeight="1">
      <c r="A939" s="5"/>
      <c r="B939" s="5"/>
      <c r="C939" s="5"/>
      <c r="D939" s="5"/>
      <c r="E939" s="5"/>
      <c r="F939" s="5"/>
    </row>
    <row r="940" spans="1:6" ht="15.95" customHeight="1">
      <c r="A940" s="5"/>
      <c r="B940" s="5"/>
      <c r="C940" s="5"/>
      <c r="D940" s="5"/>
      <c r="E940" s="5"/>
      <c r="F940" s="5"/>
    </row>
    <row r="941" spans="1:6" ht="15.95" customHeight="1">
      <c r="A941" s="5"/>
      <c r="B941" s="5"/>
      <c r="C941" s="5"/>
      <c r="D941" s="5"/>
      <c r="E941" s="5"/>
      <c r="F941" s="5"/>
    </row>
    <row r="942" spans="1:6" ht="15.95" customHeight="1">
      <c r="A942" s="5"/>
      <c r="B942" s="5"/>
      <c r="C942" s="5"/>
      <c r="D942" s="5"/>
      <c r="E942" s="5"/>
      <c r="F942" s="5"/>
    </row>
    <row r="943" spans="1:6" ht="15.95" customHeight="1">
      <c r="A943" s="5"/>
      <c r="B943" s="5"/>
      <c r="C943" s="5"/>
      <c r="D943" s="5"/>
      <c r="E943" s="5"/>
      <c r="F943" s="5"/>
    </row>
    <row r="944" spans="1:6" ht="15.95" customHeight="1">
      <c r="A944" s="5"/>
      <c r="B944" s="5"/>
      <c r="C944" s="5"/>
      <c r="D944" s="5"/>
      <c r="E944" s="5"/>
      <c r="F944" s="5"/>
    </row>
    <row r="945" spans="1:6" ht="15.95" customHeight="1">
      <c r="A945" s="5"/>
      <c r="B945" s="5"/>
      <c r="C945" s="5"/>
      <c r="D945" s="5"/>
      <c r="E945" s="5"/>
      <c r="F945" s="5"/>
    </row>
    <row r="946" spans="1:6" ht="15.95" customHeight="1">
      <c r="A946" s="5"/>
      <c r="B946" s="5"/>
      <c r="C946" s="5"/>
      <c r="D946" s="5"/>
      <c r="E946" s="5"/>
      <c r="F946" s="5"/>
    </row>
    <row r="947" spans="1:6" ht="15.95" customHeight="1">
      <c r="A947" s="5"/>
      <c r="B947" s="5"/>
      <c r="C947" s="5"/>
      <c r="D947" s="5"/>
      <c r="E947" s="5"/>
      <c r="F947" s="5"/>
    </row>
    <row r="948" spans="1:6" ht="15.95" customHeight="1">
      <c r="A948" s="5"/>
      <c r="B948" s="5"/>
      <c r="C948" s="5"/>
      <c r="D948" s="5"/>
      <c r="E948" s="5"/>
      <c r="F948" s="5"/>
    </row>
    <row r="949" spans="1:6" ht="15.95" customHeight="1">
      <c r="A949" s="5"/>
      <c r="B949" s="5"/>
      <c r="C949" s="5"/>
      <c r="D949" s="5"/>
      <c r="E949" s="5"/>
      <c r="F949" s="5"/>
    </row>
    <row r="950" spans="1:6" ht="15.95" customHeight="1">
      <c r="A950" s="5"/>
      <c r="B950" s="5"/>
      <c r="C950" s="5"/>
      <c r="D950" s="5"/>
      <c r="E950" s="5"/>
      <c r="F950" s="5"/>
    </row>
    <row r="951" spans="1:6" ht="15.95" customHeight="1">
      <c r="A951" s="5"/>
      <c r="B951" s="5"/>
      <c r="C951" s="5"/>
      <c r="D951" s="5"/>
      <c r="E951" s="5"/>
      <c r="F951" s="5"/>
    </row>
    <row r="952" spans="1:6" ht="15.95" customHeight="1">
      <c r="A952" s="5"/>
      <c r="B952" s="5"/>
      <c r="C952" s="5"/>
      <c r="D952" s="5"/>
      <c r="E952" s="5"/>
      <c r="F952" s="5"/>
    </row>
    <row r="953" spans="1:6" ht="15.95" customHeight="1">
      <c r="A953" s="5"/>
      <c r="B953" s="5"/>
      <c r="C953" s="5"/>
      <c r="D953" s="5"/>
      <c r="E953" s="5"/>
      <c r="F953" s="5"/>
    </row>
    <row r="954" spans="1:6" ht="15.95" customHeight="1">
      <c r="A954" s="5"/>
      <c r="B954" s="5"/>
      <c r="C954" s="5"/>
      <c r="D954" s="5"/>
      <c r="E954" s="5"/>
      <c r="F954" s="5"/>
    </row>
    <row r="955" spans="1:6" ht="15.95" customHeight="1">
      <c r="A955" s="5"/>
      <c r="B955" s="5"/>
      <c r="C955" s="5"/>
      <c r="D955" s="5"/>
      <c r="E955" s="5"/>
      <c r="F955" s="5"/>
    </row>
    <row r="956" spans="1:6" ht="15.95" customHeight="1">
      <c r="A956" s="5"/>
      <c r="B956" s="5"/>
      <c r="C956" s="5"/>
      <c r="D956" s="5"/>
      <c r="E956" s="5"/>
      <c r="F956" s="5"/>
    </row>
    <row r="957" spans="1:6" ht="15.95" customHeight="1">
      <c r="A957" s="5"/>
      <c r="B957" s="5"/>
      <c r="C957" s="5"/>
      <c r="D957" s="5"/>
      <c r="E957" s="5"/>
      <c r="F957" s="5"/>
    </row>
    <row r="958" spans="1:6" ht="15.95" customHeight="1">
      <c r="A958" s="5"/>
      <c r="B958" s="5"/>
      <c r="C958" s="5"/>
      <c r="D958" s="5"/>
      <c r="E958" s="5"/>
      <c r="F958" s="5"/>
    </row>
    <row r="959" spans="1:6" ht="15.95" customHeight="1">
      <c r="A959" s="5"/>
      <c r="B959" s="5"/>
      <c r="C959" s="5"/>
      <c r="D959" s="5"/>
      <c r="E959" s="5"/>
      <c r="F959" s="5"/>
    </row>
    <row r="960" spans="1:6" ht="15.95" customHeight="1">
      <c r="A960" s="5"/>
      <c r="B960" s="5"/>
      <c r="C960" s="5"/>
      <c r="D960" s="5"/>
      <c r="E960" s="5"/>
      <c r="F960" s="5"/>
    </row>
    <row r="961" spans="1:6" ht="15.95" customHeight="1">
      <c r="A961" s="5"/>
      <c r="B961" s="5"/>
      <c r="C961" s="5"/>
      <c r="D961" s="5"/>
      <c r="E961" s="5"/>
      <c r="F961" s="5"/>
    </row>
    <row r="962" spans="1:6" ht="15.95" customHeight="1">
      <c r="A962" s="5"/>
      <c r="B962" s="5"/>
      <c r="C962" s="5"/>
      <c r="D962" s="5"/>
      <c r="E962" s="5"/>
      <c r="F962" s="5"/>
    </row>
    <row r="963" spans="1:6" ht="15.95" customHeight="1">
      <c r="A963" s="5"/>
      <c r="B963" s="5"/>
      <c r="C963" s="5"/>
      <c r="D963" s="5"/>
      <c r="E963" s="5"/>
      <c r="F963" s="5"/>
    </row>
    <row r="964" spans="1:6" ht="15.95" customHeight="1">
      <c r="A964" s="5"/>
      <c r="B964" s="5"/>
      <c r="C964" s="5"/>
      <c r="D964" s="5"/>
      <c r="E964" s="5"/>
      <c r="F964" s="5"/>
    </row>
    <row r="965" spans="1:6" ht="15.95" customHeight="1">
      <c r="A965" s="5"/>
      <c r="B965" s="5"/>
      <c r="C965" s="5"/>
      <c r="D965" s="5"/>
      <c r="E965" s="5"/>
      <c r="F965" s="5"/>
    </row>
    <row r="966" spans="1:6" ht="15.95" customHeight="1">
      <c r="A966" s="5"/>
      <c r="B966" s="5"/>
      <c r="C966" s="5"/>
      <c r="D966" s="5"/>
      <c r="E966" s="5"/>
      <c r="F966" s="5"/>
    </row>
    <row r="967" spans="1:6" ht="15.95" customHeight="1">
      <c r="A967" s="5"/>
      <c r="B967" s="5"/>
      <c r="C967" s="5"/>
      <c r="D967" s="5"/>
      <c r="E967" s="5"/>
      <c r="F967" s="5"/>
    </row>
    <row r="968" spans="1:6" ht="15.95" customHeight="1">
      <c r="A968" s="5"/>
      <c r="B968" s="5"/>
      <c r="C968" s="5"/>
      <c r="D968" s="5"/>
      <c r="E968" s="5"/>
      <c r="F968" s="5"/>
    </row>
    <row r="969" spans="1:6" ht="15.95" customHeight="1">
      <c r="A969" s="5"/>
      <c r="B969" s="5"/>
      <c r="C969" s="5"/>
      <c r="D969" s="5"/>
      <c r="E969" s="5"/>
      <c r="F969" s="5"/>
    </row>
    <row r="970" spans="1:6" ht="15.95" customHeight="1">
      <c r="A970" s="5"/>
      <c r="B970" s="5"/>
      <c r="C970" s="5"/>
      <c r="D970" s="5"/>
      <c r="E970" s="5"/>
      <c r="F970" s="5"/>
    </row>
    <row r="971" spans="1:6" ht="15.95" customHeight="1">
      <c r="A971" s="5"/>
      <c r="B971" s="5"/>
      <c r="C971" s="5"/>
      <c r="D971" s="5"/>
      <c r="E971" s="5"/>
      <c r="F971" s="5"/>
    </row>
    <row r="972" spans="1:6" ht="15.95" customHeight="1">
      <c r="A972" s="5"/>
      <c r="B972" s="5"/>
      <c r="C972" s="5"/>
      <c r="D972" s="5"/>
      <c r="E972" s="5"/>
      <c r="F972" s="5"/>
    </row>
    <row r="973" spans="1:6" ht="15.95" customHeight="1">
      <c r="A973" s="5"/>
      <c r="B973" s="5"/>
      <c r="C973" s="5"/>
      <c r="D973" s="5"/>
      <c r="E973" s="5"/>
      <c r="F973" s="5"/>
    </row>
    <row r="974" spans="1:6" ht="15.95" customHeight="1">
      <c r="A974" s="5"/>
      <c r="B974" s="5"/>
      <c r="C974" s="5"/>
      <c r="D974" s="5"/>
      <c r="E974" s="5"/>
      <c r="F974" s="5"/>
    </row>
    <row r="975" spans="1:6" ht="15.95" customHeight="1">
      <c r="A975" s="5"/>
      <c r="B975" s="5"/>
      <c r="C975" s="5"/>
      <c r="D975" s="5"/>
      <c r="E975" s="5"/>
      <c r="F975" s="5"/>
    </row>
    <row r="976" spans="1:6" ht="15.95" customHeight="1">
      <c r="A976" s="5"/>
      <c r="B976" s="5"/>
      <c r="C976" s="5"/>
      <c r="D976" s="5"/>
      <c r="E976" s="5"/>
      <c r="F976" s="5"/>
    </row>
    <row r="977" spans="1:6" ht="15.95" customHeight="1">
      <c r="A977" s="5"/>
      <c r="B977" s="5"/>
      <c r="C977" s="5"/>
      <c r="D977" s="5"/>
      <c r="E977" s="5"/>
      <c r="F977" s="5"/>
    </row>
    <row r="978" spans="1:6" ht="15.95" customHeight="1">
      <c r="A978" s="5"/>
      <c r="B978" s="5"/>
      <c r="C978" s="5"/>
      <c r="D978" s="5"/>
      <c r="E978" s="5"/>
      <c r="F978" s="5"/>
    </row>
    <row r="979" spans="1:6" ht="15.95" customHeight="1">
      <c r="A979" s="5"/>
      <c r="B979" s="5"/>
      <c r="C979" s="5"/>
      <c r="D979" s="5"/>
      <c r="E979" s="5"/>
      <c r="F979" s="5"/>
    </row>
    <row r="980" spans="1:6" ht="15.95" customHeight="1">
      <c r="A980" s="5"/>
      <c r="B980" s="5"/>
      <c r="C980" s="5"/>
      <c r="D980" s="5"/>
      <c r="E980" s="5"/>
      <c r="F980" s="5"/>
    </row>
    <row r="981" spans="1:6" ht="15.95" customHeight="1">
      <c r="A981" s="5"/>
      <c r="B981" s="5"/>
      <c r="C981" s="5"/>
      <c r="D981" s="5"/>
      <c r="E981" s="5"/>
      <c r="F981" s="5"/>
    </row>
    <row r="982" spans="1:6" ht="15.95" customHeight="1">
      <c r="A982" s="5"/>
      <c r="B982" s="5"/>
      <c r="C982" s="5"/>
      <c r="D982" s="5"/>
      <c r="E982" s="5"/>
      <c r="F982" s="5"/>
    </row>
    <row r="983" spans="1:6" ht="15.95" customHeight="1">
      <c r="A983" s="5"/>
      <c r="B983" s="5"/>
      <c r="C983" s="5"/>
      <c r="D983" s="5"/>
      <c r="E983" s="5"/>
      <c r="F983" s="5"/>
    </row>
    <row r="984" spans="1:6" ht="15.95" customHeight="1">
      <c r="A984" s="5"/>
      <c r="B984" s="5"/>
      <c r="C984" s="5"/>
      <c r="D984" s="5"/>
      <c r="E984" s="5"/>
      <c r="F984" s="5"/>
    </row>
    <row r="985" spans="1:6" ht="15.95" customHeight="1">
      <c r="A985" s="5"/>
      <c r="B985" s="5"/>
      <c r="C985" s="5"/>
      <c r="D985" s="5"/>
      <c r="E985" s="5"/>
      <c r="F985" s="5"/>
    </row>
    <row r="986" spans="1:6" ht="15.95" customHeight="1">
      <c r="A986" s="5"/>
      <c r="B986" s="5"/>
      <c r="C986" s="5"/>
      <c r="D986" s="5"/>
      <c r="E986" s="5"/>
      <c r="F986" s="5"/>
    </row>
    <row r="987" spans="1:6" ht="15.95" customHeight="1">
      <c r="A987" s="5"/>
      <c r="B987" s="5"/>
      <c r="C987" s="5"/>
      <c r="D987" s="5"/>
      <c r="E987" s="5"/>
      <c r="F987" s="5"/>
    </row>
    <row r="988" spans="1:6" ht="15.95" customHeight="1">
      <c r="A988" s="5"/>
      <c r="B988" s="5"/>
      <c r="C988" s="5"/>
      <c r="D988" s="5"/>
      <c r="E988" s="5"/>
      <c r="F988" s="5"/>
    </row>
    <row r="989" spans="1:6" ht="15.95" customHeight="1">
      <c r="A989" s="5"/>
      <c r="B989" s="5"/>
      <c r="C989" s="5"/>
      <c r="D989" s="5"/>
      <c r="E989" s="5"/>
      <c r="F989" s="5"/>
    </row>
    <row r="990" spans="1:6" ht="15.95" customHeight="1">
      <c r="A990" s="5"/>
      <c r="B990" s="5"/>
      <c r="C990" s="5"/>
      <c r="D990" s="5"/>
      <c r="E990" s="5"/>
      <c r="F990" s="5"/>
    </row>
    <row r="991" spans="1:6" ht="15.95" customHeight="1">
      <c r="A991" s="5"/>
      <c r="B991" s="5"/>
      <c r="C991" s="5"/>
      <c r="D991" s="5"/>
      <c r="E991" s="5"/>
      <c r="F991" s="5"/>
    </row>
    <row r="992" spans="1:6" ht="15.95" customHeight="1">
      <c r="A992" s="5"/>
      <c r="B992" s="5"/>
      <c r="C992" s="5"/>
      <c r="D992" s="5"/>
      <c r="E992" s="5"/>
      <c r="F992" s="5"/>
    </row>
    <row r="993" spans="1:6" ht="15.95" customHeight="1">
      <c r="A993" s="5"/>
      <c r="B993" s="5"/>
      <c r="C993" s="5"/>
      <c r="D993" s="5"/>
      <c r="E993" s="5"/>
      <c r="F993" s="5"/>
    </row>
    <row r="994" spans="1:6" ht="15.95" customHeight="1">
      <c r="A994" s="5"/>
      <c r="B994" s="5"/>
      <c r="C994" s="5"/>
      <c r="D994" s="5"/>
      <c r="E994" s="5"/>
      <c r="F994" s="5"/>
    </row>
    <row r="995" spans="1:6" ht="15.95" customHeight="1">
      <c r="A995" s="5"/>
      <c r="B995" s="5"/>
      <c r="C995" s="5"/>
      <c r="D995" s="5"/>
      <c r="E995" s="5"/>
      <c r="F995" s="5"/>
    </row>
    <row r="996" spans="1:6" ht="15.95" customHeight="1">
      <c r="A996" s="5"/>
      <c r="B996" s="5"/>
      <c r="C996" s="5"/>
      <c r="D996" s="5"/>
      <c r="E996" s="5"/>
      <c r="F996" s="5"/>
    </row>
    <row r="997" spans="1:6" ht="15.95" customHeight="1">
      <c r="A997" s="5"/>
      <c r="B997" s="5"/>
      <c r="C997" s="5"/>
      <c r="D997" s="5"/>
      <c r="E997" s="5"/>
      <c r="F997" s="5"/>
    </row>
    <row r="998" spans="1:6" ht="15.95" customHeight="1">
      <c r="A998" s="5"/>
      <c r="B998" s="5"/>
      <c r="C998" s="5"/>
      <c r="D998" s="5"/>
      <c r="E998" s="5"/>
      <c r="F998" s="5"/>
    </row>
    <row r="999" spans="1:6" ht="15.95" customHeight="1">
      <c r="A999" s="5"/>
      <c r="B999" s="5"/>
      <c r="C999" s="5"/>
      <c r="D999" s="5"/>
      <c r="E999" s="5"/>
      <c r="F999" s="5"/>
    </row>
    <row r="1000" spans="1:6" ht="15.95" customHeight="1">
      <c r="A1000" s="5"/>
      <c r="B1000" s="5"/>
      <c r="C1000" s="5"/>
      <c r="D1000" s="5"/>
      <c r="E1000" s="5"/>
      <c r="F1000" s="5"/>
    </row>
    <row r="1001" spans="1:6" ht="15.95" customHeight="1">
      <c r="A1001" s="5"/>
      <c r="B1001" s="5"/>
      <c r="C1001" s="5"/>
      <c r="D1001" s="5"/>
      <c r="E1001" s="5"/>
      <c r="F1001" s="5"/>
    </row>
    <row r="1002" spans="1:6" ht="15.95" customHeight="1">
      <c r="A1002" s="5"/>
      <c r="B1002" s="5"/>
      <c r="C1002" s="5"/>
      <c r="D1002" s="5"/>
      <c r="E1002" s="5"/>
      <c r="F1002" s="5"/>
    </row>
    <row r="1003" spans="1:6" ht="15.95" customHeight="1">
      <c r="A1003" s="5"/>
      <c r="B1003" s="5"/>
      <c r="C1003" s="5"/>
      <c r="D1003" s="5"/>
      <c r="E1003" s="5"/>
      <c r="F1003" s="5"/>
    </row>
    <row r="1004" spans="1:6" ht="15.95" customHeight="1">
      <c r="A1004" s="5"/>
      <c r="B1004" s="5"/>
      <c r="C1004" s="5"/>
      <c r="D1004" s="5"/>
      <c r="E1004" s="5"/>
      <c r="F1004" s="5"/>
    </row>
    <row r="1005" spans="1:6" ht="15.95" customHeight="1">
      <c r="A1005" s="5"/>
      <c r="B1005" s="5"/>
      <c r="C1005" s="5"/>
      <c r="D1005" s="5"/>
      <c r="E1005" s="5"/>
      <c r="F1005" s="5"/>
    </row>
    <row r="1006" spans="1:6" ht="15.95" customHeight="1">
      <c r="A1006" s="5"/>
      <c r="B1006" s="5"/>
      <c r="C1006" s="5"/>
      <c r="D1006" s="5"/>
      <c r="E1006" s="5"/>
      <c r="F1006" s="5"/>
    </row>
    <row r="1007" spans="1:6" ht="15.95" customHeight="1">
      <c r="A1007" s="5"/>
      <c r="B1007" s="5"/>
      <c r="C1007" s="5"/>
      <c r="D1007" s="5"/>
      <c r="E1007" s="5"/>
      <c r="F1007" s="5"/>
    </row>
    <row r="1008" spans="1:6" ht="15.95" customHeight="1">
      <c r="A1008" s="5"/>
      <c r="B1008" s="5"/>
      <c r="C1008" s="5"/>
      <c r="D1008" s="5"/>
      <c r="E1008" s="5"/>
      <c r="F1008" s="5"/>
    </row>
    <row r="1009" spans="1:6" ht="15.95" customHeight="1">
      <c r="A1009" s="5"/>
      <c r="B1009" s="5"/>
      <c r="C1009" s="5"/>
      <c r="D1009" s="5"/>
      <c r="E1009" s="5"/>
      <c r="F1009" s="5"/>
    </row>
    <row r="1010" spans="1:6" ht="15.95" customHeight="1">
      <c r="A1010" s="5"/>
      <c r="B1010" s="5"/>
      <c r="C1010" s="5"/>
      <c r="D1010" s="5"/>
      <c r="E1010" s="5"/>
      <c r="F1010" s="5"/>
    </row>
    <row r="1011" spans="1:6" ht="15.95" customHeight="1">
      <c r="A1011" s="5"/>
      <c r="B1011" s="5"/>
      <c r="C1011" s="5"/>
      <c r="D1011" s="5"/>
      <c r="E1011" s="5"/>
      <c r="F1011" s="5"/>
    </row>
    <row r="1012" spans="1:6" ht="15.95" customHeight="1">
      <c r="A1012" s="5"/>
      <c r="B1012" s="5"/>
      <c r="C1012" s="5"/>
      <c r="D1012" s="5"/>
      <c r="E1012" s="5"/>
      <c r="F1012" s="5"/>
    </row>
    <row r="1013" spans="1:6" ht="15.95" customHeight="1">
      <c r="A1013" s="5"/>
      <c r="B1013" s="5"/>
      <c r="C1013" s="5"/>
      <c r="D1013" s="5"/>
      <c r="E1013" s="5"/>
      <c r="F1013" s="5"/>
    </row>
    <row r="1014" spans="1:6" ht="15.95" customHeight="1">
      <c r="A1014" s="5"/>
      <c r="B1014" s="5"/>
      <c r="C1014" s="5"/>
      <c r="D1014" s="5"/>
      <c r="E1014" s="5"/>
      <c r="F1014" s="5"/>
    </row>
    <row r="1015" spans="1:6" ht="15.95" customHeight="1">
      <c r="A1015" s="5"/>
      <c r="B1015" s="5"/>
      <c r="C1015" s="5"/>
      <c r="D1015" s="5"/>
      <c r="E1015" s="5"/>
      <c r="F1015" s="5"/>
    </row>
    <row r="1016" spans="1:6" ht="15.95" customHeight="1">
      <c r="A1016" s="5"/>
      <c r="B1016" s="5"/>
      <c r="C1016" s="5"/>
      <c r="D1016" s="5"/>
      <c r="E1016" s="5"/>
      <c r="F1016" s="5"/>
    </row>
    <row r="1017" spans="1:6" ht="15.95" customHeight="1">
      <c r="A1017" s="5"/>
      <c r="B1017" s="5"/>
      <c r="C1017" s="5"/>
      <c r="D1017" s="5"/>
      <c r="E1017" s="5"/>
      <c r="F1017" s="5"/>
    </row>
    <row r="1018" spans="1:6" ht="15.95" customHeight="1">
      <c r="A1018" s="5"/>
      <c r="B1018" s="5"/>
      <c r="C1018" s="5"/>
      <c r="D1018" s="5"/>
      <c r="E1018" s="5"/>
      <c r="F1018" s="5"/>
    </row>
    <row r="1019" spans="1:6" ht="15.95" customHeight="1">
      <c r="A1019" s="5"/>
      <c r="B1019" s="5"/>
      <c r="C1019" s="5"/>
      <c r="D1019" s="5"/>
      <c r="E1019" s="5"/>
      <c r="F1019" s="5"/>
    </row>
    <row r="1020" spans="1:6" ht="15.95" customHeight="1">
      <c r="A1020" s="5"/>
      <c r="B1020" s="5"/>
      <c r="C1020" s="5"/>
      <c r="D1020" s="5"/>
      <c r="E1020" s="5"/>
      <c r="F1020" s="5"/>
    </row>
    <row r="1021" spans="1:6" ht="15.95" customHeight="1">
      <c r="A1021" s="5"/>
      <c r="B1021" s="5"/>
      <c r="C1021" s="5"/>
      <c r="D1021" s="5"/>
      <c r="E1021" s="5"/>
      <c r="F1021" s="5"/>
    </row>
    <row r="1022" spans="1:6" ht="15.95" customHeight="1">
      <c r="A1022" s="5"/>
      <c r="B1022" s="5"/>
      <c r="C1022" s="5"/>
      <c r="D1022" s="5"/>
      <c r="E1022" s="5"/>
      <c r="F1022" s="5"/>
    </row>
    <row r="1023" spans="1:6" ht="15.95" customHeight="1">
      <c r="A1023" s="5"/>
      <c r="B1023" s="5"/>
      <c r="C1023" s="5"/>
      <c r="D1023" s="5"/>
      <c r="E1023" s="5"/>
      <c r="F1023" s="5"/>
    </row>
    <row r="1024" spans="1:6" ht="15.95" customHeight="1">
      <c r="A1024" s="5"/>
      <c r="B1024" s="5"/>
      <c r="C1024" s="5"/>
      <c r="D1024" s="5"/>
      <c r="E1024" s="5"/>
      <c r="F1024" s="5"/>
    </row>
    <row r="1025" spans="1:6" ht="15.95" customHeight="1">
      <c r="A1025" s="5"/>
      <c r="B1025" s="5"/>
      <c r="C1025" s="5"/>
      <c r="D1025" s="5"/>
      <c r="E1025" s="5"/>
      <c r="F1025" s="5"/>
    </row>
    <row r="1026" spans="1:6" ht="15.95" customHeight="1">
      <c r="A1026" s="5"/>
      <c r="B1026" s="5"/>
      <c r="C1026" s="5"/>
      <c r="D1026" s="5"/>
      <c r="E1026" s="5"/>
      <c r="F1026" s="5"/>
    </row>
    <row r="1027" spans="1:6" ht="15.95" customHeight="1">
      <c r="A1027" s="5"/>
      <c r="B1027" s="5"/>
      <c r="C1027" s="5"/>
      <c r="D1027" s="5"/>
      <c r="E1027" s="5"/>
      <c r="F1027" s="5"/>
    </row>
    <row r="1028" spans="1:6" ht="15.95" customHeight="1">
      <c r="A1028" s="5"/>
      <c r="B1028" s="5"/>
      <c r="C1028" s="5"/>
      <c r="D1028" s="5"/>
      <c r="E1028" s="5"/>
      <c r="F1028" s="5"/>
    </row>
    <row r="1029" spans="1:6" ht="15.95" customHeight="1">
      <c r="A1029" s="5"/>
      <c r="B1029" s="5"/>
      <c r="C1029" s="5"/>
      <c r="D1029" s="5"/>
      <c r="E1029" s="5"/>
      <c r="F1029" s="5"/>
    </row>
    <row r="1030" spans="1:6" ht="15.95" customHeight="1">
      <c r="A1030" s="5"/>
      <c r="B1030" s="5"/>
      <c r="C1030" s="5"/>
      <c r="D1030" s="5"/>
      <c r="E1030" s="5"/>
      <c r="F1030" s="5"/>
    </row>
    <row r="1031" spans="1:6" ht="15.95" customHeight="1">
      <c r="A1031" s="5"/>
      <c r="B1031" s="5"/>
      <c r="C1031" s="5"/>
      <c r="D1031" s="5"/>
      <c r="E1031" s="5"/>
      <c r="F1031" s="5"/>
    </row>
    <row r="1032" spans="1:6" ht="15.95" customHeight="1">
      <c r="A1032" s="5"/>
      <c r="B1032" s="5"/>
      <c r="C1032" s="5"/>
      <c r="D1032" s="5"/>
      <c r="E1032" s="5"/>
      <c r="F1032" s="5"/>
    </row>
    <row r="1033" spans="1:6" ht="15.95" customHeight="1">
      <c r="A1033" s="5"/>
      <c r="B1033" s="5"/>
      <c r="C1033" s="5"/>
      <c r="D1033" s="5"/>
      <c r="E1033" s="5"/>
      <c r="F1033" s="5"/>
    </row>
    <row r="1034" spans="1:6" ht="15.95" customHeight="1">
      <c r="A1034" s="5"/>
      <c r="B1034" s="5"/>
      <c r="C1034" s="5"/>
      <c r="D1034" s="5"/>
      <c r="E1034" s="5"/>
      <c r="F1034" s="5"/>
    </row>
    <row r="1035" spans="1:6" ht="15.95" customHeight="1">
      <c r="A1035" s="5"/>
      <c r="B1035" s="5"/>
      <c r="C1035" s="5"/>
      <c r="D1035" s="5"/>
      <c r="E1035" s="5"/>
      <c r="F1035" s="5"/>
    </row>
    <row r="1036" spans="1:6" ht="15.95" customHeight="1">
      <c r="A1036" s="5"/>
      <c r="B1036" s="5"/>
      <c r="C1036" s="5"/>
      <c r="D1036" s="5"/>
      <c r="E1036" s="5"/>
      <c r="F1036" s="5"/>
    </row>
    <row r="1037" spans="1:6" ht="15.95" customHeight="1">
      <c r="A1037" s="5"/>
      <c r="B1037" s="5"/>
      <c r="C1037" s="5"/>
      <c r="D1037" s="5"/>
      <c r="E1037" s="5"/>
      <c r="F1037" s="5"/>
    </row>
    <row r="1038" spans="1:6" ht="15.95" customHeight="1">
      <c r="A1038" s="5"/>
      <c r="B1038" s="5"/>
      <c r="C1038" s="5"/>
      <c r="D1038" s="5"/>
      <c r="E1038" s="5"/>
      <c r="F1038" s="5"/>
    </row>
    <row r="1039" spans="1:6" ht="15.95" customHeight="1">
      <c r="A1039" s="5"/>
      <c r="B1039" s="5"/>
      <c r="C1039" s="5"/>
      <c r="D1039" s="5"/>
      <c r="E1039" s="5"/>
      <c r="F1039" s="5"/>
    </row>
    <row r="1040" spans="1:6" ht="15.95" customHeight="1">
      <c r="A1040" s="5"/>
      <c r="B1040" s="5"/>
      <c r="C1040" s="5"/>
      <c r="D1040" s="5"/>
      <c r="E1040" s="5"/>
      <c r="F1040" s="5"/>
    </row>
    <row r="1041" spans="1:6" ht="15.95" customHeight="1">
      <c r="A1041" s="5"/>
      <c r="B1041" s="5"/>
      <c r="C1041" s="5"/>
      <c r="D1041" s="5"/>
      <c r="E1041" s="5"/>
      <c r="F1041" s="5"/>
    </row>
    <row r="1042" spans="1:6" ht="15.95" customHeight="1">
      <c r="A1042" s="5"/>
      <c r="B1042" s="5"/>
      <c r="C1042" s="5"/>
      <c r="D1042" s="5"/>
      <c r="E1042" s="5"/>
      <c r="F1042" s="5"/>
    </row>
    <row r="1043" spans="1:6" ht="15.95" customHeight="1">
      <c r="A1043" s="5"/>
      <c r="B1043" s="5"/>
      <c r="C1043" s="5"/>
      <c r="D1043" s="5"/>
      <c r="E1043" s="5"/>
      <c r="F1043" s="5"/>
    </row>
    <row r="1044" spans="1:6" ht="15.95" customHeight="1">
      <c r="A1044" s="5"/>
      <c r="B1044" s="5"/>
      <c r="C1044" s="5"/>
      <c r="D1044" s="5"/>
      <c r="E1044" s="5"/>
      <c r="F1044" s="5"/>
    </row>
    <row r="1045" spans="1:6" ht="15.95" customHeight="1">
      <c r="A1045" s="5"/>
      <c r="B1045" s="5"/>
      <c r="C1045" s="5"/>
      <c r="D1045" s="5"/>
      <c r="E1045" s="5"/>
      <c r="F1045" s="5"/>
    </row>
    <row r="1046" spans="1:6" ht="15.95" customHeight="1">
      <c r="A1046" s="5"/>
      <c r="B1046" s="5"/>
      <c r="C1046" s="5"/>
      <c r="D1046" s="5"/>
      <c r="E1046" s="5"/>
      <c r="F1046" s="5"/>
    </row>
    <row r="1047" spans="1:6" ht="15.95" customHeight="1">
      <c r="A1047" s="5"/>
      <c r="B1047" s="5"/>
      <c r="C1047" s="5"/>
      <c r="D1047" s="5"/>
      <c r="E1047" s="5"/>
      <c r="F1047" s="5"/>
    </row>
    <row r="1048" spans="1:6" ht="15.95" customHeight="1">
      <c r="A1048" s="5"/>
      <c r="B1048" s="5"/>
      <c r="C1048" s="5"/>
      <c r="D1048" s="5"/>
      <c r="E1048" s="5"/>
      <c r="F1048" s="5"/>
    </row>
    <row r="1049" spans="1:6" ht="15.95" customHeight="1">
      <c r="A1049" s="5"/>
      <c r="B1049" s="5"/>
      <c r="C1049" s="5"/>
      <c r="D1049" s="5"/>
      <c r="E1049" s="5"/>
      <c r="F1049" s="5"/>
    </row>
    <row r="1050" spans="1:6" ht="15.95" customHeight="1">
      <c r="A1050" s="5"/>
      <c r="B1050" s="5"/>
      <c r="C1050" s="5"/>
      <c r="D1050" s="5"/>
      <c r="E1050" s="5"/>
      <c r="F1050" s="5"/>
    </row>
    <row r="1051" spans="1:6" ht="15.95" customHeight="1">
      <c r="A1051" s="5"/>
      <c r="B1051" s="5"/>
      <c r="C1051" s="5"/>
      <c r="D1051" s="5"/>
      <c r="E1051" s="5"/>
      <c r="F1051" s="5"/>
    </row>
    <row r="1052" spans="1:6" ht="15.95" customHeight="1">
      <c r="A1052" s="5"/>
      <c r="B1052" s="5"/>
      <c r="C1052" s="5"/>
      <c r="D1052" s="5"/>
      <c r="E1052" s="5"/>
      <c r="F1052" s="5"/>
    </row>
    <row r="1053" spans="1:6" ht="15.95" customHeight="1">
      <c r="A1053" s="5"/>
      <c r="B1053" s="5"/>
      <c r="C1053" s="5"/>
      <c r="D1053" s="5"/>
      <c r="E1053" s="5"/>
      <c r="F1053" s="5"/>
    </row>
    <row r="1054" spans="1:6" ht="15.95" customHeight="1">
      <c r="A1054" s="5"/>
      <c r="B1054" s="5"/>
      <c r="C1054" s="5"/>
      <c r="D1054" s="5"/>
      <c r="E1054" s="5"/>
      <c r="F1054" s="5"/>
    </row>
    <row r="1055" spans="1:6" ht="15.95" customHeight="1">
      <c r="A1055" s="5"/>
      <c r="B1055" s="5"/>
      <c r="C1055" s="5"/>
      <c r="D1055" s="5"/>
      <c r="E1055" s="5"/>
      <c r="F1055" s="5"/>
    </row>
    <row r="1056" spans="1:6" ht="15.95" customHeight="1">
      <c r="A1056" s="5"/>
      <c r="B1056" s="5"/>
      <c r="C1056" s="5"/>
      <c r="D1056" s="5"/>
      <c r="E1056" s="5"/>
      <c r="F1056" s="5"/>
    </row>
    <row r="1057" spans="1:6" ht="15.95" customHeight="1">
      <c r="A1057" s="5"/>
      <c r="B1057" s="5"/>
      <c r="C1057" s="5"/>
      <c r="D1057" s="5"/>
      <c r="E1057" s="5"/>
      <c r="F1057" s="5"/>
    </row>
    <row r="1058" spans="1:6" ht="15.95" customHeight="1">
      <c r="A1058" s="5"/>
      <c r="B1058" s="5"/>
      <c r="C1058" s="5"/>
      <c r="D1058" s="5"/>
      <c r="E1058" s="5"/>
      <c r="F1058" s="5"/>
    </row>
    <row r="1059" spans="1:6" ht="15.95" customHeight="1">
      <c r="A1059" s="5"/>
      <c r="B1059" s="5"/>
      <c r="C1059" s="5"/>
      <c r="D1059" s="5"/>
      <c r="E1059" s="5"/>
      <c r="F1059" s="5"/>
    </row>
    <row r="1060" spans="1:6" ht="15.95" customHeight="1">
      <c r="A1060" s="5"/>
      <c r="B1060" s="5"/>
      <c r="C1060" s="5"/>
      <c r="D1060" s="5"/>
      <c r="E1060" s="5"/>
      <c r="F1060" s="5"/>
    </row>
    <row r="1061" spans="1:6" ht="15.95" customHeight="1">
      <c r="A1061" s="5"/>
      <c r="B1061" s="5"/>
      <c r="C1061" s="5"/>
      <c r="D1061" s="5"/>
      <c r="E1061" s="5"/>
      <c r="F1061" s="5"/>
    </row>
    <row r="1062" spans="1:6" ht="15.95" customHeight="1">
      <c r="A1062" s="5"/>
      <c r="B1062" s="5"/>
      <c r="C1062" s="5"/>
      <c r="D1062" s="5"/>
      <c r="E1062" s="5"/>
      <c r="F1062" s="5"/>
    </row>
    <row r="1063" spans="1:6" ht="15.95" customHeight="1">
      <c r="A1063" s="5"/>
      <c r="B1063" s="5"/>
      <c r="C1063" s="5"/>
      <c r="D1063" s="5"/>
      <c r="E1063" s="5"/>
      <c r="F1063" s="5"/>
    </row>
    <row r="1064" spans="1:6" ht="15.95" customHeight="1">
      <c r="A1064" s="5"/>
      <c r="B1064" s="5"/>
      <c r="C1064" s="5"/>
      <c r="D1064" s="5"/>
      <c r="E1064" s="5"/>
      <c r="F1064" s="5"/>
    </row>
    <row r="1065" spans="1:6" ht="15.95" customHeight="1">
      <c r="A1065" s="5"/>
      <c r="B1065" s="5"/>
      <c r="C1065" s="5"/>
      <c r="D1065" s="5"/>
      <c r="E1065" s="5"/>
      <c r="F1065" s="5"/>
    </row>
    <row r="1066" spans="1:6" ht="15.95" customHeight="1">
      <c r="A1066" s="5"/>
      <c r="B1066" s="5"/>
      <c r="C1066" s="5"/>
      <c r="D1066" s="5"/>
      <c r="E1066" s="5"/>
      <c r="F1066" s="5"/>
    </row>
    <row r="1067" spans="1:6" ht="15.95" customHeight="1">
      <c r="A1067" s="5"/>
      <c r="B1067" s="5"/>
      <c r="C1067" s="5"/>
      <c r="D1067" s="5"/>
      <c r="E1067" s="5"/>
      <c r="F1067" s="5"/>
    </row>
    <row r="1068" spans="1:6" ht="15.95" customHeight="1">
      <c r="A1068" s="5"/>
      <c r="B1068" s="5"/>
      <c r="C1068" s="5"/>
      <c r="D1068" s="5"/>
      <c r="E1068" s="5"/>
      <c r="F1068" s="5"/>
    </row>
    <row r="1069" spans="1:6" ht="15.95" customHeight="1">
      <c r="A1069" s="5"/>
      <c r="B1069" s="5"/>
      <c r="C1069" s="5"/>
      <c r="D1069" s="5"/>
      <c r="E1069" s="5"/>
      <c r="F1069" s="5"/>
    </row>
    <row r="1070" spans="1:6" ht="15.95" customHeight="1">
      <c r="A1070" s="5"/>
      <c r="B1070" s="5"/>
      <c r="C1070" s="5"/>
      <c r="D1070" s="5"/>
      <c r="E1070" s="5"/>
      <c r="F1070" s="5"/>
    </row>
    <row r="1071" spans="1:6" ht="15.95" customHeight="1">
      <c r="A1071" s="5"/>
      <c r="B1071" s="5"/>
      <c r="C1071" s="5"/>
      <c r="D1071" s="5"/>
      <c r="E1071" s="5"/>
      <c r="F1071" s="5"/>
    </row>
    <row r="1072" spans="1:6" ht="15.95" customHeight="1">
      <c r="A1072" s="5"/>
      <c r="B1072" s="5"/>
      <c r="C1072" s="5"/>
      <c r="D1072" s="5"/>
      <c r="E1072" s="5"/>
      <c r="F1072" s="5"/>
    </row>
    <row r="1073" spans="1:6" ht="15.95" customHeight="1">
      <c r="A1073" s="5"/>
      <c r="B1073" s="5"/>
      <c r="C1073" s="5"/>
      <c r="D1073" s="5"/>
      <c r="E1073" s="5"/>
      <c r="F1073" s="5"/>
    </row>
    <row r="1074" spans="1:6" ht="15.95" customHeight="1">
      <c r="A1074" s="5"/>
      <c r="B1074" s="5"/>
      <c r="C1074" s="5"/>
      <c r="D1074" s="5"/>
      <c r="E1074" s="5"/>
      <c r="F1074" s="5"/>
    </row>
    <row r="1075" spans="1:6" ht="15.95" customHeight="1">
      <c r="A1075" s="5"/>
      <c r="B1075" s="5"/>
      <c r="C1075" s="5"/>
      <c r="D1075" s="5"/>
      <c r="E1075" s="5"/>
      <c r="F1075" s="5"/>
    </row>
    <row r="1076" spans="1:6" ht="15.95" customHeight="1">
      <c r="A1076" s="5"/>
      <c r="B1076" s="5"/>
      <c r="C1076" s="5"/>
      <c r="D1076" s="5"/>
      <c r="E1076" s="5"/>
      <c r="F1076" s="5"/>
    </row>
    <row r="1077" spans="1:6" ht="15.95" customHeight="1">
      <c r="A1077" s="5"/>
      <c r="B1077" s="5"/>
      <c r="C1077" s="5"/>
      <c r="D1077" s="5"/>
      <c r="E1077" s="5"/>
      <c r="F1077" s="5"/>
    </row>
    <row r="1078" spans="1:6" ht="15.95" customHeight="1">
      <c r="A1078" s="5"/>
      <c r="B1078" s="5"/>
      <c r="C1078" s="5"/>
      <c r="D1078" s="5"/>
      <c r="E1078" s="5"/>
      <c r="F1078" s="5"/>
    </row>
    <row r="1079" spans="1:6" ht="15.95" customHeight="1">
      <c r="A1079" s="5"/>
      <c r="B1079" s="5"/>
      <c r="C1079" s="5"/>
      <c r="D1079" s="5"/>
      <c r="E1079" s="5"/>
      <c r="F1079" s="5"/>
    </row>
    <row r="1080" spans="1:6" ht="15.95" customHeight="1">
      <c r="A1080" s="5"/>
      <c r="B1080" s="5"/>
      <c r="C1080" s="5"/>
      <c r="D1080" s="5"/>
      <c r="E1080" s="5"/>
      <c r="F1080" s="5"/>
    </row>
    <row r="1081" spans="1:6" ht="15.95" customHeight="1">
      <c r="A1081" s="5"/>
      <c r="B1081" s="5"/>
      <c r="C1081" s="5"/>
      <c r="D1081" s="5"/>
      <c r="E1081" s="5"/>
      <c r="F1081" s="5"/>
    </row>
    <row r="1082" spans="1:6" ht="15.95" customHeight="1">
      <c r="A1082" s="5"/>
      <c r="B1082" s="5"/>
      <c r="C1082" s="5"/>
      <c r="D1082" s="5"/>
      <c r="E1082" s="5"/>
      <c r="F1082" s="5"/>
    </row>
    <row r="1083" spans="1:6" ht="15.95" customHeight="1">
      <c r="A1083" s="5"/>
      <c r="B1083" s="5"/>
      <c r="C1083" s="5"/>
      <c r="D1083" s="5"/>
      <c r="E1083" s="5"/>
      <c r="F1083" s="5"/>
    </row>
    <row r="1084" spans="1:6" ht="15.95" customHeight="1">
      <c r="A1084" s="5"/>
      <c r="B1084" s="5"/>
      <c r="C1084" s="5"/>
      <c r="D1084" s="5"/>
      <c r="E1084" s="5"/>
      <c r="F1084" s="5"/>
    </row>
    <row r="1085" spans="1:6" ht="15.95" customHeight="1">
      <c r="A1085" s="5"/>
      <c r="B1085" s="5"/>
      <c r="C1085" s="5"/>
      <c r="D1085" s="5"/>
      <c r="E1085" s="5"/>
      <c r="F1085" s="5"/>
    </row>
    <row r="1086" spans="1:6" ht="15.95" customHeight="1">
      <c r="A1086" s="5"/>
      <c r="B1086" s="5"/>
      <c r="C1086" s="5"/>
      <c r="D1086" s="5"/>
      <c r="E1086" s="5"/>
      <c r="F1086" s="5"/>
    </row>
    <row r="1087" spans="1:6" ht="15.95" customHeight="1">
      <c r="A1087" s="5"/>
      <c r="B1087" s="5"/>
      <c r="C1087" s="5"/>
      <c r="D1087" s="5"/>
      <c r="E1087" s="5"/>
      <c r="F1087" s="5"/>
    </row>
    <row r="1088" spans="1:6" ht="15.95" customHeight="1">
      <c r="A1088" s="5"/>
      <c r="B1088" s="5"/>
      <c r="C1088" s="5"/>
      <c r="D1088" s="5"/>
      <c r="E1088" s="5"/>
      <c r="F1088" s="5"/>
    </row>
    <row r="1089" spans="1:6" ht="15.95" customHeight="1">
      <c r="A1089" s="5"/>
      <c r="B1089" s="5"/>
      <c r="C1089" s="5"/>
      <c r="D1089" s="5"/>
      <c r="E1089" s="5"/>
      <c r="F1089" s="5"/>
    </row>
    <row r="1090" spans="1:6" ht="15.95" customHeight="1">
      <c r="A1090" s="5"/>
      <c r="B1090" s="5"/>
      <c r="C1090" s="5"/>
      <c r="D1090" s="5"/>
      <c r="E1090" s="5"/>
      <c r="F1090" s="5"/>
    </row>
    <row r="1091" spans="1:6" ht="15.95" customHeight="1">
      <c r="A1091" s="5"/>
      <c r="B1091" s="5"/>
      <c r="C1091" s="5"/>
      <c r="D1091" s="5"/>
      <c r="E1091" s="5"/>
      <c r="F1091" s="5"/>
    </row>
    <row r="1092" spans="1:6" ht="15.95" customHeight="1">
      <c r="A1092" s="5"/>
      <c r="B1092" s="5"/>
      <c r="C1092" s="5"/>
      <c r="D1092" s="5"/>
      <c r="E1092" s="5"/>
      <c r="F1092" s="5"/>
    </row>
    <row r="1093" spans="1:6" ht="15.95" customHeight="1">
      <c r="A1093" s="5"/>
      <c r="B1093" s="5"/>
      <c r="C1093" s="5"/>
      <c r="D1093" s="5"/>
      <c r="E1093" s="5"/>
      <c r="F1093" s="5"/>
    </row>
    <row r="1094" spans="1:6" ht="15.95" customHeight="1">
      <c r="A1094" s="5"/>
      <c r="B1094" s="5"/>
      <c r="C1094" s="5"/>
      <c r="D1094" s="5"/>
      <c r="E1094" s="5"/>
      <c r="F1094" s="5"/>
    </row>
    <row r="1095" spans="1:6" ht="15.95" customHeight="1">
      <c r="A1095" s="5"/>
      <c r="B1095" s="5"/>
      <c r="C1095" s="5"/>
      <c r="D1095" s="5"/>
      <c r="E1095" s="5"/>
      <c r="F1095" s="5"/>
    </row>
    <row r="1096" spans="1:6" ht="15.95" customHeight="1">
      <c r="A1096" s="5"/>
      <c r="B1096" s="5"/>
      <c r="C1096" s="5"/>
      <c r="D1096" s="5"/>
      <c r="E1096" s="5"/>
      <c r="F1096" s="5"/>
    </row>
    <row r="1097" spans="1:6" ht="15.95" customHeight="1">
      <c r="A1097" s="5"/>
      <c r="B1097" s="5"/>
      <c r="C1097" s="5"/>
      <c r="D1097" s="5"/>
      <c r="E1097" s="5"/>
      <c r="F1097" s="5"/>
    </row>
    <row r="1098" spans="1:6" ht="15.95" customHeight="1">
      <c r="A1098" s="5"/>
      <c r="B1098" s="5"/>
      <c r="C1098" s="5"/>
      <c r="D1098" s="5"/>
      <c r="E1098" s="5"/>
      <c r="F1098" s="5"/>
    </row>
    <row r="1099" spans="1:6" ht="15.95" customHeight="1">
      <c r="A1099" s="5"/>
      <c r="B1099" s="5"/>
      <c r="C1099" s="5"/>
      <c r="D1099" s="5"/>
      <c r="E1099" s="5"/>
      <c r="F1099" s="5"/>
    </row>
    <row r="1100" spans="1:6" ht="15.95" customHeight="1">
      <c r="A1100" s="5"/>
      <c r="B1100" s="5"/>
      <c r="C1100" s="5"/>
      <c r="D1100" s="5"/>
      <c r="E1100" s="5"/>
      <c r="F1100" s="5"/>
    </row>
    <row r="1101" spans="1:6" ht="15.95" customHeight="1">
      <c r="A1101" s="5"/>
      <c r="B1101" s="5"/>
      <c r="C1101" s="5"/>
      <c r="D1101" s="5"/>
      <c r="E1101" s="5"/>
      <c r="F1101" s="5"/>
    </row>
    <row r="1102" spans="1:6" ht="15.95" customHeight="1">
      <c r="A1102" s="5"/>
      <c r="B1102" s="5"/>
      <c r="C1102" s="5"/>
      <c r="D1102" s="5"/>
      <c r="E1102" s="5"/>
      <c r="F1102" s="5"/>
    </row>
    <row r="1103" spans="1:6" ht="15.95" customHeight="1">
      <c r="A1103" s="5"/>
      <c r="B1103" s="5"/>
      <c r="C1103" s="5"/>
      <c r="D1103" s="5"/>
      <c r="E1103" s="5"/>
      <c r="F1103" s="5"/>
    </row>
    <row r="1104" spans="1:6" ht="15.95" customHeight="1">
      <c r="A1104" s="5"/>
      <c r="B1104" s="5"/>
      <c r="C1104" s="5"/>
      <c r="D1104" s="5"/>
      <c r="E1104" s="5"/>
      <c r="F1104" s="5"/>
    </row>
    <row r="1105" spans="1:6" ht="15.95" customHeight="1">
      <c r="A1105" s="5"/>
      <c r="B1105" s="5"/>
      <c r="C1105" s="5"/>
      <c r="D1105" s="5"/>
      <c r="E1105" s="5"/>
      <c r="F1105" s="5"/>
    </row>
    <row r="1106" spans="1:6" ht="15.95" customHeight="1">
      <c r="A1106" s="5"/>
      <c r="B1106" s="5"/>
      <c r="C1106" s="5"/>
      <c r="D1106" s="5"/>
      <c r="E1106" s="5"/>
      <c r="F1106" s="5"/>
    </row>
    <row r="1107" spans="1:6" ht="15.95" customHeight="1">
      <c r="A1107" s="5"/>
      <c r="B1107" s="5"/>
      <c r="C1107" s="5"/>
      <c r="D1107" s="5"/>
      <c r="E1107" s="5"/>
      <c r="F1107" s="5"/>
    </row>
    <row r="1108" spans="1:6" ht="15.95" customHeight="1">
      <c r="A1108" s="5"/>
      <c r="B1108" s="5"/>
      <c r="C1108" s="5"/>
      <c r="D1108" s="5"/>
      <c r="E1108" s="5"/>
      <c r="F1108" s="5"/>
    </row>
    <row r="1109" spans="1:6" ht="15.95" customHeight="1">
      <c r="A1109" s="5"/>
      <c r="B1109" s="5"/>
      <c r="C1109" s="5"/>
      <c r="D1109" s="5"/>
      <c r="E1109" s="5"/>
      <c r="F1109" s="5"/>
    </row>
    <row r="1110" spans="1:6" ht="15.95" customHeight="1">
      <c r="A1110" s="5"/>
      <c r="B1110" s="5"/>
      <c r="C1110" s="5"/>
      <c r="D1110" s="5"/>
      <c r="E1110" s="5"/>
      <c r="F1110" s="5"/>
    </row>
    <row r="1111" spans="1:6" ht="15.95" customHeight="1">
      <c r="A1111" s="5"/>
      <c r="B1111" s="5"/>
      <c r="C1111" s="5"/>
      <c r="D1111" s="5"/>
      <c r="E1111" s="5"/>
      <c r="F1111" s="5"/>
    </row>
    <row r="1112" spans="1:6" ht="15.95" customHeight="1">
      <c r="A1112" s="5"/>
      <c r="B1112" s="5"/>
      <c r="C1112" s="5"/>
      <c r="D1112" s="5"/>
      <c r="E1112" s="5"/>
      <c r="F1112" s="5"/>
    </row>
    <row r="1113" spans="1:6" ht="15.95" customHeight="1">
      <c r="A1113" s="5"/>
      <c r="B1113" s="5"/>
      <c r="C1113" s="5"/>
      <c r="D1113" s="5"/>
      <c r="E1113" s="5"/>
      <c r="F1113" s="5"/>
    </row>
    <row r="1114" spans="1:6" ht="15.95" customHeight="1">
      <c r="A1114" s="5"/>
      <c r="B1114" s="5"/>
      <c r="C1114" s="5"/>
      <c r="D1114" s="5"/>
      <c r="E1114" s="5"/>
      <c r="F1114" s="5"/>
    </row>
    <row r="1115" spans="1:6" ht="15.95" customHeight="1">
      <c r="A1115" s="5"/>
      <c r="B1115" s="5"/>
      <c r="C1115" s="5"/>
      <c r="D1115" s="5"/>
      <c r="E1115" s="5"/>
      <c r="F1115" s="5"/>
    </row>
    <row r="1116" spans="1:6" ht="15.95" customHeight="1">
      <c r="A1116" s="5"/>
      <c r="B1116" s="5"/>
      <c r="C1116" s="5"/>
      <c r="D1116" s="5"/>
      <c r="E1116" s="5"/>
      <c r="F1116" s="5"/>
    </row>
    <row r="1117" spans="1:6" ht="15.95" customHeight="1">
      <c r="A1117" s="5"/>
      <c r="B1117" s="5"/>
      <c r="C1117" s="5"/>
      <c r="D1117" s="5"/>
      <c r="E1117" s="5"/>
      <c r="F1117" s="5"/>
    </row>
    <row r="1118" spans="1:6" ht="15.95" customHeight="1">
      <c r="A1118" s="5"/>
      <c r="B1118" s="5"/>
      <c r="C1118" s="5"/>
      <c r="D1118" s="5"/>
      <c r="E1118" s="5"/>
      <c r="F1118" s="5"/>
    </row>
    <row r="1119" spans="1:6" ht="15.95" customHeight="1">
      <c r="A1119" s="5"/>
      <c r="B1119" s="5"/>
      <c r="C1119" s="5"/>
      <c r="D1119" s="5"/>
      <c r="E1119" s="5"/>
      <c r="F1119" s="5"/>
    </row>
    <row r="1120" spans="1:6" ht="15.95" customHeight="1">
      <c r="A1120" s="5"/>
      <c r="B1120" s="5"/>
      <c r="C1120" s="5"/>
      <c r="D1120" s="5"/>
      <c r="E1120" s="5"/>
      <c r="F1120" s="5"/>
    </row>
    <row r="1121" spans="1:6" ht="15.95" customHeight="1">
      <c r="A1121" s="5"/>
      <c r="B1121" s="5"/>
      <c r="C1121" s="5"/>
      <c r="D1121" s="5"/>
      <c r="E1121" s="5"/>
      <c r="F1121" s="5"/>
    </row>
    <row r="1122" spans="1:6" ht="15.95" customHeight="1">
      <c r="A1122" s="5"/>
      <c r="B1122" s="5"/>
      <c r="C1122" s="5"/>
      <c r="D1122" s="5"/>
      <c r="E1122" s="5"/>
      <c r="F1122" s="5"/>
    </row>
    <row r="1123" spans="1:6" ht="15.95" customHeight="1">
      <c r="A1123" s="5"/>
      <c r="B1123" s="5"/>
      <c r="C1123" s="5"/>
      <c r="D1123" s="5"/>
      <c r="E1123" s="5"/>
      <c r="F1123" s="5"/>
    </row>
    <row r="1124" spans="1:6" ht="15.95" customHeight="1">
      <c r="A1124" s="5"/>
      <c r="B1124" s="5"/>
      <c r="C1124" s="5"/>
      <c r="D1124" s="5"/>
      <c r="E1124" s="5"/>
      <c r="F1124" s="5"/>
    </row>
    <row r="1125" spans="1:6" ht="15.95" customHeight="1">
      <c r="A1125" s="5"/>
      <c r="B1125" s="5"/>
      <c r="C1125" s="5"/>
      <c r="D1125" s="5"/>
      <c r="E1125" s="5"/>
      <c r="F1125" s="5"/>
    </row>
    <row r="1126" spans="1:6" ht="15.95" customHeight="1">
      <c r="A1126" s="5"/>
      <c r="B1126" s="5"/>
      <c r="C1126" s="5"/>
      <c r="D1126" s="5"/>
      <c r="E1126" s="5"/>
      <c r="F1126" s="5"/>
    </row>
    <row r="1127" spans="1:6" ht="15.95" customHeight="1">
      <c r="A1127" s="5"/>
      <c r="B1127" s="5"/>
      <c r="C1127" s="5"/>
      <c r="D1127" s="5"/>
      <c r="E1127" s="5"/>
      <c r="F1127" s="5"/>
    </row>
    <row r="1128" spans="1:6" ht="15.95" customHeight="1">
      <c r="A1128" s="5"/>
      <c r="B1128" s="5"/>
      <c r="C1128" s="5"/>
      <c r="D1128" s="5"/>
      <c r="E1128" s="5"/>
      <c r="F1128" s="5"/>
    </row>
    <row r="1129" spans="1:6" ht="15.95" customHeight="1">
      <c r="A1129" s="5"/>
      <c r="B1129" s="5"/>
      <c r="C1129" s="5"/>
      <c r="D1129" s="5"/>
      <c r="E1129" s="5"/>
      <c r="F1129" s="5"/>
    </row>
    <row r="1130" spans="1:6" ht="15.95" customHeight="1">
      <c r="A1130" s="5"/>
      <c r="B1130" s="5"/>
      <c r="C1130" s="5"/>
      <c r="D1130" s="5"/>
      <c r="E1130" s="5"/>
      <c r="F1130" s="5"/>
    </row>
    <row r="1131" spans="1:6" ht="15.95" customHeight="1">
      <c r="A1131" s="5"/>
      <c r="B1131" s="5"/>
      <c r="C1131" s="5"/>
      <c r="D1131" s="5"/>
      <c r="E1131" s="5"/>
      <c r="F1131" s="5"/>
    </row>
    <row r="1132" spans="1:6" ht="15.95" customHeight="1">
      <c r="A1132" s="5"/>
      <c r="B1132" s="5"/>
      <c r="C1132" s="5"/>
      <c r="D1132" s="5"/>
      <c r="E1132" s="5"/>
      <c r="F1132" s="5"/>
    </row>
    <row r="1133" spans="1:6" ht="15.95" customHeight="1">
      <c r="A1133" s="5"/>
      <c r="B1133" s="5"/>
      <c r="C1133" s="5"/>
      <c r="D1133" s="5"/>
      <c r="E1133" s="5"/>
      <c r="F1133" s="5"/>
    </row>
    <row r="1134" spans="1:6" ht="15.95" customHeight="1">
      <c r="A1134" s="5"/>
      <c r="B1134" s="5"/>
      <c r="C1134" s="5"/>
      <c r="D1134" s="5"/>
      <c r="E1134" s="5"/>
      <c r="F1134" s="5"/>
    </row>
    <row r="1135" spans="1:6" ht="15.95" customHeight="1">
      <c r="A1135" s="5"/>
      <c r="B1135" s="5"/>
      <c r="C1135" s="5"/>
      <c r="D1135" s="5"/>
      <c r="E1135" s="5"/>
      <c r="F1135" s="5"/>
    </row>
    <row r="1136" spans="1:6" ht="15.95" customHeight="1">
      <c r="A1136" s="5"/>
      <c r="B1136" s="5"/>
      <c r="C1136" s="5"/>
      <c r="D1136" s="5"/>
      <c r="E1136" s="5"/>
      <c r="F1136" s="5"/>
    </row>
    <row r="1137" spans="1:6" ht="15.95" customHeight="1">
      <c r="A1137" s="5"/>
      <c r="B1137" s="5"/>
      <c r="C1137" s="5"/>
      <c r="D1137" s="5"/>
      <c r="E1137" s="5"/>
      <c r="F1137" s="5"/>
    </row>
    <row r="1138" spans="1:6" ht="15.95" customHeight="1">
      <c r="A1138" s="5"/>
      <c r="B1138" s="5"/>
      <c r="C1138" s="5"/>
      <c r="D1138" s="5"/>
      <c r="E1138" s="5"/>
      <c r="F1138" s="5"/>
    </row>
    <row r="1139" spans="1:6" ht="15.95" customHeight="1">
      <c r="A1139" s="5"/>
      <c r="B1139" s="5"/>
      <c r="C1139" s="5"/>
      <c r="D1139" s="5"/>
      <c r="E1139" s="5"/>
      <c r="F1139" s="5"/>
    </row>
    <row r="1140" spans="1:6" ht="15.95" customHeight="1">
      <c r="A1140" s="5"/>
      <c r="B1140" s="5"/>
      <c r="C1140" s="5"/>
      <c r="D1140" s="5"/>
      <c r="E1140" s="5"/>
      <c r="F1140" s="5"/>
    </row>
    <row r="1141" spans="1:6" ht="15.95" customHeight="1">
      <c r="A1141" s="5"/>
      <c r="B1141" s="5"/>
      <c r="C1141" s="5"/>
      <c r="D1141" s="5"/>
      <c r="E1141" s="5"/>
      <c r="F1141" s="5"/>
    </row>
    <row r="1142" spans="1:6" ht="15.95" customHeight="1">
      <c r="A1142" s="5"/>
      <c r="B1142" s="5"/>
      <c r="C1142" s="5"/>
      <c r="D1142" s="5"/>
      <c r="E1142" s="5"/>
      <c r="F1142" s="5"/>
    </row>
    <row r="1143" spans="1:6" ht="15.95" customHeight="1">
      <c r="A1143" s="5"/>
      <c r="B1143" s="5"/>
      <c r="C1143" s="5"/>
      <c r="D1143" s="5"/>
      <c r="E1143" s="5"/>
      <c r="F1143" s="5"/>
    </row>
    <row r="1144" spans="1:6" ht="15.95" customHeight="1">
      <c r="A1144" s="5"/>
      <c r="B1144" s="5"/>
      <c r="C1144" s="5"/>
      <c r="D1144" s="5"/>
      <c r="E1144" s="5"/>
      <c r="F1144" s="5"/>
    </row>
    <row r="1145" spans="1:6" ht="15.95" customHeight="1">
      <c r="A1145" s="5"/>
      <c r="B1145" s="5"/>
      <c r="C1145" s="5"/>
      <c r="D1145" s="5"/>
      <c r="E1145" s="5"/>
      <c r="F1145" s="5"/>
    </row>
    <row r="1146" spans="1:6" ht="15.95" customHeight="1">
      <c r="A1146" s="5"/>
      <c r="B1146" s="5"/>
      <c r="C1146" s="5"/>
      <c r="D1146" s="5"/>
      <c r="E1146" s="5"/>
      <c r="F1146" s="5"/>
    </row>
    <row r="1147" spans="1:6" ht="15.95" customHeight="1">
      <c r="A1147" s="5"/>
      <c r="B1147" s="5"/>
      <c r="C1147" s="5"/>
      <c r="D1147" s="5"/>
      <c r="E1147" s="5"/>
      <c r="F1147" s="5"/>
    </row>
    <row r="1148" spans="1:6" ht="15.95" customHeight="1">
      <c r="A1148" s="5"/>
      <c r="B1148" s="5"/>
      <c r="C1148" s="5"/>
      <c r="D1148" s="5"/>
      <c r="E1148" s="5"/>
      <c r="F1148" s="5"/>
    </row>
    <row r="1149" spans="1:6" ht="15.95" customHeight="1">
      <c r="A1149" s="5"/>
      <c r="B1149" s="5"/>
      <c r="C1149" s="5"/>
      <c r="D1149" s="5"/>
      <c r="E1149" s="5"/>
      <c r="F1149" s="5"/>
    </row>
    <row r="1150" spans="1:6" ht="15.95" customHeight="1">
      <c r="A1150" s="5"/>
      <c r="B1150" s="5"/>
      <c r="C1150" s="5"/>
      <c r="D1150" s="5"/>
      <c r="E1150" s="5"/>
      <c r="F1150" s="5"/>
    </row>
    <row r="1151" spans="1:6" ht="15.95" customHeight="1">
      <c r="A1151" s="5"/>
      <c r="B1151" s="5"/>
      <c r="C1151" s="5"/>
      <c r="D1151" s="5"/>
      <c r="E1151" s="5"/>
      <c r="F1151" s="5"/>
    </row>
    <row r="1152" spans="1:6" ht="15.95" customHeight="1">
      <c r="A1152" s="5"/>
      <c r="B1152" s="5"/>
      <c r="C1152" s="5"/>
      <c r="D1152" s="5"/>
      <c r="E1152" s="5"/>
      <c r="F1152" s="5"/>
    </row>
    <row r="1153" spans="1:6" ht="15.95" customHeight="1">
      <c r="A1153" s="5"/>
      <c r="B1153" s="5"/>
      <c r="C1153" s="5"/>
      <c r="D1153" s="5"/>
      <c r="E1153" s="5"/>
      <c r="F1153" s="5"/>
    </row>
    <row r="1154" spans="1:6" ht="15.95" customHeight="1">
      <c r="A1154" s="5"/>
      <c r="B1154" s="5"/>
      <c r="C1154" s="5"/>
      <c r="D1154" s="5"/>
      <c r="E1154" s="5"/>
      <c r="F1154" s="5"/>
    </row>
    <row r="1155" spans="1:6" ht="15.95" customHeight="1">
      <c r="A1155" s="5"/>
      <c r="B1155" s="5"/>
      <c r="C1155" s="5"/>
      <c r="D1155" s="5"/>
      <c r="E1155" s="5"/>
      <c r="F1155" s="5"/>
    </row>
    <row r="1156" spans="1:6" ht="15.95" customHeight="1">
      <c r="A1156" s="5"/>
      <c r="B1156" s="5"/>
      <c r="C1156" s="5"/>
      <c r="D1156" s="5"/>
      <c r="E1156" s="5"/>
      <c r="F1156" s="5"/>
    </row>
    <row r="1157" spans="1:6" ht="15.95" customHeight="1">
      <c r="A1157" s="5"/>
      <c r="B1157" s="5"/>
      <c r="C1157" s="5"/>
      <c r="D1157" s="5"/>
      <c r="E1157" s="5"/>
      <c r="F1157" s="5"/>
    </row>
    <row r="1158" spans="1:6" ht="15.95" customHeight="1">
      <c r="A1158" s="5"/>
      <c r="B1158" s="5"/>
      <c r="C1158" s="5"/>
      <c r="D1158" s="5"/>
      <c r="E1158" s="5"/>
      <c r="F1158" s="5"/>
    </row>
    <row r="1159" spans="1:6" ht="15.95" customHeight="1">
      <c r="A1159" s="5"/>
      <c r="B1159" s="5"/>
      <c r="C1159" s="5"/>
      <c r="D1159" s="5"/>
      <c r="E1159" s="5"/>
      <c r="F1159" s="5"/>
    </row>
    <row r="1160" spans="1:6" ht="15.95" customHeight="1">
      <c r="A1160" s="5"/>
      <c r="B1160" s="5"/>
      <c r="C1160" s="5"/>
      <c r="D1160" s="5"/>
      <c r="E1160" s="5"/>
      <c r="F1160" s="5"/>
    </row>
    <row r="1161" spans="1:6" ht="15.95" customHeight="1">
      <c r="A1161" s="5"/>
      <c r="B1161" s="5"/>
      <c r="C1161" s="5"/>
      <c r="D1161" s="5"/>
      <c r="E1161" s="5"/>
      <c r="F1161" s="5"/>
    </row>
    <row r="1162" spans="1:6" ht="15.95" customHeight="1">
      <c r="A1162" s="5"/>
      <c r="B1162" s="5"/>
      <c r="C1162" s="5"/>
      <c r="D1162" s="5"/>
      <c r="E1162" s="5"/>
      <c r="F1162" s="5"/>
    </row>
    <row r="1163" spans="1:6" ht="15.95" customHeight="1">
      <c r="A1163" s="5"/>
      <c r="B1163" s="5"/>
      <c r="C1163" s="5"/>
      <c r="D1163" s="5"/>
      <c r="E1163" s="5"/>
      <c r="F1163" s="5"/>
    </row>
    <row r="1164" spans="1:6" ht="15.95" customHeight="1">
      <c r="A1164" s="5"/>
      <c r="B1164" s="5"/>
      <c r="C1164" s="5"/>
      <c r="D1164" s="5"/>
      <c r="E1164" s="5"/>
      <c r="F1164" s="5"/>
    </row>
    <row r="1165" spans="1:6" ht="15.95" customHeight="1">
      <c r="A1165" s="5"/>
      <c r="B1165" s="5"/>
      <c r="C1165" s="5"/>
      <c r="D1165" s="5"/>
      <c r="E1165" s="5"/>
      <c r="F1165" s="5"/>
    </row>
    <row r="1166" spans="1:6" ht="15.95" customHeight="1">
      <c r="A1166" s="5"/>
      <c r="B1166" s="5"/>
      <c r="C1166" s="5"/>
      <c r="D1166" s="5"/>
      <c r="E1166" s="5"/>
      <c r="F1166" s="5"/>
    </row>
    <row r="1167" spans="1:6" ht="15.95" customHeight="1">
      <c r="A1167" s="5"/>
      <c r="B1167" s="5"/>
      <c r="C1167" s="5"/>
      <c r="D1167" s="5"/>
      <c r="E1167" s="5"/>
      <c r="F1167" s="5"/>
    </row>
    <row r="1168" spans="1:6" ht="15.95" customHeight="1">
      <c r="A1168" s="5"/>
      <c r="B1168" s="5"/>
      <c r="C1168" s="5"/>
      <c r="D1168" s="5"/>
      <c r="E1168" s="5"/>
      <c r="F1168" s="5"/>
    </row>
    <row r="1169" spans="1:6" ht="15.95" customHeight="1">
      <c r="A1169" s="5"/>
      <c r="B1169" s="5"/>
      <c r="C1169" s="5"/>
      <c r="D1169" s="5"/>
      <c r="E1169" s="5"/>
      <c r="F1169" s="5"/>
    </row>
    <row r="1170" spans="1:6" ht="15.95" customHeight="1">
      <c r="A1170" s="5"/>
      <c r="B1170" s="5"/>
      <c r="C1170" s="5"/>
      <c r="D1170" s="5"/>
      <c r="E1170" s="5"/>
      <c r="F1170" s="5"/>
    </row>
    <row r="1171" spans="1:6" ht="15.95" customHeight="1">
      <c r="A1171" s="5"/>
      <c r="B1171" s="5"/>
      <c r="C1171" s="5"/>
      <c r="D1171" s="5"/>
      <c r="E1171" s="5"/>
      <c r="F1171" s="5"/>
    </row>
    <row r="1172" spans="1:6" ht="15.95" customHeight="1">
      <c r="A1172" s="5"/>
      <c r="B1172" s="5"/>
      <c r="C1172" s="5"/>
      <c r="D1172" s="5"/>
      <c r="E1172" s="5"/>
      <c r="F1172" s="5"/>
    </row>
    <row r="1173" spans="1:6" ht="15.95" customHeight="1">
      <c r="A1173" s="5"/>
      <c r="B1173" s="5"/>
      <c r="C1173" s="5"/>
      <c r="D1173" s="5"/>
      <c r="E1173" s="5"/>
      <c r="F1173" s="5"/>
    </row>
    <row r="1174" spans="1:6" ht="15.95" customHeight="1">
      <c r="A1174" s="5"/>
      <c r="B1174" s="5"/>
      <c r="C1174" s="5"/>
      <c r="D1174" s="5"/>
      <c r="E1174" s="5"/>
      <c r="F1174" s="5"/>
    </row>
    <row r="1175" spans="1:6" ht="15.95" customHeight="1">
      <c r="A1175" s="5"/>
      <c r="B1175" s="5"/>
      <c r="C1175" s="5"/>
      <c r="D1175" s="5"/>
      <c r="E1175" s="5"/>
      <c r="F1175" s="5"/>
    </row>
    <row r="1176" spans="1:6" ht="15.95" customHeight="1">
      <c r="A1176" s="5"/>
      <c r="B1176" s="5"/>
      <c r="C1176" s="5"/>
      <c r="D1176" s="5"/>
      <c r="E1176" s="5"/>
      <c r="F1176" s="5"/>
    </row>
    <row r="1177" spans="1:6" ht="15.95" customHeight="1">
      <c r="A1177" s="5"/>
      <c r="B1177" s="5"/>
      <c r="C1177" s="5"/>
      <c r="D1177" s="5"/>
      <c r="E1177" s="5"/>
      <c r="F1177" s="5"/>
    </row>
    <row r="1178" spans="1:6" ht="15.95" customHeight="1">
      <c r="A1178" s="5"/>
      <c r="B1178" s="5"/>
      <c r="C1178" s="5"/>
      <c r="D1178" s="5"/>
      <c r="E1178" s="5"/>
      <c r="F1178" s="5"/>
    </row>
    <row r="1179" spans="1:6" ht="15.95" customHeight="1">
      <c r="A1179" s="5"/>
      <c r="B1179" s="5"/>
      <c r="C1179" s="5"/>
      <c r="D1179" s="5"/>
      <c r="E1179" s="5"/>
      <c r="F1179" s="5"/>
    </row>
    <row r="1180" spans="1:6" ht="15.95" customHeight="1">
      <c r="A1180" s="5"/>
      <c r="B1180" s="5"/>
      <c r="C1180" s="5"/>
      <c r="D1180" s="5"/>
      <c r="E1180" s="5"/>
      <c r="F1180" s="5"/>
    </row>
    <row r="1181" spans="1:6" ht="15.95" customHeight="1">
      <c r="A1181" s="5"/>
      <c r="B1181" s="5"/>
      <c r="C1181" s="5"/>
      <c r="D1181" s="5"/>
      <c r="E1181" s="5"/>
      <c r="F1181" s="5"/>
    </row>
    <row r="1182" spans="1:6" ht="15.95" customHeight="1">
      <c r="A1182" s="5"/>
      <c r="B1182" s="5"/>
      <c r="C1182" s="5"/>
      <c r="D1182" s="5"/>
      <c r="E1182" s="5"/>
      <c r="F1182" s="5"/>
    </row>
    <row r="1183" spans="1:6" ht="15.95" customHeight="1">
      <c r="A1183" s="5"/>
      <c r="B1183" s="5"/>
      <c r="C1183" s="5"/>
      <c r="D1183" s="5"/>
      <c r="E1183" s="5"/>
      <c r="F1183" s="5"/>
    </row>
    <row r="1184" spans="1:6" ht="15.95" customHeight="1">
      <c r="A1184" s="5"/>
      <c r="B1184" s="5"/>
      <c r="C1184" s="5"/>
      <c r="D1184" s="5"/>
      <c r="E1184" s="5"/>
      <c r="F1184" s="5"/>
    </row>
    <row r="1185" spans="1:6" ht="15.95" customHeight="1">
      <c r="A1185" s="5"/>
      <c r="B1185" s="5"/>
      <c r="C1185" s="5"/>
      <c r="D1185" s="5"/>
      <c r="E1185" s="5"/>
      <c r="F1185" s="5"/>
    </row>
    <row r="1186" spans="1:6" ht="15.95" customHeight="1">
      <c r="A1186" s="5"/>
      <c r="B1186" s="5"/>
      <c r="C1186" s="5"/>
      <c r="D1186" s="5"/>
      <c r="E1186" s="5"/>
      <c r="F1186" s="5"/>
    </row>
    <row r="1187" spans="1:6" ht="15.95" customHeight="1">
      <c r="A1187" s="5"/>
      <c r="B1187" s="5"/>
      <c r="C1187" s="5"/>
      <c r="D1187" s="5"/>
      <c r="E1187" s="5"/>
      <c r="F1187" s="5"/>
    </row>
    <row r="1188" spans="1:6" ht="15.95" customHeight="1">
      <c r="A1188" s="5"/>
      <c r="B1188" s="5"/>
      <c r="C1188" s="5"/>
      <c r="D1188" s="5"/>
      <c r="E1188" s="5"/>
      <c r="F1188" s="5"/>
    </row>
    <row r="1189" spans="1:6" ht="15.95" customHeight="1">
      <c r="A1189" s="5"/>
      <c r="B1189" s="5"/>
      <c r="C1189" s="5"/>
      <c r="D1189" s="5"/>
      <c r="E1189" s="5"/>
      <c r="F1189" s="5"/>
    </row>
    <row r="1190" spans="1:6" ht="15.95" customHeight="1">
      <c r="A1190" s="5"/>
      <c r="B1190" s="5"/>
      <c r="C1190" s="5"/>
      <c r="D1190" s="5"/>
      <c r="E1190" s="5"/>
      <c r="F1190" s="5"/>
    </row>
    <row r="1191" spans="1:6" ht="15.95" customHeight="1">
      <c r="A1191" s="5"/>
      <c r="B1191" s="5"/>
      <c r="C1191" s="5"/>
      <c r="D1191" s="5"/>
      <c r="E1191" s="5"/>
      <c r="F1191" s="5"/>
    </row>
    <row r="1192" spans="1:6" ht="15.95" customHeight="1">
      <c r="A1192" s="5"/>
      <c r="B1192" s="5"/>
      <c r="C1192" s="5"/>
      <c r="D1192" s="5"/>
      <c r="E1192" s="5"/>
      <c r="F1192" s="5"/>
    </row>
    <row r="1193" spans="1:6" ht="15.95" customHeight="1">
      <c r="A1193" s="5"/>
      <c r="B1193" s="5"/>
      <c r="C1193" s="5"/>
      <c r="D1193" s="5"/>
      <c r="E1193" s="5"/>
      <c r="F1193" s="5"/>
    </row>
    <row r="1194" spans="1:6" ht="15.95" customHeight="1">
      <c r="A1194" s="5"/>
      <c r="B1194" s="5"/>
      <c r="C1194" s="5"/>
      <c r="D1194" s="5"/>
      <c r="E1194" s="5"/>
      <c r="F1194" s="5"/>
    </row>
    <row r="1195" spans="1:6" ht="15.95" customHeight="1">
      <c r="A1195" s="5"/>
      <c r="B1195" s="5"/>
      <c r="C1195" s="5"/>
      <c r="D1195" s="5"/>
      <c r="E1195" s="5"/>
      <c r="F1195" s="5"/>
    </row>
    <row r="1196" spans="1:6" ht="15.95" customHeight="1">
      <c r="A1196" s="5"/>
      <c r="B1196" s="5"/>
      <c r="C1196" s="5"/>
      <c r="D1196" s="5"/>
      <c r="E1196" s="5"/>
      <c r="F1196" s="5"/>
    </row>
    <row r="1197" spans="1:6" ht="15.95" customHeight="1">
      <c r="A1197" s="5"/>
      <c r="B1197" s="5"/>
      <c r="C1197" s="5"/>
      <c r="D1197" s="5"/>
      <c r="E1197" s="5"/>
      <c r="F1197" s="5"/>
    </row>
    <row r="1198" spans="1:6" ht="15.95" customHeight="1">
      <c r="A1198" s="5"/>
      <c r="B1198" s="5"/>
      <c r="C1198" s="5"/>
      <c r="D1198" s="5"/>
      <c r="E1198" s="5"/>
      <c r="F1198" s="5"/>
    </row>
    <row r="1199" spans="1:6" ht="15.95" customHeight="1">
      <c r="A1199" s="5"/>
      <c r="B1199" s="5"/>
      <c r="C1199" s="5"/>
      <c r="D1199" s="5"/>
      <c r="E1199" s="5"/>
      <c r="F1199" s="5"/>
    </row>
    <row r="1200" spans="1:6" ht="15.95" customHeight="1">
      <c r="A1200" s="5"/>
      <c r="B1200" s="5"/>
      <c r="C1200" s="5"/>
      <c r="D1200" s="5"/>
      <c r="E1200" s="5"/>
      <c r="F1200" s="5"/>
    </row>
    <row r="1201" spans="1:6" ht="15.95" customHeight="1">
      <c r="A1201" s="5"/>
      <c r="B1201" s="5"/>
      <c r="C1201" s="5"/>
      <c r="D1201" s="5"/>
      <c r="E1201" s="5"/>
      <c r="F1201" s="5"/>
    </row>
    <row r="1202" spans="1:6" ht="15.95" customHeight="1">
      <c r="A1202" s="5"/>
      <c r="B1202" s="5"/>
      <c r="C1202" s="5"/>
      <c r="D1202" s="5"/>
      <c r="E1202" s="5"/>
      <c r="F1202" s="5"/>
    </row>
    <row r="1203" spans="1:6" ht="15.95" customHeight="1">
      <c r="A1203" s="5"/>
      <c r="B1203" s="5"/>
      <c r="C1203" s="5"/>
      <c r="D1203" s="5"/>
      <c r="E1203" s="5"/>
      <c r="F1203" s="5"/>
    </row>
    <row r="1204" spans="1:6" ht="15.95" customHeight="1">
      <c r="A1204" s="5"/>
      <c r="B1204" s="5"/>
      <c r="C1204" s="5"/>
      <c r="D1204" s="5"/>
      <c r="E1204" s="5"/>
      <c r="F1204" s="5"/>
    </row>
    <row r="1205" spans="1:6" ht="15.95" customHeight="1">
      <c r="A1205" s="5"/>
      <c r="B1205" s="5"/>
      <c r="C1205" s="5"/>
      <c r="D1205" s="5"/>
      <c r="E1205" s="5"/>
      <c r="F1205" s="5"/>
    </row>
    <row r="1206" spans="1:6" ht="15.95" customHeight="1">
      <c r="A1206" s="5"/>
      <c r="B1206" s="5"/>
      <c r="C1206" s="5"/>
      <c r="D1206" s="5"/>
      <c r="E1206" s="5"/>
      <c r="F1206" s="5"/>
    </row>
    <row r="1207" spans="1:6" ht="15.95" customHeight="1">
      <c r="A1207" s="5"/>
      <c r="B1207" s="5"/>
      <c r="C1207" s="5"/>
      <c r="D1207" s="5"/>
      <c r="E1207" s="5"/>
      <c r="F1207" s="5"/>
    </row>
    <row r="1208" spans="1:6" ht="15.95" customHeight="1">
      <c r="A1208" s="5"/>
      <c r="B1208" s="5"/>
      <c r="C1208" s="5"/>
      <c r="D1208" s="5"/>
      <c r="E1208" s="5"/>
      <c r="F1208" s="5"/>
    </row>
    <row r="1209" spans="1:6" ht="15.95" customHeight="1">
      <c r="A1209" s="5"/>
      <c r="B1209" s="5"/>
      <c r="C1209" s="5"/>
      <c r="D1209" s="5"/>
      <c r="E1209" s="5"/>
      <c r="F1209" s="5"/>
    </row>
    <row r="1210" spans="1:6" ht="15.95" customHeight="1">
      <c r="A1210" s="5"/>
      <c r="B1210" s="5"/>
      <c r="C1210" s="5"/>
      <c r="D1210" s="5"/>
      <c r="E1210" s="5"/>
      <c r="F1210" s="5"/>
    </row>
    <row r="1211" spans="1:6" ht="15.95" customHeight="1">
      <c r="A1211" s="5"/>
      <c r="B1211" s="5"/>
      <c r="C1211" s="5"/>
      <c r="D1211" s="5"/>
      <c r="E1211" s="5"/>
      <c r="F1211" s="5"/>
    </row>
    <row r="1212" spans="1:6" ht="15.95" customHeight="1">
      <c r="A1212" s="5"/>
      <c r="B1212" s="5"/>
      <c r="C1212" s="5"/>
      <c r="D1212" s="5"/>
      <c r="E1212" s="5"/>
      <c r="F1212" s="5"/>
    </row>
    <row r="1213" spans="1:6" ht="15.95" customHeight="1">
      <c r="A1213" s="5"/>
      <c r="B1213" s="5"/>
      <c r="C1213" s="5"/>
      <c r="D1213" s="5"/>
      <c r="E1213" s="5"/>
      <c r="F1213" s="5"/>
    </row>
    <row r="1214" spans="1:6" ht="15.95" customHeight="1">
      <c r="A1214" s="5"/>
      <c r="B1214" s="5"/>
      <c r="C1214" s="5"/>
      <c r="D1214" s="5"/>
      <c r="E1214" s="5"/>
      <c r="F1214" s="5"/>
    </row>
    <row r="1215" spans="1:6" ht="15.95" customHeight="1">
      <c r="A1215" s="5"/>
      <c r="B1215" s="5"/>
      <c r="C1215" s="5"/>
      <c r="D1215" s="5"/>
      <c r="E1215" s="5"/>
      <c r="F1215" s="5"/>
    </row>
    <row r="1216" spans="1:6" ht="15.95" customHeight="1">
      <c r="A1216" s="5"/>
      <c r="B1216" s="5"/>
      <c r="C1216" s="5"/>
      <c r="D1216" s="5"/>
      <c r="E1216" s="5"/>
      <c r="F1216" s="5"/>
    </row>
    <row r="1217" spans="1:6" ht="15.95" customHeight="1">
      <c r="A1217" s="5"/>
      <c r="B1217" s="5"/>
      <c r="C1217" s="5"/>
      <c r="D1217" s="5"/>
      <c r="E1217" s="5"/>
      <c r="F1217" s="5"/>
    </row>
    <row r="1218" spans="1:6" ht="15.95" customHeight="1">
      <c r="A1218" s="5"/>
      <c r="B1218" s="5"/>
      <c r="C1218" s="5"/>
      <c r="D1218" s="5"/>
      <c r="E1218" s="5"/>
      <c r="F1218" s="5"/>
    </row>
    <row r="1219" spans="1:6" ht="15.95" customHeight="1">
      <c r="A1219" s="5"/>
      <c r="B1219" s="5"/>
      <c r="C1219" s="5"/>
      <c r="D1219" s="5"/>
      <c r="E1219" s="5"/>
      <c r="F1219" s="5"/>
    </row>
    <row r="1220" spans="1:6" ht="15.95" customHeight="1">
      <c r="A1220" s="5"/>
      <c r="B1220" s="5"/>
      <c r="C1220" s="5"/>
      <c r="D1220" s="5"/>
      <c r="E1220" s="5"/>
      <c r="F1220" s="5"/>
    </row>
    <row r="1221" spans="1:6" ht="15.95" customHeight="1">
      <c r="A1221" s="5"/>
      <c r="B1221" s="5"/>
      <c r="C1221" s="5"/>
      <c r="D1221" s="5"/>
      <c r="E1221" s="5"/>
      <c r="F1221" s="5"/>
    </row>
    <row r="1222" spans="1:6" ht="15.95" customHeight="1">
      <c r="A1222" s="5"/>
      <c r="B1222" s="5"/>
      <c r="C1222" s="5"/>
      <c r="D1222" s="5"/>
      <c r="E1222" s="5"/>
      <c r="F1222" s="5"/>
    </row>
    <row r="1223" spans="1:6" ht="15.95" customHeight="1">
      <c r="A1223" s="5"/>
      <c r="B1223" s="5"/>
      <c r="C1223" s="5"/>
      <c r="D1223" s="5"/>
      <c r="E1223" s="5"/>
      <c r="F1223" s="5"/>
    </row>
    <row r="1224" spans="1:6" ht="15.95" customHeight="1">
      <c r="A1224" s="5"/>
      <c r="B1224" s="5"/>
      <c r="C1224" s="5"/>
      <c r="D1224" s="5"/>
      <c r="E1224" s="5"/>
      <c r="F1224" s="5"/>
    </row>
    <row r="1225" spans="1:6" ht="15.95" customHeight="1">
      <c r="A1225" s="5"/>
      <c r="B1225" s="5"/>
      <c r="C1225" s="5"/>
      <c r="D1225" s="5"/>
      <c r="E1225" s="5"/>
      <c r="F1225" s="5"/>
    </row>
    <row r="1226" spans="1:6" ht="15.95" customHeight="1">
      <c r="A1226" s="5"/>
      <c r="B1226" s="5"/>
      <c r="C1226" s="5"/>
      <c r="D1226" s="5"/>
      <c r="E1226" s="5"/>
      <c r="F1226" s="5"/>
    </row>
    <row r="1227" spans="1:6" ht="15.95" customHeight="1">
      <c r="A1227" s="5"/>
      <c r="B1227" s="5"/>
      <c r="C1227" s="5"/>
      <c r="D1227" s="5"/>
      <c r="E1227" s="5"/>
      <c r="F1227" s="5"/>
    </row>
    <row r="1228" spans="1:6" ht="15.95" customHeight="1">
      <c r="A1228" s="5"/>
      <c r="B1228" s="5"/>
      <c r="C1228" s="5"/>
      <c r="D1228" s="5"/>
      <c r="E1228" s="5"/>
      <c r="F1228" s="5"/>
    </row>
    <row r="1229" spans="1:6" ht="15.95" customHeight="1">
      <c r="A1229" s="5"/>
      <c r="B1229" s="5"/>
      <c r="C1229" s="5"/>
      <c r="D1229" s="5"/>
      <c r="E1229" s="5"/>
      <c r="F1229" s="5"/>
    </row>
    <row r="1230" spans="1:6" ht="15.95" customHeight="1">
      <c r="A1230" s="5"/>
      <c r="B1230" s="5"/>
      <c r="C1230" s="5"/>
      <c r="D1230" s="5"/>
      <c r="E1230" s="5"/>
      <c r="F1230" s="5"/>
    </row>
    <row r="1231" spans="1:6" ht="15.95" customHeight="1">
      <c r="A1231" s="5"/>
      <c r="B1231" s="5"/>
      <c r="C1231" s="5"/>
      <c r="D1231" s="5"/>
      <c r="E1231" s="5"/>
      <c r="F1231" s="5"/>
    </row>
    <row r="1232" spans="1:6" ht="15.95" customHeight="1">
      <c r="A1232" s="5"/>
      <c r="B1232" s="5"/>
      <c r="C1232" s="5"/>
      <c r="D1232" s="5"/>
      <c r="E1232" s="5"/>
      <c r="F1232" s="5"/>
    </row>
    <row r="1233" spans="1:6" ht="15.95" customHeight="1">
      <c r="A1233" s="5"/>
      <c r="B1233" s="5"/>
      <c r="C1233" s="5"/>
      <c r="D1233" s="5"/>
      <c r="E1233" s="5"/>
      <c r="F1233" s="5"/>
    </row>
    <row r="1234" spans="1:6" ht="15.95" customHeight="1">
      <c r="A1234" s="5"/>
      <c r="B1234" s="5"/>
      <c r="C1234" s="5"/>
      <c r="D1234" s="5"/>
      <c r="E1234" s="5"/>
      <c r="F1234" s="5"/>
    </row>
    <row r="1235" spans="1:6" ht="15.95" customHeight="1">
      <c r="A1235" s="5"/>
      <c r="B1235" s="5"/>
      <c r="C1235" s="5"/>
      <c r="D1235" s="5"/>
      <c r="E1235" s="5"/>
      <c r="F1235" s="5"/>
    </row>
    <row r="1236" spans="1:6" ht="15.95" customHeight="1">
      <c r="A1236" s="5"/>
      <c r="B1236" s="5"/>
      <c r="C1236" s="5"/>
      <c r="D1236" s="5"/>
      <c r="E1236" s="5"/>
      <c r="F1236" s="5"/>
    </row>
    <row r="1237" spans="1:6" ht="15.95" customHeight="1">
      <c r="A1237" s="5"/>
      <c r="B1237" s="5"/>
      <c r="C1237" s="5"/>
      <c r="D1237" s="5"/>
      <c r="E1237" s="5"/>
      <c r="F1237" s="5"/>
    </row>
    <row r="1238" spans="1:6" ht="15.95" customHeight="1">
      <c r="A1238" s="5"/>
      <c r="B1238" s="5"/>
      <c r="C1238" s="5"/>
      <c r="D1238" s="5"/>
      <c r="E1238" s="5"/>
      <c r="F1238" s="5"/>
    </row>
    <row r="1239" spans="1:6" ht="15.95" customHeight="1">
      <c r="A1239" s="5"/>
      <c r="B1239" s="5"/>
      <c r="C1239" s="5"/>
      <c r="D1239" s="5"/>
      <c r="E1239" s="5"/>
      <c r="F1239" s="5"/>
    </row>
    <row r="1240" spans="1:6" ht="15.95" customHeight="1">
      <c r="A1240" s="5"/>
      <c r="B1240" s="5"/>
      <c r="C1240" s="5"/>
      <c r="D1240" s="5"/>
      <c r="E1240" s="5"/>
      <c r="F1240" s="5"/>
    </row>
    <row r="1241" spans="1:6" ht="15.95" customHeight="1">
      <c r="A1241" s="5"/>
      <c r="B1241" s="5"/>
      <c r="C1241" s="5"/>
      <c r="D1241" s="5"/>
      <c r="E1241" s="5"/>
      <c r="F1241" s="5"/>
    </row>
    <row r="1242" spans="1:6" ht="15.95" customHeight="1">
      <c r="A1242" s="5"/>
      <c r="B1242" s="5"/>
      <c r="C1242" s="5"/>
      <c r="D1242" s="5"/>
      <c r="E1242" s="5"/>
      <c r="F1242" s="5"/>
    </row>
    <row r="1243" spans="1:6" ht="15.95" customHeight="1">
      <c r="A1243" s="5"/>
      <c r="B1243" s="5"/>
      <c r="C1243" s="5"/>
      <c r="D1243" s="5"/>
      <c r="E1243" s="5"/>
      <c r="F1243" s="5"/>
    </row>
    <row r="1244" spans="1:6" ht="15.95" customHeight="1">
      <c r="A1244" s="5"/>
      <c r="B1244" s="5"/>
      <c r="C1244" s="5"/>
      <c r="D1244" s="5"/>
      <c r="E1244" s="5"/>
      <c r="F1244" s="5"/>
    </row>
    <row r="1245" spans="1:6" ht="15.95" customHeight="1">
      <c r="A1245" s="5"/>
      <c r="B1245" s="5"/>
      <c r="C1245" s="5"/>
      <c r="D1245" s="5"/>
      <c r="E1245" s="5"/>
      <c r="F1245" s="5"/>
    </row>
    <row r="1246" spans="1:6" ht="15.95" customHeight="1">
      <c r="A1246" s="5"/>
      <c r="B1246" s="5"/>
      <c r="C1246" s="5"/>
      <c r="D1246" s="5"/>
      <c r="E1246" s="5"/>
      <c r="F1246" s="5"/>
    </row>
    <row r="1247" spans="1:6" ht="15.95" customHeight="1">
      <c r="A1247" s="5"/>
      <c r="B1247" s="5"/>
      <c r="C1247" s="5"/>
      <c r="D1247" s="5"/>
      <c r="E1247" s="5"/>
      <c r="F1247" s="5"/>
    </row>
    <row r="1248" spans="1:6" ht="15.95" customHeight="1">
      <c r="A1248" s="5"/>
      <c r="B1248" s="5"/>
      <c r="C1248" s="5"/>
      <c r="D1248" s="5"/>
      <c r="E1248" s="5"/>
      <c r="F1248" s="5"/>
    </row>
    <row r="1249" spans="1:6" ht="15.95" customHeight="1">
      <c r="A1249" s="5"/>
      <c r="B1249" s="5"/>
      <c r="C1249" s="5"/>
      <c r="D1249" s="5"/>
      <c r="E1249" s="5"/>
      <c r="F1249" s="5"/>
    </row>
    <row r="1250" spans="1:6" ht="15.95" customHeight="1">
      <c r="A1250" s="5"/>
      <c r="B1250" s="5"/>
      <c r="C1250" s="5"/>
      <c r="D1250" s="5"/>
      <c r="E1250" s="5"/>
      <c r="F1250" s="5"/>
    </row>
    <row r="1251" spans="1:6" ht="15.95" customHeight="1">
      <c r="A1251" s="5"/>
      <c r="B1251" s="5"/>
      <c r="C1251" s="5"/>
      <c r="D1251" s="5"/>
      <c r="E1251" s="5"/>
      <c r="F1251" s="5"/>
    </row>
    <row r="1252" spans="1:6" ht="15.95" customHeight="1">
      <c r="A1252" s="5"/>
      <c r="B1252" s="5"/>
      <c r="C1252" s="5"/>
      <c r="D1252" s="5"/>
      <c r="E1252" s="5"/>
      <c r="F1252" s="5"/>
    </row>
    <row r="1253" spans="1:6" ht="15.95" customHeight="1">
      <c r="A1253" s="5"/>
      <c r="B1253" s="5"/>
      <c r="C1253" s="5"/>
      <c r="D1253" s="5"/>
      <c r="E1253" s="5"/>
      <c r="F1253" s="5"/>
    </row>
    <row r="1254" spans="1:6" ht="15.95" customHeight="1">
      <c r="A1254" s="5"/>
      <c r="B1254" s="5"/>
      <c r="C1254" s="5"/>
      <c r="D1254" s="5"/>
      <c r="E1254" s="5"/>
      <c r="F1254" s="5"/>
    </row>
    <row r="1255" spans="1:6" ht="15.95" customHeight="1">
      <c r="A1255" s="5"/>
      <c r="B1255" s="5"/>
      <c r="C1255" s="5"/>
      <c r="D1255" s="5"/>
      <c r="E1255" s="5"/>
      <c r="F1255" s="5"/>
    </row>
    <row r="1256" spans="1:6" ht="15.95" customHeight="1">
      <c r="A1256" s="5"/>
      <c r="B1256" s="5"/>
      <c r="C1256" s="5"/>
      <c r="D1256" s="5"/>
      <c r="E1256" s="5"/>
      <c r="F1256" s="5"/>
    </row>
    <row r="1257" spans="1:6" ht="15.95" customHeight="1">
      <c r="A1257" s="5"/>
      <c r="B1257" s="5"/>
      <c r="C1257" s="5"/>
      <c r="D1257" s="5"/>
      <c r="E1257" s="5"/>
      <c r="F1257" s="5"/>
    </row>
    <row r="1258" spans="1:6" ht="15.95" customHeight="1">
      <c r="A1258" s="5"/>
      <c r="B1258" s="5"/>
      <c r="C1258" s="5"/>
      <c r="D1258" s="5"/>
      <c r="E1258" s="5"/>
      <c r="F1258" s="5"/>
    </row>
    <row r="1259" spans="1:6" ht="15.95" customHeight="1">
      <c r="A1259" s="5"/>
      <c r="B1259" s="5"/>
      <c r="C1259" s="5"/>
      <c r="D1259" s="5"/>
      <c r="E1259" s="5"/>
      <c r="F1259" s="5"/>
    </row>
    <row r="1260" spans="1:6" ht="15.95" customHeight="1">
      <c r="A1260" s="5"/>
      <c r="B1260" s="5"/>
      <c r="C1260" s="5"/>
      <c r="D1260" s="5"/>
      <c r="E1260" s="5"/>
      <c r="F1260" s="5"/>
    </row>
    <row r="1261" spans="1:6" ht="15.95" customHeight="1">
      <c r="A1261" s="5"/>
      <c r="B1261" s="5"/>
      <c r="C1261" s="5"/>
      <c r="D1261" s="5"/>
      <c r="E1261" s="5"/>
      <c r="F1261" s="5"/>
    </row>
    <row r="1262" spans="1:6" ht="15.95" customHeight="1">
      <c r="A1262" s="5"/>
      <c r="B1262" s="5"/>
      <c r="C1262" s="5"/>
      <c r="D1262" s="5"/>
      <c r="E1262" s="5"/>
      <c r="F1262" s="5"/>
    </row>
    <row r="1263" spans="1:6" ht="15.95" customHeight="1">
      <c r="A1263" s="5"/>
      <c r="B1263" s="5"/>
      <c r="C1263" s="5"/>
      <c r="D1263" s="5"/>
      <c r="E1263" s="5"/>
      <c r="F1263" s="5"/>
    </row>
    <row r="1264" spans="1:6" ht="15.95" customHeight="1">
      <c r="A1264" s="5"/>
      <c r="B1264" s="5"/>
      <c r="C1264" s="5"/>
      <c r="D1264" s="5"/>
      <c r="E1264" s="5"/>
      <c r="F1264" s="5"/>
    </row>
    <row r="1265" spans="1:6" ht="15.95" customHeight="1">
      <c r="A1265" s="5"/>
      <c r="B1265" s="5"/>
      <c r="C1265" s="5"/>
      <c r="D1265" s="5"/>
      <c r="E1265" s="5"/>
      <c r="F1265" s="5"/>
    </row>
    <row r="1266" spans="1:6" ht="15.95" customHeight="1">
      <c r="A1266" s="5"/>
      <c r="B1266" s="5"/>
      <c r="C1266" s="5"/>
      <c r="D1266" s="5"/>
      <c r="E1266" s="5"/>
      <c r="F1266" s="5"/>
    </row>
    <row r="1267" spans="1:6" ht="15.95" customHeight="1">
      <c r="A1267" s="5"/>
      <c r="B1267" s="5"/>
      <c r="C1267" s="5"/>
      <c r="D1267" s="5"/>
      <c r="E1267" s="5"/>
      <c r="F1267" s="5"/>
    </row>
    <row r="1268" spans="1:6" ht="15.95" customHeight="1">
      <c r="A1268" s="5"/>
      <c r="B1268" s="5"/>
      <c r="C1268" s="5"/>
      <c r="D1268" s="5"/>
      <c r="E1268" s="5"/>
      <c r="F1268" s="5"/>
    </row>
    <row r="1269" spans="1:6" ht="15.95" customHeight="1">
      <c r="A1269" s="5"/>
      <c r="B1269" s="5"/>
      <c r="C1269" s="5"/>
      <c r="D1269" s="5"/>
      <c r="E1269" s="5"/>
      <c r="F1269" s="5"/>
    </row>
    <row r="1270" spans="1:6" ht="15.95" customHeight="1">
      <c r="A1270" s="5"/>
      <c r="B1270" s="5"/>
      <c r="C1270" s="5"/>
      <c r="D1270" s="5"/>
      <c r="E1270" s="5"/>
      <c r="F1270" s="5"/>
    </row>
    <row r="1271" spans="1:6" ht="15.95" customHeight="1">
      <c r="A1271" s="5"/>
      <c r="B1271" s="5"/>
      <c r="C1271" s="5"/>
      <c r="D1271" s="5"/>
      <c r="E1271" s="5"/>
      <c r="F1271" s="5"/>
    </row>
    <row r="1272" spans="1:6" ht="15.95" customHeight="1">
      <c r="A1272" s="5"/>
      <c r="B1272" s="5"/>
      <c r="C1272" s="5"/>
      <c r="D1272" s="5"/>
      <c r="E1272" s="5"/>
      <c r="F1272" s="5"/>
    </row>
    <row r="1273" spans="1:6" ht="15.95" customHeight="1">
      <c r="A1273" s="5"/>
      <c r="B1273" s="5"/>
      <c r="C1273" s="5"/>
      <c r="D1273" s="5"/>
      <c r="E1273" s="5"/>
      <c r="F1273" s="5"/>
    </row>
    <row r="1274" spans="1:6" ht="15.95" customHeight="1">
      <c r="A1274" s="5"/>
      <c r="B1274" s="5"/>
      <c r="C1274" s="5"/>
      <c r="D1274" s="5"/>
      <c r="E1274" s="5"/>
      <c r="F1274" s="5"/>
    </row>
    <row r="1275" spans="1:6" ht="15.95" customHeight="1">
      <c r="A1275" s="5"/>
      <c r="B1275" s="5"/>
      <c r="C1275" s="5"/>
      <c r="D1275" s="5"/>
      <c r="E1275" s="5"/>
      <c r="F1275" s="5"/>
    </row>
    <row r="1276" spans="1:6" ht="15.95" customHeight="1">
      <c r="A1276" s="5"/>
      <c r="B1276" s="5"/>
      <c r="C1276" s="5"/>
      <c r="D1276" s="5"/>
      <c r="E1276" s="5"/>
      <c r="F1276" s="5"/>
    </row>
    <row r="1277" spans="1:6" ht="15.95" customHeight="1">
      <c r="A1277" s="5"/>
      <c r="B1277" s="5"/>
      <c r="C1277" s="5"/>
      <c r="D1277" s="5"/>
      <c r="E1277" s="5"/>
      <c r="F1277" s="5"/>
    </row>
    <row r="1278" spans="1:6" ht="15.95" customHeight="1">
      <c r="A1278" s="5"/>
      <c r="B1278" s="5"/>
      <c r="C1278" s="5"/>
      <c r="D1278" s="5"/>
      <c r="E1278" s="5"/>
      <c r="F1278" s="5"/>
    </row>
    <row r="1279" spans="1:6" ht="15.95" customHeight="1">
      <c r="A1279" s="5"/>
      <c r="B1279" s="5"/>
      <c r="C1279" s="5"/>
      <c r="D1279" s="5"/>
      <c r="E1279" s="5"/>
      <c r="F1279" s="5"/>
    </row>
    <row r="1280" spans="1:6" ht="15.95" customHeight="1">
      <c r="A1280" s="5"/>
      <c r="B1280" s="5"/>
      <c r="C1280" s="5"/>
      <c r="D1280" s="5"/>
      <c r="E1280" s="5"/>
      <c r="F1280" s="5"/>
    </row>
    <row r="1281" spans="1:6" ht="15.95" customHeight="1">
      <c r="A1281" s="5"/>
      <c r="B1281" s="5"/>
      <c r="C1281" s="5"/>
      <c r="D1281" s="5"/>
      <c r="E1281" s="5"/>
      <c r="F1281" s="5"/>
    </row>
    <row r="1282" spans="1:6" ht="15.95" customHeight="1">
      <c r="A1282" s="5"/>
      <c r="B1282" s="5"/>
      <c r="C1282" s="5"/>
      <c r="D1282" s="5"/>
      <c r="E1282" s="5"/>
      <c r="F1282" s="5"/>
    </row>
    <row r="1283" spans="1:6" ht="15.95" customHeight="1">
      <c r="A1283" s="5"/>
      <c r="B1283" s="5"/>
      <c r="C1283" s="5"/>
      <c r="D1283" s="5"/>
      <c r="E1283" s="5"/>
      <c r="F1283" s="5"/>
    </row>
    <row r="1284" spans="1:6" ht="15.95" customHeight="1">
      <c r="A1284" s="5"/>
      <c r="B1284" s="5"/>
      <c r="C1284" s="5"/>
      <c r="D1284" s="5"/>
      <c r="E1284" s="5"/>
      <c r="F1284" s="5"/>
    </row>
    <row r="1285" spans="1:6" ht="15.95" customHeight="1">
      <c r="A1285" s="5"/>
      <c r="B1285" s="5"/>
      <c r="C1285" s="5"/>
      <c r="D1285" s="5"/>
      <c r="E1285" s="5"/>
      <c r="F1285" s="5"/>
    </row>
    <row r="1286" spans="1:6" ht="15.95" customHeight="1">
      <c r="A1286" s="5"/>
      <c r="B1286" s="5"/>
      <c r="C1286" s="5"/>
      <c r="D1286" s="5"/>
      <c r="E1286" s="5"/>
      <c r="F1286" s="5"/>
    </row>
    <row r="1287" spans="1:6" ht="15.95" customHeight="1">
      <c r="A1287" s="5"/>
      <c r="B1287" s="5"/>
      <c r="C1287" s="5"/>
      <c r="D1287" s="5"/>
      <c r="E1287" s="5"/>
      <c r="F1287" s="5"/>
    </row>
    <row r="1288" spans="1:6" ht="15.95" customHeight="1">
      <c r="A1288" s="5"/>
      <c r="B1288" s="5"/>
      <c r="C1288" s="5"/>
      <c r="D1288" s="5"/>
      <c r="E1288" s="5"/>
      <c r="F1288" s="5"/>
    </row>
    <row r="1289" spans="1:6" ht="15.95" customHeight="1">
      <c r="A1289" s="5"/>
      <c r="B1289" s="5"/>
      <c r="C1289" s="5"/>
      <c r="D1289" s="5"/>
      <c r="E1289" s="5"/>
      <c r="F1289" s="5"/>
    </row>
    <row r="1290" spans="1:6" ht="15.95" customHeight="1">
      <c r="A1290" s="5"/>
      <c r="B1290" s="5"/>
      <c r="C1290" s="5"/>
      <c r="D1290" s="5"/>
      <c r="E1290" s="5"/>
      <c r="F1290" s="5"/>
    </row>
    <row r="1291" spans="1:6" ht="15.95" customHeight="1">
      <c r="A1291" s="5"/>
      <c r="B1291" s="5"/>
      <c r="C1291" s="5"/>
      <c r="D1291" s="5"/>
      <c r="E1291" s="5"/>
      <c r="F1291" s="5"/>
    </row>
    <row r="1292" spans="1:6" ht="15.95" customHeight="1">
      <c r="A1292" s="5"/>
      <c r="B1292" s="5"/>
      <c r="C1292" s="5"/>
      <c r="D1292" s="5"/>
      <c r="E1292" s="5"/>
      <c r="F1292" s="5"/>
    </row>
    <row r="1293" spans="1:6" ht="15.95" customHeight="1">
      <c r="A1293" s="5"/>
      <c r="B1293" s="5"/>
      <c r="C1293" s="5"/>
      <c r="D1293" s="5"/>
      <c r="E1293" s="5"/>
      <c r="F1293" s="5"/>
    </row>
    <row r="1294" spans="1:6" ht="15.95" customHeight="1">
      <c r="A1294" s="5"/>
      <c r="B1294" s="5"/>
      <c r="C1294" s="5"/>
      <c r="D1294" s="5"/>
      <c r="E1294" s="5"/>
      <c r="F1294" s="5"/>
    </row>
    <row r="1295" spans="1:6" ht="15.95" customHeight="1">
      <c r="A1295" s="5"/>
      <c r="B1295" s="5"/>
      <c r="C1295" s="5"/>
      <c r="D1295" s="5"/>
      <c r="E1295" s="5"/>
      <c r="F1295" s="5"/>
    </row>
    <row r="1296" spans="1:6" ht="15.95" customHeight="1">
      <c r="A1296" s="5"/>
      <c r="B1296" s="5"/>
      <c r="C1296" s="5"/>
      <c r="D1296" s="5"/>
      <c r="E1296" s="5"/>
      <c r="F1296" s="5"/>
    </row>
    <row r="1297" spans="1:6" ht="15.95" customHeight="1">
      <c r="A1297" s="5"/>
      <c r="B1297" s="5"/>
      <c r="C1297" s="5"/>
      <c r="D1297" s="5"/>
      <c r="E1297" s="5"/>
      <c r="F1297" s="5"/>
    </row>
    <row r="1298" spans="1:6" ht="15.95" customHeight="1">
      <c r="A1298" s="5"/>
      <c r="B1298" s="5"/>
      <c r="C1298" s="5"/>
      <c r="D1298" s="5"/>
      <c r="E1298" s="5"/>
      <c r="F1298" s="5"/>
    </row>
    <row r="1299" spans="1:6" ht="15.95" customHeight="1">
      <c r="A1299" s="5"/>
      <c r="B1299" s="5"/>
      <c r="C1299" s="5"/>
      <c r="D1299" s="5"/>
      <c r="E1299" s="5"/>
      <c r="F1299" s="5"/>
    </row>
    <row r="1300" spans="1:6" ht="15.95" customHeight="1">
      <c r="A1300" s="5"/>
      <c r="B1300" s="5"/>
      <c r="C1300" s="5"/>
      <c r="D1300" s="5"/>
      <c r="E1300" s="5"/>
      <c r="F1300" s="5"/>
    </row>
    <row r="1301" spans="1:6" ht="15.95" customHeight="1">
      <c r="A1301" s="5"/>
      <c r="B1301" s="5"/>
      <c r="C1301" s="5"/>
      <c r="D1301" s="5"/>
      <c r="E1301" s="5"/>
      <c r="F1301" s="5"/>
    </row>
    <row r="1302" spans="1:6" ht="15.95" customHeight="1">
      <c r="A1302" s="5"/>
      <c r="B1302" s="5"/>
      <c r="C1302" s="5"/>
      <c r="D1302" s="5"/>
      <c r="E1302" s="5"/>
      <c r="F1302" s="5"/>
    </row>
    <row r="1303" spans="1:6" ht="15.95" customHeight="1">
      <c r="A1303" s="5"/>
      <c r="B1303" s="5"/>
      <c r="C1303" s="5"/>
      <c r="D1303" s="5"/>
      <c r="E1303" s="5"/>
      <c r="F1303" s="5"/>
    </row>
    <row r="1304" spans="1:6" ht="15.95" customHeight="1">
      <c r="A1304" s="5"/>
      <c r="B1304" s="5"/>
      <c r="C1304" s="5"/>
      <c r="D1304" s="5"/>
      <c r="E1304" s="5"/>
      <c r="F1304" s="5"/>
    </row>
    <row r="1305" spans="1:6" ht="15.95" customHeight="1">
      <c r="A1305" s="5"/>
      <c r="B1305" s="5"/>
      <c r="C1305" s="5"/>
      <c r="D1305" s="5"/>
      <c r="E1305" s="5"/>
      <c r="F1305" s="5"/>
    </row>
    <row r="1306" spans="1:6" ht="15.95" customHeight="1">
      <c r="A1306" s="5"/>
      <c r="B1306" s="5"/>
      <c r="C1306" s="5"/>
      <c r="D1306" s="5"/>
      <c r="E1306" s="5"/>
      <c r="F1306" s="5"/>
    </row>
    <row r="1307" spans="1:6" ht="15.95" customHeight="1">
      <c r="A1307" s="5"/>
      <c r="B1307" s="5"/>
      <c r="C1307" s="5"/>
      <c r="D1307" s="5"/>
      <c r="E1307" s="5"/>
      <c r="F1307" s="5"/>
    </row>
    <row r="1308" spans="1:6" ht="15.95" customHeight="1">
      <c r="A1308" s="5"/>
      <c r="B1308" s="5"/>
      <c r="C1308" s="5"/>
      <c r="D1308" s="5"/>
      <c r="E1308" s="5"/>
      <c r="F1308" s="5"/>
    </row>
    <row r="1309" spans="1:6" ht="15.95" customHeight="1">
      <c r="A1309" s="5"/>
      <c r="B1309" s="5"/>
      <c r="C1309" s="5"/>
      <c r="D1309" s="5"/>
      <c r="E1309" s="5"/>
      <c r="F1309" s="5"/>
    </row>
    <row r="1310" spans="1:6" ht="15.95" customHeight="1">
      <c r="A1310" s="5"/>
      <c r="B1310" s="5"/>
      <c r="C1310" s="5"/>
      <c r="D1310" s="5"/>
      <c r="E1310" s="5"/>
      <c r="F1310" s="5"/>
    </row>
    <row r="1311" spans="1:6" ht="15.95" customHeight="1">
      <c r="A1311" s="5"/>
      <c r="B1311" s="5"/>
      <c r="C1311" s="5"/>
      <c r="D1311" s="5"/>
      <c r="E1311" s="5"/>
      <c r="F1311" s="5"/>
    </row>
    <row r="1312" spans="1:6" ht="15.95" customHeight="1">
      <c r="A1312" s="5"/>
      <c r="B1312" s="5"/>
      <c r="C1312" s="5"/>
      <c r="D1312" s="5"/>
      <c r="E1312" s="5"/>
      <c r="F1312" s="5"/>
    </row>
    <row r="1313" spans="1:6" ht="15.95" customHeight="1">
      <c r="A1313" s="5"/>
      <c r="B1313" s="5"/>
      <c r="C1313" s="5"/>
      <c r="D1313" s="5"/>
      <c r="E1313" s="5"/>
      <c r="F1313" s="5"/>
    </row>
    <row r="1314" spans="1:6" ht="15.95" customHeight="1">
      <c r="A1314" s="5"/>
      <c r="B1314" s="5"/>
      <c r="C1314" s="5"/>
      <c r="D1314" s="5"/>
      <c r="E1314" s="5"/>
      <c r="F1314" s="5"/>
    </row>
    <row r="1315" spans="1:6" ht="15.95" customHeight="1">
      <c r="A1315" s="5"/>
      <c r="B1315" s="5"/>
      <c r="C1315" s="5"/>
      <c r="D1315" s="5"/>
      <c r="E1315" s="5"/>
      <c r="F1315" s="5"/>
    </row>
    <row r="1316" spans="1:6" ht="15.95" customHeight="1">
      <c r="A1316" s="5"/>
      <c r="B1316" s="5"/>
      <c r="C1316" s="5"/>
      <c r="D1316" s="5"/>
      <c r="E1316" s="5"/>
      <c r="F1316" s="5"/>
    </row>
    <row r="1317" spans="1:6" ht="15.95" customHeight="1">
      <c r="A1317" s="5"/>
      <c r="B1317" s="5"/>
      <c r="C1317" s="5"/>
      <c r="D1317" s="5"/>
      <c r="E1317" s="5"/>
      <c r="F1317" s="5"/>
    </row>
    <row r="1318" spans="1:6" ht="15.95" customHeight="1">
      <c r="A1318" s="5"/>
      <c r="B1318" s="5"/>
      <c r="C1318" s="5"/>
      <c r="D1318" s="5"/>
      <c r="E1318" s="5"/>
      <c r="F1318" s="5"/>
    </row>
    <row r="1319" spans="1:6" ht="15.95" customHeight="1">
      <c r="A1319" s="5"/>
      <c r="B1319" s="5"/>
      <c r="C1319" s="5"/>
      <c r="D1319" s="5"/>
      <c r="E1319" s="5"/>
      <c r="F1319" s="5"/>
    </row>
    <row r="1320" spans="1:6" ht="15.95" customHeight="1">
      <c r="A1320" s="5"/>
      <c r="B1320" s="5"/>
      <c r="C1320" s="5"/>
      <c r="D1320" s="5"/>
      <c r="E1320" s="5"/>
      <c r="F1320" s="5"/>
    </row>
    <row r="1321" spans="1:6" ht="15.95" customHeight="1">
      <c r="A1321" s="5"/>
      <c r="B1321" s="5"/>
      <c r="C1321" s="5"/>
      <c r="D1321" s="5"/>
      <c r="E1321" s="5"/>
      <c r="F1321" s="5"/>
    </row>
    <row r="1322" spans="1:6" ht="15.95" customHeight="1">
      <c r="A1322" s="5"/>
      <c r="B1322" s="5"/>
      <c r="C1322" s="5"/>
      <c r="D1322" s="5"/>
      <c r="E1322" s="5"/>
      <c r="F1322" s="5"/>
    </row>
    <row r="1323" spans="1:6" ht="15.95" customHeight="1">
      <c r="A1323" s="5"/>
      <c r="B1323" s="5"/>
      <c r="C1323" s="5"/>
      <c r="D1323" s="5"/>
      <c r="E1323" s="5"/>
      <c r="F1323" s="5"/>
    </row>
    <row r="1324" spans="1:6" ht="15.95" customHeight="1">
      <c r="A1324" s="5"/>
      <c r="B1324" s="5"/>
      <c r="C1324" s="5"/>
      <c r="D1324" s="5"/>
      <c r="E1324" s="5"/>
      <c r="F1324" s="5"/>
    </row>
    <row r="1325" spans="1:6" ht="15.95" customHeight="1">
      <c r="A1325" s="5"/>
      <c r="B1325" s="5"/>
      <c r="C1325" s="5"/>
      <c r="D1325" s="5"/>
      <c r="E1325" s="5"/>
      <c r="F1325" s="5"/>
    </row>
    <row r="1326" spans="1:6" ht="15.95" customHeight="1">
      <c r="A1326" s="5"/>
      <c r="B1326" s="5"/>
      <c r="C1326" s="5"/>
      <c r="D1326" s="5"/>
      <c r="E1326" s="5"/>
      <c r="F1326" s="5"/>
    </row>
    <row r="1327" spans="1:6" ht="15.95" customHeight="1">
      <c r="A1327" s="5"/>
      <c r="B1327" s="5"/>
      <c r="C1327" s="5"/>
      <c r="D1327" s="5"/>
      <c r="E1327" s="5"/>
      <c r="F1327" s="5"/>
    </row>
    <row r="1328" spans="1:6" ht="15.95" customHeight="1">
      <c r="A1328" s="5"/>
      <c r="B1328" s="5"/>
      <c r="C1328" s="5"/>
      <c r="D1328" s="5"/>
      <c r="E1328" s="5"/>
      <c r="F1328" s="5"/>
    </row>
    <row r="1329" spans="1:6" ht="15.95" customHeight="1">
      <c r="A1329" s="5"/>
      <c r="B1329" s="5"/>
      <c r="C1329" s="5"/>
      <c r="D1329" s="5"/>
      <c r="E1329" s="5"/>
      <c r="F1329" s="5"/>
    </row>
    <row r="1330" spans="1:6" ht="15.95" customHeight="1">
      <c r="A1330" s="5"/>
      <c r="B1330" s="5"/>
      <c r="C1330" s="5"/>
      <c r="D1330" s="5"/>
      <c r="E1330" s="5"/>
      <c r="F1330" s="5"/>
    </row>
    <row r="1331" spans="1:6" ht="15.95" customHeight="1">
      <c r="A1331" s="5"/>
      <c r="B1331" s="5"/>
      <c r="C1331" s="5"/>
      <c r="D1331" s="5"/>
      <c r="E1331" s="5"/>
      <c r="F1331" s="5"/>
    </row>
    <row r="1332" spans="1:6" ht="15.95" customHeight="1">
      <c r="A1332" s="5"/>
      <c r="B1332" s="5"/>
      <c r="C1332" s="5"/>
      <c r="D1332" s="5"/>
      <c r="E1332" s="5"/>
      <c r="F1332" s="5"/>
    </row>
    <row r="1333" spans="1:6" ht="15.95" customHeight="1">
      <c r="A1333" s="5"/>
      <c r="B1333" s="5"/>
      <c r="C1333" s="5"/>
      <c r="D1333" s="5"/>
      <c r="E1333" s="5"/>
      <c r="F1333" s="5"/>
    </row>
    <row r="1334" spans="1:6" ht="15.95" customHeight="1">
      <c r="A1334" s="5"/>
      <c r="B1334" s="5"/>
      <c r="C1334" s="5"/>
      <c r="D1334" s="5"/>
      <c r="E1334" s="5"/>
      <c r="F1334" s="5"/>
    </row>
    <row r="1335" spans="1:6" ht="15.95" customHeight="1">
      <c r="A1335" s="5"/>
      <c r="B1335" s="5"/>
      <c r="C1335" s="5"/>
      <c r="D1335" s="5"/>
      <c r="E1335" s="5"/>
      <c r="F1335" s="5"/>
    </row>
    <row r="1336" spans="1:6" ht="15.95" customHeight="1">
      <c r="A1336" s="5"/>
      <c r="B1336" s="5"/>
      <c r="C1336" s="5"/>
      <c r="D1336" s="5"/>
      <c r="E1336" s="5"/>
      <c r="F1336" s="5"/>
    </row>
    <row r="1337" spans="1:6" ht="15.95" customHeight="1">
      <c r="A1337" s="5"/>
      <c r="B1337" s="5"/>
      <c r="C1337" s="5"/>
      <c r="D1337" s="5"/>
      <c r="E1337" s="5"/>
      <c r="F1337" s="5"/>
    </row>
    <row r="1338" spans="1:6" ht="15.95" customHeight="1">
      <c r="A1338" s="5"/>
      <c r="B1338" s="5"/>
      <c r="C1338" s="5"/>
      <c r="D1338" s="5"/>
      <c r="E1338" s="5"/>
      <c r="F1338" s="5"/>
    </row>
    <row r="1339" spans="1:6" ht="15.95" customHeight="1">
      <c r="A1339" s="5"/>
      <c r="B1339" s="5"/>
      <c r="C1339" s="5"/>
      <c r="D1339" s="5"/>
      <c r="E1339" s="5"/>
      <c r="F1339" s="5"/>
    </row>
    <row r="1340" spans="1:6" ht="15.95" customHeight="1">
      <c r="A1340" s="5"/>
      <c r="B1340" s="5"/>
      <c r="C1340" s="5"/>
      <c r="D1340" s="5"/>
      <c r="E1340" s="5"/>
      <c r="F1340" s="5"/>
    </row>
    <row r="1341" spans="1:6" ht="15.95" customHeight="1">
      <c r="A1341" s="5"/>
      <c r="B1341" s="5"/>
      <c r="C1341" s="5"/>
      <c r="D1341" s="5"/>
      <c r="E1341" s="5"/>
      <c r="F1341" s="5"/>
    </row>
    <row r="1342" spans="1:6" ht="15.95" customHeight="1">
      <c r="A1342" s="5"/>
      <c r="B1342" s="5"/>
      <c r="C1342" s="5"/>
      <c r="D1342" s="5"/>
      <c r="E1342" s="5"/>
      <c r="F1342" s="5"/>
    </row>
    <row r="1343" spans="1:6" ht="15.95" customHeight="1">
      <c r="A1343" s="5"/>
      <c r="B1343" s="5"/>
      <c r="C1343" s="5"/>
      <c r="D1343" s="5"/>
      <c r="E1343" s="5"/>
      <c r="F1343" s="5"/>
    </row>
    <row r="1344" spans="1:6" ht="15.95" customHeight="1">
      <c r="A1344" s="5"/>
      <c r="B1344" s="5"/>
      <c r="C1344" s="5"/>
      <c r="D1344" s="5"/>
      <c r="E1344" s="5"/>
      <c r="F1344" s="5"/>
    </row>
    <row r="1345" spans="1:6" ht="15.95" customHeight="1">
      <c r="A1345" s="5"/>
      <c r="B1345" s="5"/>
      <c r="C1345" s="5"/>
      <c r="D1345" s="5"/>
      <c r="E1345" s="5"/>
      <c r="F1345" s="5"/>
    </row>
    <row r="1346" spans="1:6" ht="15.95" customHeight="1">
      <c r="A1346" s="5"/>
      <c r="B1346" s="5"/>
      <c r="C1346" s="5"/>
      <c r="D1346" s="5"/>
      <c r="E1346" s="5"/>
      <c r="F1346" s="5"/>
    </row>
    <row r="1347" spans="1:6" ht="15.95" customHeight="1">
      <c r="A1347" s="5"/>
      <c r="B1347" s="5"/>
      <c r="C1347" s="5"/>
      <c r="D1347" s="5"/>
      <c r="E1347" s="5"/>
      <c r="F1347" s="5"/>
    </row>
    <row r="1348" spans="1:6" ht="15.95" customHeight="1">
      <c r="A1348" s="5"/>
      <c r="B1348" s="5"/>
      <c r="C1348" s="5"/>
      <c r="D1348" s="5"/>
      <c r="E1348" s="5"/>
      <c r="F1348" s="5"/>
    </row>
    <row r="1349" spans="1:6" ht="15.95" customHeight="1">
      <c r="A1349" s="5"/>
      <c r="B1349" s="5"/>
      <c r="C1349" s="5"/>
      <c r="D1349" s="5"/>
      <c r="E1349" s="5"/>
      <c r="F1349" s="5"/>
    </row>
    <row r="1350" spans="1:6" ht="15.95" customHeight="1">
      <c r="A1350" s="5"/>
      <c r="B1350" s="5"/>
      <c r="C1350" s="5"/>
      <c r="D1350" s="5"/>
      <c r="E1350" s="5"/>
      <c r="F1350" s="5"/>
    </row>
    <row r="1351" spans="1:6" ht="15.95" customHeight="1">
      <c r="A1351" s="5"/>
      <c r="B1351" s="5"/>
      <c r="C1351" s="5"/>
      <c r="D1351" s="5"/>
      <c r="E1351" s="5"/>
      <c r="F1351" s="5"/>
    </row>
    <row r="1352" spans="1:6" ht="15.95" customHeight="1">
      <c r="A1352" s="5"/>
      <c r="B1352" s="5"/>
      <c r="C1352" s="5"/>
      <c r="D1352" s="5"/>
      <c r="E1352" s="5"/>
      <c r="F1352" s="5"/>
    </row>
    <row r="1353" spans="1:6" ht="15.95" customHeight="1">
      <c r="A1353" s="5"/>
      <c r="B1353" s="5"/>
      <c r="C1353" s="5"/>
      <c r="D1353" s="5"/>
      <c r="E1353" s="5"/>
      <c r="F1353" s="5"/>
    </row>
    <row r="1354" spans="1:6" ht="15.95" customHeight="1">
      <c r="A1354" s="5"/>
      <c r="B1354" s="5"/>
      <c r="C1354" s="5"/>
      <c r="D1354" s="5"/>
      <c r="E1354" s="5"/>
      <c r="F1354" s="5"/>
    </row>
    <row r="1355" spans="1:6" ht="15.95" customHeight="1">
      <c r="A1355" s="5"/>
      <c r="B1355" s="5"/>
      <c r="C1355" s="5"/>
      <c r="D1355" s="5"/>
      <c r="E1355" s="5"/>
      <c r="F1355" s="5"/>
    </row>
    <row r="1356" spans="1:6" ht="15.95" customHeight="1">
      <c r="A1356" s="5"/>
      <c r="B1356" s="5"/>
      <c r="C1356" s="5"/>
      <c r="D1356" s="5"/>
      <c r="E1356" s="5"/>
      <c r="F1356" s="5"/>
    </row>
    <row r="1357" spans="1:6" ht="15.95" customHeight="1">
      <c r="A1357" s="5"/>
      <c r="B1357" s="5"/>
      <c r="C1357" s="5"/>
      <c r="D1357" s="5"/>
      <c r="E1357" s="5"/>
      <c r="F1357" s="5"/>
    </row>
    <row r="1358" spans="1:6" ht="15.95" customHeight="1">
      <c r="A1358" s="5"/>
      <c r="B1358" s="5"/>
      <c r="C1358" s="5"/>
      <c r="D1358" s="5"/>
      <c r="E1358" s="5"/>
      <c r="F1358" s="5"/>
    </row>
    <row r="1359" spans="1:6" ht="15.95" customHeight="1">
      <c r="A1359" s="5"/>
      <c r="B1359" s="5"/>
      <c r="C1359" s="5"/>
      <c r="D1359" s="5"/>
      <c r="E1359" s="5"/>
      <c r="F1359" s="5"/>
    </row>
    <row r="1360" spans="1:6" ht="15.95" customHeight="1">
      <c r="A1360" s="5"/>
      <c r="B1360" s="5"/>
      <c r="C1360" s="5"/>
      <c r="D1360" s="5"/>
      <c r="E1360" s="5"/>
      <c r="F1360" s="5"/>
    </row>
    <row r="1361" spans="1:6" ht="15.95" customHeight="1">
      <c r="A1361" s="5"/>
      <c r="B1361" s="5"/>
      <c r="C1361" s="5"/>
      <c r="D1361" s="5"/>
      <c r="E1361" s="5"/>
      <c r="F1361" s="5"/>
    </row>
    <row r="1362" spans="1:6" ht="15.95" customHeight="1">
      <c r="A1362" s="5"/>
      <c r="B1362" s="5"/>
      <c r="C1362" s="5"/>
      <c r="D1362" s="5"/>
      <c r="E1362" s="5"/>
      <c r="F1362" s="5"/>
    </row>
    <row r="1363" spans="1:6" ht="15.95" customHeight="1">
      <c r="A1363" s="5"/>
      <c r="B1363" s="5"/>
      <c r="C1363" s="5"/>
      <c r="D1363" s="5"/>
      <c r="E1363" s="5"/>
      <c r="F1363" s="5"/>
    </row>
    <row r="1364" spans="1:6" ht="15.95" customHeight="1">
      <c r="A1364" s="5"/>
      <c r="B1364" s="5"/>
      <c r="C1364" s="5"/>
      <c r="D1364" s="5"/>
      <c r="E1364" s="5"/>
      <c r="F1364" s="5"/>
    </row>
    <row r="1365" spans="1:6" ht="15.95" customHeight="1">
      <c r="A1365" s="5"/>
      <c r="B1365" s="5"/>
      <c r="C1365" s="5"/>
      <c r="D1365" s="5"/>
      <c r="E1365" s="5"/>
      <c r="F1365" s="5"/>
    </row>
    <row r="1366" spans="1:6" ht="15.95" customHeight="1">
      <c r="A1366" s="5"/>
      <c r="B1366" s="5"/>
      <c r="C1366" s="5"/>
      <c r="D1366" s="5"/>
      <c r="E1366" s="5"/>
      <c r="F1366" s="5"/>
    </row>
    <row r="1367" spans="1:6" ht="15.95" customHeight="1">
      <c r="A1367" s="5"/>
      <c r="B1367" s="5"/>
      <c r="C1367" s="5"/>
      <c r="D1367" s="5"/>
      <c r="E1367" s="5"/>
      <c r="F1367" s="5"/>
    </row>
    <row r="1368" spans="1:6" ht="15.95" customHeight="1">
      <c r="A1368" s="5"/>
      <c r="B1368" s="5"/>
      <c r="C1368" s="5"/>
      <c r="D1368" s="5"/>
      <c r="E1368" s="5"/>
      <c r="F1368" s="5"/>
    </row>
    <row r="1369" spans="1:6" ht="15.95" customHeight="1">
      <c r="A1369" s="5"/>
      <c r="B1369" s="5"/>
      <c r="C1369" s="5"/>
      <c r="D1369" s="5"/>
      <c r="E1369" s="5"/>
      <c r="F1369" s="5"/>
    </row>
    <row r="1370" spans="1:6" ht="15.95" customHeight="1">
      <c r="A1370" s="5"/>
      <c r="B1370" s="5"/>
      <c r="C1370" s="5"/>
      <c r="D1370" s="5"/>
      <c r="E1370" s="5"/>
      <c r="F1370" s="5"/>
    </row>
    <row r="1371" spans="1:6" ht="15.95" customHeight="1">
      <c r="A1371" s="5"/>
      <c r="B1371" s="5"/>
      <c r="C1371" s="5"/>
      <c r="D1371" s="5"/>
      <c r="E1371" s="5"/>
      <c r="F1371" s="5"/>
    </row>
    <row r="1372" spans="1:6" ht="15.95" customHeight="1">
      <c r="A1372" s="5"/>
      <c r="B1372" s="5"/>
      <c r="C1372" s="5"/>
      <c r="D1372" s="5"/>
      <c r="E1372" s="5"/>
      <c r="F1372" s="5"/>
    </row>
    <row r="1373" spans="1:6" ht="15.95" customHeight="1">
      <c r="A1373" s="5"/>
      <c r="B1373" s="5"/>
      <c r="C1373" s="5"/>
      <c r="D1373" s="5"/>
      <c r="E1373" s="5"/>
      <c r="F1373" s="5"/>
    </row>
    <row r="1374" spans="1:6" ht="15.95" customHeight="1">
      <c r="A1374" s="5"/>
      <c r="B1374" s="5"/>
      <c r="C1374" s="5"/>
      <c r="D1374" s="5"/>
      <c r="E1374" s="5"/>
      <c r="F1374" s="5"/>
    </row>
    <row r="1375" spans="1:6" ht="15.95" customHeight="1">
      <c r="A1375" s="5"/>
      <c r="B1375" s="5"/>
      <c r="C1375" s="5"/>
      <c r="D1375" s="5"/>
      <c r="E1375" s="5"/>
      <c r="F1375" s="5"/>
    </row>
    <row r="1376" spans="1:6" ht="15.95" customHeight="1">
      <c r="A1376" s="5"/>
      <c r="B1376" s="5"/>
      <c r="C1376" s="5"/>
      <c r="D1376" s="5"/>
      <c r="E1376" s="5"/>
      <c r="F1376" s="5"/>
    </row>
    <row r="1377" spans="1:6" ht="15.95" customHeight="1">
      <c r="A1377" s="5"/>
      <c r="B1377" s="5"/>
      <c r="C1377" s="5"/>
      <c r="D1377" s="5"/>
      <c r="E1377" s="5"/>
      <c r="F1377" s="5"/>
    </row>
    <row r="1378" spans="1:6" ht="15.95" customHeight="1">
      <c r="A1378" s="5"/>
      <c r="B1378" s="5"/>
      <c r="C1378" s="5"/>
      <c r="D1378" s="5"/>
      <c r="E1378" s="5"/>
      <c r="F1378" s="5"/>
    </row>
    <row r="1379" spans="1:6" ht="15.95" customHeight="1">
      <c r="A1379" s="5"/>
      <c r="B1379" s="5"/>
      <c r="C1379" s="5"/>
      <c r="D1379" s="5"/>
      <c r="E1379" s="5"/>
      <c r="F1379" s="5"/>
    </row>
    <row r="1380" spans="1:6" ht="15.95" customHeight="1">
      <c r="A1380" s="5"/>
      <c r="B1380" s="5"/>
      <c r="C1380" s="5"/>
      <c r="D1380" s="5"/>
      <c r="E1380" s="5"/>
      <c r="F1380" s="5"/>
    </row>
    <row r="1381" spans="1:6" ht="15.95" customHeight="1">
      <c r="A1381" s="5"/>
      <c r="B1381" s="5"/>
      <c r="C1381" s="5"/>
      <c r="D1381" s="5"/>
      <c r="E1381" s="5"/>
      <c r="F1381" s="5"/>
    </row>
    <row r="1382" spans="1:6" ht="15.95" customHeight="1">
      <c r="A1382" s="5"/>
      <c r="B1382" s="5"/>
      <c r="C1382" s="5"/>
      <c r="D1382" s="5"/>
      <c r="E1382" s="5"/>
      <c r="F1382" s="5"/>
    </row>
    <row r="1383" spans="1:6" ht="15.95" customHeight="1">
      <c r="A1383" s="5"/>
      <c r="B1383" s="5"/>
      <c r="C1383" s="5"/>
      <c r="D1383" s="5"/>
      <c r="E1383" s="5"/>
      <c r="F1383" s="5"/>
    </row>
    <row r="1384" spans="1:6" ht="15.95" customHeight="1">
      <c r="A1384" s="5"/>
      <c r="B1384" s="5"/>
      <c r="C1384" s="5"/>
      <c r="D1384" s="5"/>
      <c r="E1384" s="5"/>
      <c r="F1384" s="5"/>
    </row>
    <row r="1385" spans="1:6" ht="15.95" customHeight="1">
      <c r="A1385" s="5"/>
      <c r="B1385" s="5"/>
      <c r="C1385" s="5"/>
      <c r="D1385" s="5"/>
      <c r="E1385" s="5"/>
      <c r="F1385" s="5"/>
    </row>
    <row r="1386" spans="1:6" ht="15.95" customHeight="1">
      <c r="A1386" s="5"/>
      <c r="B1386" s="5"/>
      <c r="C1386" s="5"/>
      <c r="D1386" s="5"/>
      <c r="E1386" s="5"/>
      <c r="F1386" s="5"/>
    </row>
    <row r="1387" spans="1:6" ht="15.95" customHeight="1">
      <c r="A1387" s="5"/>
      <c r="B1387" s="5"/>
      <c r="C1387" s="5"/>
      <c r="D1387" s="5"/>
      <c r="E1387" s="5"/>
      <c r="F1387" s="5"/>
    </row>
    <row r="1388" spans="1:6" ht="15.95" customHeight="1">
      <c r="A1388" s="5"/>
      <c r="B1388" s="5"/>
      <c r="C1388" s="5"/>
      <c r="D1388" s="5"/>
      <c r="E1388" s="5"/>
      <c r="F1388" s="5"/>
    </row>
    <row r="1389" spans="1:6" ht="15.95" customHeight="1">
      <c r="A1389" s="5"/>
      <c r="B1389" s="5"/>
      <c r="C1389" s="5"/>
      <c r="D1389" s="5"/>
      <c r="E1389" s="5"/>
      <c r="F1389" s="5"/>
    </row>
    <row r="1390" spans="1:6" ht="15.95" customHeight="1">
      <c r="A1390" s="5"/>
      <c r="B1390" s="5"/>
      <c r="C1390" s="5"/>
      <c r="D1390" s="5"/>
      <c r="E1390" s="5"/>
      <c r="F1390" s="5"/>
    </row>
    <row r="1391" spans="1:6" ht="15.95" customHeight="1">
      <c r="A1391" s="5"/>
      <c r="B1391" s="5"/>
      <c r="C1391" s="5"/>
      <c r="D1391" s="5"/>
      <c r="E1391" s="5"/>
      <c r="F1391" s="5"/>
    </row>
    <row r="1392" spans="1:6" ht="15.95" customHeight="1">
      <c r="A1392" s="5"/>
      <c r="B1392" s="5"/>
      <c r="C1392" s="5"/>
      <c r="D1392" s="5"/>
      <c r="E1392" s="5"/>
      <c r="F1392" s="5"/>
    </row>
    <row r="1393" spans="1:6" ht="15.95" customHeight="1">
      <c r="A1393" s="5"/>
      <c r="B1393" s="5"/>
      <c r="C1393" s="5"/>
      <c r="D1393" s="5"/>
      <c r="E1393" s="5"/>
      <c r="F1393" s="5"/>
    </row>
    <row r="1394" spans="1:6" ht="15.95" customHeight="1">
      <c r="A1394" s="5"/>
      <c r="B1394" s="5"/>
      <c r="C1394" s="5"/>
      <c r="D1394" s="5"/>
      <c r="E1394" s="5"/>
      <c r="F1394" s="5"/>
    </row>
    <row r="1395" spans="1:6" ht="15.95" customHeight="1">
      <c r="A1395" s="5"/>
      <c r="B1395" s="5"/>
      <c r="C1395" s="5"/>
      <c r="D1395" s="5"/>
      <c r="E1395" s="5"/>
      <c r="F1395" s="5"/>
    </row>
    <row r="1396" spans="1:6" ht="15.95" customHeight="1">
      <c r="A1396" s="5"/>
      <c r="B1396" s="5"/>
      <c r="C1396" s="5"/>
      <c r="D1396" s="5"/>
      <c r="E1396" s="5"/>
      <c r="F1396" s="5"/>
    </row>
    <row r="1397" spans="1:6" ht="15.95" customHeight="1">
      <c r="A1397" s="5"/>
      <c r="B1397" s="5"/>
      <c r="C1397" s="5"/>
      <c r="D1397" s="5"/>
      <c r="E1397" s="5"/>
      <c r="F1397" s="5"/>
    </row>
    <row r="1398" spans="1:6" ht="15.95" customHeight="1">
      <c r="A1398" s="5"/>
      <c r="B1398" s="5"/>
      <c r="C1398" s="5"/>
      <c r="D1398" s="5"/>
      <c r="E1398" s="5"/>
      <c r="F1398" s="5"/>
    </row>
    <row r="1399" spans="1:6" ht="15.95" customHeight="1">
      <c r="A1399" s="5"/>
      <c r="B1399" s="5"/>
      <c r="C1399" s="5"/>
      <c r="D1399" s="5"/>
      <c r="E1399" s="5"/>
      <c r="F1399" s="5"/>
    </row>
    <row r="1400" spans="1:6" ht="15.95" customHeight="1">
      <c r="A1400" s="5"/>
      <c r="B1400" s="5"/>
      <c r="C1400" s="5"/>
      <c r="D1400" s="5"/>
      <c r="E1400" s="5"/>
      <c r="F1400" s="5"/>
    </row>
    <row r="1401" spans="1:6" ht="15.95" customHeight="1">
      <c r="A1401" s="5"/>
      <c r="B1401" s="5"/>
      <c r="C1401" s="5"/>
      <c r="D1401" s="5"/>
      <c r="E1401" s="5"/>
      <c r="F1401" s="5"/>
    </row>
    <row r="1402" spans="1:6" ht="15.95" customHeight="1">
      <c r="A1402" s="5"/>
      <c r="B1402" s="5"/>
      <c r="C1402" s="5"/>
      <c r="D1402" s="5"/>
      <c r="E1402" s="5"/>
      <c r="F1402" s="5"/>
    </row>
    <row r="1403" spans="1:6" ht="15.95" customHeight="1">
      <c r="A1403" s="5"/>
      <c r="B1403" s="5"/>
      <c r="C1403" s="5"/>
      <c r="D1403" s="5"/>
      <c r="E1403" s="5"/>
      <c r="F1403" s="5"/>
    </row>
    <row r="1404" spans="1:6" ht="15.95" customHeight="1">
      <c r="A1404" s="5"/>
      <c r="B1404" s="5"/>
      <c r="C1404" s="5"/>
      <c r="D1404" s="5"/>
      <c r="E1404" s="5"/>
      <c r="F1404" s="5"/>
    </row>
    <row r="1405" spans="1:6" ht="15.95" customHeight="1">
      <c r="A1405" s="5"/>
      <c r="B1405" s="5"/>
      <c r="C1405" s="5"/>
      <c r="D1405" s="5"/>
      <c r="E1405" s="5"/>
      <c r="F1405" s="5"/>
    </row>
    <row r="1406" spans="1:6" ht="15.95" customHeight="1">
      <c r="A1406" s="5"/>
      <c r="B1406" s="5"/>
      <c r="C1406" s="5"/>
      <c r="D1406" s="5"/>
      <c r="E1406" s="5"/>
      <c r="F1406" s="5"/>
    </row>
    <row r="1407" spans="1:6" ht="15.95" customHeight="1">
      <c r="A1407" s="5"/>
      <c r="B1407" s="5"/>
      <c r="C1407" s="5"/>
      <c r="D1407" s="5"/>
      <c r="E1407" s="5"/>
      <c r="F1407" s="5"/>
    </row>
    <row r="1408" spans="1:6" ht="15.95" customHeight="1">
      <c r="A1408" s="5"/>
      <c r="B1408" s="5"/>
      <c r="C1408" s="5"/>
      <c r="D1408" s="5"/>
      <c r="E1408" s="5"/>
      <c r="F1408" s="5"/>
    </row>
    <row r="1409" spans="1:6" ht="15.95" customHeight="1">
      <c r="A1409" s="5"/>
      <c r="B1409" s="5"/>
      <c r="C1409" s="5"/>
      <c r="D1409" s="5"/>
      <c r="E1409" s="5"/>
      <c r="F1409" s="5"/>
    </row>
    <row r="1410" spans="1:6" ht="15.95" customHeight="1">
      <c r="A1410" s="5"/>
      <c r="B1410" s="5"/>
      <c r="C1410" s="5"/>
      <c r="D1410" s="5"/>
      <c r="E1410" s="5"/>
      <c r="F1410" s="5"/>
    </row>
    <row r="1411" spans="1:6" ht="15.95" customHeight="1">
      <c r="A1411" s="5"/>
      <c r="B1411" s="5"/>
      <c r="C1411" s="5"/>
      <c r="D1411" s="5"/>
      <c r="E1411" s="5"/>
      <c r="F1411" s="5"/>
    </row>
    <row r="1412" spans="1:6" ht="15.95" customHeight="1">
      <c r="A1412" s="5"/>
      <c r="B1412" s="5"/>
      <c r="C1412" s="5"/>
      <c r="D1412" s="5"/>
      <c r="E1412" s="5"/>
      <c r="F1412" s="5"/>
    </row>
    <row r="1413" spans="1:6" ht="15.95" customHeight="1">
      <c r="A1413" s="5"/>
      <c r="B1413" s="5"/>
      <c r="C1413" s="5"/>
      <c r="D1413" s="5"/>
      <c r="E1413" s="5"/>
      <c r="F1413" s="5"/>
    </row>
    <row r="1414" spans="1:6" ht="15.95" customHeight="1">
      <c r="A1414" s="5"/>
      <c r="B1414" s="5"/>
      <c r="C1414" s="5"/>
      <c r="D1414" s="5"/>
      <c r="E1414" s="5"/>
      <c r="F1414" s="5"/>
    </row>
    <row r="1415" spans="1:6" ht="15.95" customHeight="1">
      <c r="A1415" s="5"/>
      <c r="B1415" s="5"/>
      <c r="C1415" s="5"/>
      <c r="D1415" s="5"/>
      <c r="E1415" s="5"/>
      <c r="F1415" s="5"/>
    </row>
    <row r="1416" spans="1:6" ht="15.95" customHeight="1">
      <c r="A1416" s="5"/>
      <c r="B1416" s="5"/>
      <c r="C1416" s="5"/>
      <c r="D1416" s="5"/>
      <c r="E1416" s="5"/>
      <c r="F1416" s="5"/>
    </row>
    <row r="1417" spans="1:6" ht="15.95" customHeight="1">
      <c r="A1417" s="5"/>
      <c r="B1417" s="5"/>
      <c r="C1417" s="5"/>
      <c r="D1417" s="5"/>
      <c r="E1417" s="5"/>
      <c r="F1417" s="5"/>
    </row>
    <row r="1418" spans="1:6" ht="15.95" customHeight="1">
      <c r="A1418" s="5"/>
      <c r="B1418" s="5"/>
      <c r="C1418" s="5"/>
      <c r="D1418" s="5"/>
      <c r="E1418" s="5"/>
      <c r="F1418" s="5"/>
    </row>
    <row r="1419" spans="1:6" ht="15.95" customHeight="1">
      <c r="A1419" s="5"/>
      <c r="B1419" s="5"/>
      <c r="C1419" s="5"/>
      <c r="D1419" s="5"/>
      <c r="E1419" s="5"/>
      <c r="F1419" s="5"/>
    </row>
    <row r="1420" spans="1:6" ht="15.95" customHeight="1">
      <c r="A1420" s="5"/>
      <c r="B1420" s="5"/>
      <c r="C1420" s="5"/>
      <c r="D1420" s="5"/>
      <c r="E1420" s="5"/>
      <c r="F1420" s="5"/>
    </row>
    <row r="1421" spans="1:6" ht="15.95" customHeight="1">
      <c r="A1421" s="5"/>
      <c r="B1421" s="5"/>
      <c r="C1421" s="5"/>
      <c r="D1421" s="5"/>
      <c r="E1421" s="5"/>
      <c r="F1421" s="5"/>
    </row>
    <row r="1422" spans="1:6" ht="15.95" customHeight="1">
      <c r="A1422" s="5"/>
      <c r="B1422" s="5"/>
      <c r="C1422" s="5"/>
      <c r="D1422" s="5"/>
      <c r="E1422" s="5"/>
      <c r="F1422" s="5"/>
    </row>
    <row r="1423" spans="1:6" ht="15.95" customHeight="1">
      <c r="A1423" s="5"/>
      <c r="B1423" s="5"/>
      <c r="C1423" s="5"/>
      <c r="D1423" s="5"/>
      <c r="E1423" s="5"/>
      <c r="F1423" s="5"/>
    </row>
    <row r="1424" spans="1:6" ht="15.95" customHeight="1">
      <c r="A1424" s="5"/>
      <c r="B1424" s="5"/>
      <c r="C1424" s="5"/>
      <c r="D1424" s="5"/>
      <c r="E1424" s="5"/>
      <c r="F1424" s="5"/>
    </row>
    <row r="1425" spans="1:6" ht="15.95" customHeight="1">
      <c r="A1425" s="5"/>
      <c r="B1425" s="5"/>
      <c r="C1425" s="5"/>
      <c r="D1425" s="5"/>
      <c r="E1425" s="5"/>
      <c r="F1425" s="5"/>
    </row>
    <row r="1426" spans="1:6" ht="15.95" customHeight="1">
      <c r="A1426" s="5"/>
      <c r="B1426" s="5"/>
      <c r="C1426" s="5"/>
      <c r="D1426" s="5"/>
      <c r="E1426" s="5"/>
      <c r="F1426" s="5"/>
    </row>
    <row r="1427" spans="1:6" ht="15.95" customHeight="1">
      <c r="A1427" s="5"/>
      <c r="B1427" s="5"/>
      <c r="C1427" s="5"/>
      <c r="D1427" s="5"/>
      <c r="E1427" s="5"/>
      <c r="F1427" s="5"/>
    </row>
    <row r="1428" spans="1:6" ht="15.95" customHeight="1">
      <c r="A1428" s="5"/>
      <c r="B1428" s="5"/>
      <c r="C1428" s="5"/>
      <c r="D1428" s="5"/>
      <c r="E1428" s="5"/>
      <c r="F1428" s="5"/>
    </row>
    <row r="1429" spans="1:6" ht="15.95" customHeight="1">
      <c r="A1429" s="5"/>
      <c r="B1429" s="5"/>
      <c r="C1429" s="5"/>
      <c r="D1429" s="5"/>
      <c r="E1429" s="5"/>
      <c r="F1429" s="5"/>
    </row>
    <row r="1430" spans="1:6" ht="15.95" customHeight="1">
      <c r="A1430" s="5"/>
      <c r="B1430" s="5"/>
      <c r="C1430" s="5"/>
      <c r="D1430" s="5"/>
      <c r="E1430" s="5"/>
      <c r="F1430" s="5"/>
    </row>
    <row r="1431" spans="1:6" ht="15.95" customHeight="1">
      <c r="A1431" s="5"/>
      <c r="B1431" s="5"/>
      <c r="C1431" s="5"/>
      <c r="D1431" s="5"/>
      <c r="E1431" s="5"/>
      <c r="F1431" s="5"/>
    </row>
    <row r="1432" spans="1:6" ht="15.95" customHeight="1">
      <c r="A1432" s="5"/>
      <c r="B1432" s="5"/>
      <c r="C1432" s="5"/>
      <c r="D1432" s="5"/>
      <c r="E1432" s="5"/>
      <c r="F1432" s="5"/>
    </row>
    <row r="1433" spans="1:6" ht="15.95" customHeight="1">
      <c r="A1433" s="5"/>
      <c r="B1433" s="5"/>
      <c r="C1433" s="5"/>
      <c r="D1433" s="5"/>
      <c r="E1433" s="5"/>
      <c r="F1433" s="5"/>
    </row>
    <row r="1434" spans="1:6" ht="15.95" customHeight="1">
      <c r="A1434" s="5"/>
      <c r="B1434" s="5"/>
      <c r="C1434" s="5"/>
      <c r="D1434" s="5"/>
      <c r="E1434" s="5"/>
      <c r="F1434" s="5"/>
    </row>
    <row r="1435" spans="1:6" ht="15.95" customHeight="1">
      <c r="A1435" s="5"/>
      <c r="B1435" s="5"/>
      <c r="C1435" s="5"/>
      <c r="D1435" s="5"/>
      <c r="E1435" s="5"/>
      <c r="F1435" s="5"/>
    </row>
    <row r="1436" spans="1:6" ht="15.95" customHeight="1">
      <c r="A1436" s="5"/>
      <c r="B1436" s="5"/>
      <c r="C1436" s="5"/>
      <c r="D1436" s="5"/>
      <c r="E1436" s="5"/>
      <c r="F1436" s="5"/>
    </row>
    <row r="1437" spans="1:6" ht="15.95" customHeight="1">
      <c r="A1437" s="5"/>
      <c r="B1437" s="5"/>
      <c r="C1437" s="5"/>
      <c r="D1437" s="5"/>
      <c r="E1437" s="5"/>
      <c r="F1437" s="5"/>
    </row>
    <row r="1438" spans="1:6" ht="15.95" customHeight="1">
      <c r="A1438" s="5"/>
      <c r="B1438" s="5"/>
      <c r="C1438" s="5"/>
      <c r="D1438" s="5"/>
      <c r="E1438" s="5"/>
      <c r="F1438" s="5"/>
    </row>
    <row r="1439" spans="1:6" ht="15.95" customHeight="1">
      <c r="A1439" s="5"/>
      <c r="B1439" s="5"/>
      <c r="C1439" s="5"/>
      <c r="D1439" s="5"/>
      <c r="E1439" s="5"/>
      <c r="F1439" s="5"/>
    </row>
    <row r="1440" spans="1:6" ht="15.95" customHeight="1">
      <c r="A1440" s="5"/>
      <c r="B1440" s="5"/>
      <c r="C1440" s="5"/>
      <c r="D1440" s="5"/>
      <c r="E1440" s="5"/>
      <c r="F1440" s="5"/>
    </row>
    <row r="1441" spans="1:6" ht="15.95" customHeight="1">
      <c r="A1441" s="5"/>
      <c r="B1441" s="5"/>
      <c r="C1441" s="5"/>
      <c r="D1441" s="5"/>
      <c r="E1441" s="5"/>
      <c r="F1441" s="5"/>
    </row>
    <row r="1442" spans="1:6" ht="15.95" customHeight="1">
      <c r="A1442" s="5"/>
      <c r="B1442" s="5"/>
      <c r="C1442" s="5"/>
      <c r="D1442" s="5"/>
      <c r="E1442" s="5"/>
      <c r="F1442" s="5"/>
    </row>
    <row r="1443" spans="1:6" ht="15.95" customHeight="1">
      <c r="A1443" s="5"/>
      <c r="B1443" s="5"/>
      <c r="C1443" s="5"/>
      <c r="D1443" s="5"/>
      <c r="E1443" s="5"/>
      <c r="F1443" s="5"/>
    </row>
    <row r="1444" spans="1:6" ht="15.95" customHeight="1">
      <c r="A1444" s="5"/>
      <c r="B1444" s="5"/>
      <c r="C1444" s="5"/>
      <c r="D1444" s="5"/>
      <c r="E1444" s="5"/>
      <c r="F1444" s="5"/>
    </row>
    <row r="1445" spans="1:6" ht="15.95" customHeight="1">
      <c r="A1445" s="5"/>
      <c r="B1445" s="5"/>
      <c r="C1445" s="5"/>
      <c r="D1445" s="5"/>
      <c r="E1445" s="5"/>
      <c r="F1445" s="5"/>
    </row>
    <row r="1446" spans="1:6" ht="15.95" customHeight="1">
      <c r="A1446" s="5"/>
      <c r="B1446" s="5"/>
      <c r="C1446" s="5"/>
      <c r="D1446" s="5"/>
      <c r="E1446" s="5"/>
      <c r="F1446" s="5"/>
    </row>
    <row r="1447" spans="1:6" ht="15.95" customHeight="1">
      <c r="A1447" s="5"/>
      <c r="B1447" s="5"/>
      <c r="C1447" s="5"/>
      <c r="D1447" s="5"/>
      <c r="E1447" s="5"/>
      <c r="F1447" s="5"/>
    </row>
    <row r="1448" spans="1:6" ht="15.95" customHeight="1">
      <c r="A1448" s="5"/>
      <c r="B1448" s="5"/>
      <c r="C1448" s="5"/>
      <c r="D1448" s="5"/>
      <c r="E1448" s="5"/>
      <c r="F1448" s="5"/>
    </row>
    <row r="1449" spans="1:6" ht="15.95" customHeight="1">
      <c r="A1449" s="5"/>
      <c r="B1449" s="5"/>
      <c r="C1449" s="5"/>
      <c r="D1449" s="5"/>
      <c r="E1449" s="5"/>
      <c r="F1449" s="5"/>
    </row>
    <row r="1450" spans="1:6" ht="15.95" customHeight="1">
      <c r="A1450" s="5"/>
      <c r="B1450" s="5"/>
      <c r="C1450" s="5"/>
      <c r="D1450" s="5"/>
      <c r="E1450" s="5"/>
      <c r="F1450" s="5"/>
    </row>
    <row r="1451" spans="1:6" ht="15.95" customHeight="1">
      <c r="A1451" s="5"/>
      <c r="B1451" s="5"/>
      <c r="C1451" s="5"/>
      <c r="D1451" s="5"/>
      <c r="E1451" s="5"/>
      <c r="F1451" s="5"/>
    </row>
    <row r="1452" spans="1:6" ht="15.95" customHeight="1">
      <c r="A1452" s="5"/>
      <c r="B1452" s="5"/>
      <c r="C1452" s="5"/>
      <c r="D1452" s="5"/>
      <c r="E1452" s="5"/>
      <c r="F1452" s="5"/>
    </row>
    <row r="1453" spans="1:6" ht="15.95" customHeight="1">
      <c r="A1453" s="5"/>
      <c r="B1453" s="5"/>
      <c r="C1453" s="5"/>
      <c r="D1453" s="5"/>
      <c r="E1453" s="5"/>
      <c r="F1453" s="5"/>
    </row>
    <row r="1454" spans="1:6" ht="15.95" customHeight="1">
      <c r="A1454" s="5"/>
      <c r="B1454" s="5"/>
      <c r="C1454" s="5"/>
      <c r="D1454" s="5"/>
      <c r="E1454" s="5"/>
      <c r="F1454" s="5"/>
    </row>
    <row r="1455" spans="1:6" ht="15.95" customHeight="1">
      <c r="A1455" s="5"/>
      <c r="B1455" s="5"/>
      <c r="C1455" s="5"/>
      <c r="D1455" s="5"/>
      <c r="E1455" s="5"/>
      <c r="F1455" s="5"/>
    </row>
    <row r="1456" spans="1:6" ht="15.95" customHeight="1">
      <c r="A1456" s="5"/>
      <c r="B1456" s="5"/>
      <c r="C1456" s="5"/>
      <c r="D1456" s="5"/>
      <c r="E1456" s="5"/>
      <c r="F1456" s="5"/>
    </row>
    <row r="1457" spans="1:6" ht="15.95" customHeight="1">
      <c r="A1457" s="5"/>
      <c r="B1457" s="5"/>
      <c r="C1457" s="5"/>
      <c r="D1457" s="5"/>
      <c r="E1457" s="5"/>
      <c r="F1457" s="5"/>
    </row>
    <row r="1458" spans="1:6" ht="15.95" customHeight="1">
      <c r="A1458" s="5"/>
      <c r="B1458" s="5"/>
      <c r="C1458" s="5"/>
      <c r="D1458" s="5"/>
      <c r="E1458" s="5"/>
      <c r="F1458" s="5"/>
    </row>
    <row r="1459" spans="1:6" ht="15.95" customHeight="1">
      <c r="A1459" s="5"/>
      <c r="B1459" s="5"/>
      <c r="C1459" s="5"/>
      <c r="D1459" s="5"/>
      <c r="E1459" s="5"/>
      <c r="F1459" s="5"/>
    </row>
    <row r="1460" spans="1:6" ht="15.95" customHeight="1">
      <c r="A1460" s="5"/>
      <c r="B1460" s="5"/>
      <c r="C1460" s="5"/>
      <c r="D1460" s="5"/>
      <c r="E1460" s="5"/>
      <c r="F1460" s="5"/>
    </row>
    <row r="1461" spans="1:6" ht="15.95" customHeight="1">
      <c r="A1461" s="5"/>
      <c r="B1461" s="5"/>
      <c r="C1461" s="5"/>
      <c r="D1461" s="5"/>
      <c r="E1461" s="5"/>
      <c r="F1461" s="5"/>
    </row>
    <row r="1462" spans="1:6" ht="15.95" customHeight="1">
      <c r="A1462" s="5"/>
      <c r="B1462" s="5"/>
      <c r="C1462" s="5"/>
      <c r="D1462" s="5"/>
      <c r="E1462" s="5"/>
      <c r="F1462" s="5"/>
    </row>
    <row r="1463" spans="1:6" ht="15.95" customHeight="1">
      <c r="A1463" s="5"/>
      <c r="B1463" s="5"/>
      <c r="C1463" s="5"/>
      <c r="D1463" s="5"/>
      <c r="E1463" s="5"/>
      <c r="F1463" s="5"/>
    </row>
    <row r="1464" spans="1:6" ht="15.95" customHeight="1">
      <c r="A1464" s="5"/>
      <c r="B1464" s="5"/>
      <c r="C1464" s="5"/>
      <c r="D1464" s="5"/>
      <c r="E1464" s="5"/>
      <c r="F1464" s="5"/>
    </row>
    <row r="1465" spans="1:6" ht="15.95" customHeight="1">
      <c r="A1465" s="5"/>
      <c r="B1465" s="5"/>
      <c r="C1465" s="5"/>
      <c r="D1465" s="5"/>
      <c r="E1465" s="5"/>
      <c r="F1465" s="5"/>
    </row>
    <row r="1466" spans="1:6" ht="15.95" customHeight="1">
      <c r="A1466" s="5"/>
      <c r="B1466" s="5"/>
      <c r="C1466" s="5"/>
      <c r="D1466" s="5"/>
      <c r="E1466" s="5"/>
      <c r="F1466" s="5"/>
    </row>
    <row r="1467" spans="1:6" ht="15.95" customHeight="1">
      <c r="A1467" s="5"/>
      <c r="B1467" s="5"/>
      <c r="C1467" s="5"/>
      <c r="D1467" s="5"/>
      <c r="E1467" s="5"/>
      <c r="F1467" s="5"/>
    </row>
    <row r="1468" spans="1:6" ht="15.95" customHeight="1">
      <c r="A1468" s="5"/>
      <c r="B1468" s="5"/>
      <c r="C1468" s="5"/>
      <c r="D1468" s="5"/>
      <c r="E1468" s="5"/>
      <c r="F1468" s="5"/>
    </row>
    <row r="1469" spans="1:6" ht="15.95" customHeight="1">
      <c r="A1469" s="5"/>
      <c r="B1469" s="5"/>
      <c r="C1469" s="5"/>
      <c r="D1469" s="5"/>
      <c r="E1469" s="5"/>
      <c r="F1469" s="5"/>
    </row>
    <row r="1470" spans="1:6" ht="15.95" customHeight="1">
      <c r="A1470" s="5"/>
      <c r="B1470" s="5"/>
      <c r="C1470" s="5"/>
      <c r="D1470" s="5"/>
      <c r="E1470" s="5"/>
      <c r="F1470" s="5"/>
    </row>
    <row r="1471" spans="1:6" ht="15.95" customHeight="1">
      <c r="A1471" s="5"/>
      <c r="B1471" s="5"/>
      <c r="C1471" s="5"/>
      <c r="D1471" s="5"/>
      <c r="E1471" s="5"/>
      <c r="F1471" s="5"/>
    </row>
    <row r="1472" spans="1:6" ht="15.95" customHeight="1">
      <c r="A1472" s="5"/>
      <c r="B1472" s="5"/>
      <c r="C1472" s="5"/>
      <c r="D1472" s="5"/>
      <c r="E1472" s="5"/>
      <c r="F1472" s="5"/>
    </row>
    <row r="1473" spans="1:6" ht="15.95" customHeight="1">
      <c r="A1473" s="5"/>
      <c r="B1473" s="5"/>
      <c r="C1473" s="5"/>
      <c r="D1473" s="5"/>
      <c r="E1473" s="5"/>
      <c r="F1473" s="5"/>
    </row>
    <row r="1474" spans="1:6" ht="15.95" customHeight="1">
      <c r="A1474" s="5"/>
      <c r="B1474" s="5"/>
      <c r="C1474" s="5"/>
      <c r="D1474" s="5"/>
      <c r="E1474" s="5"/>
      <c r="F1474" s="5"/>
    </row>
    <row r="1475" spans="1:6" ht="15.95" customHeight="1">
      <c r="A1475" s="5"/>
      <c r="B1475" s="5"/>
      <c r="C1475" s="5"/>
      <c r="D1475" s="5"/>
      <c r="E1475" s="5"/>
      <c r="F1475" s="5"/>
    </row>
    <row r="1476" spans="1:6" ht="15.95" customHeight="1">
      <c r="A1476" s="5"/>
      <c r="B1476" s="5"/>
      <c r="C1476" s="5"/>
      <c r="D1476" s="5"/>
      <c r="E1476" s="5"/>
      <c r="F1476" s="5"/>
    </row>
    <row r="1477" spans="1:6" ht="15.95" customHeight="1">
      <c r="A1477" s="5"/>
      <c r="B1477" s="5"/>
      <c r="C1477" s="5"/>
      <c r="D1477" s="5"/>
      <c r="E1477" s="5"/>
      <c r="F1477" s="5"/>
    </row>
    <row r="1478" spans="1:6" ht="15.95" customHeight="1">
      <c r="A1478" s="5"/>
      <c r="B1478" s="5"/>
      <c r="C1478" s="5"/>
      <c r="D1478" s="5"/>
      <c r="E1478" s="5"/>
      <c r="F1478" s="5"/>
    </row>
    <row r="1479" spans="1:6" ht="15.95" customHeight="1">
      <c r="A1479" s="5"/>
      <c r="B1479" s="5"/>
      <c r="C1479" s="5"/>
      <c r="D1479" s="5"/>
      <c r="E1479" s="5"/>
      <c r="F1479" s="5"/>
    </row>
    <row r="1480" spans="1:6" ht="15.95" customHeight="1">
      <c r="A1480" s="5"/>
      <c r="B1480" s="5"/>
      <c r="C1480" s="5"/>
      <c r="D1480" s="5"/>
      <c r="E1480" s="5"/>
      <c r="F1480" s="5"/>
    </row>
    <row r="1481" spans="1:6" ht="15.95" customHeight="1">
      <c r="A1481" s="5"/>
      <c r="B1481" s="5"/>
      <c r="C1481" s="5"/>
      <c r="D1481" s="5"/>
      <c r="E1481" s="5"/>
      <c r="F1481" s="5"/>
    </row>
    <row r="1482" spans="1:6" ht="15.95" customHeight="1">
      <c r="A1482" s="5"/>
      <c r="B1482" s="5"/>
      <c r="C1482" s="5"/>
      <c r="D1482" s="5"/>
      <c r="E1482" s="5"/>
      <c r="F1482" s="5"/>
    </row>
    <row r="1483" spans="1:6" ht="15.95" customHeight="1">
      <c r="A1483" s="5"/>
      <c r="B1483" s="5"/>
      <c r="C1483" s="5"/>
      <c r="D1483" s="5"/>
      <c r="E1483" s="5"/>
      <c r="F1483" s="5"/>
    </row>
    <row r="1484" spans="1:6" ht="15.95" customHeight="1">
      <c r="A1484" s="6"/>
      <c r="B1484" s="6"/>
      <c r="C1484" s="6"/>
      <c r="D1484" s="6"/>
      <c r="E1484" s="6"/>
      <c r="F1484" s="6"/>
    </row>
  </sheetData>
  <mergeCells count="19">
    <mergeCell ref="A2:F2"/>
    <mergeCell ref="A3:F3"/>
    <mergeCell ref="A16:F16"/>
    <mergeCell ref="A94:F94"/>
    <mergeCell ref="A95:F95"/>
    <mergeCell ref="A41:F41"/>
    <mergeCell ref="A58:F58"/>
    <mergeCell ref="A70:F70"/>
    <mergeCell ref="A86:F86"/>
    <mergeCell ref="A21:F21"/>
    <mergeCell ref="A22:F22"/>
    <mergeCell ref="A30:F30"/>
    <mergeCell ref="A40:F40"/>
    <mergeCell ref="G8:I8"/>
    <mergeCell ref="G17:I20"/>
    <mergeCell ref="A104:F104"/>
    <mergeCell ref="A122:F122"/>
    <mergeCell ref="A113:F113"/>
    <mergeCell ref="G9:I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402"/>
  <sheetViews>
    <sheetView workbookViewId="0">
      <selection activeCell="E16" sqref="E16"/>
    </sheetView>
  </sheetViews>
  <sheetFormatPr defaultRowHeight="15"/>
  <cols>
    <col min="1" max="1" width="5" bestFit="1" customWidth="1"/>
    <col min="2" max="2" width="42.5703125" bestFit="1" customWidth="1"/>
    <col min="3" max="3" width="4" bestFit="1" customWidth="1"/>
    <col min="4" max="5" width="25" bestFit="1" customWidth="1"/>
    <col min="6" max="6" width="5.85546875" bestFit="1" customWidth="1"/>
    <col min="7" max="7" width="4" bestFit="1" customWidth="1"/>
    <col min="8" max="8" width="17.5703125" bestFit="1" customWidth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s="1" customFormat="1">
      <c r="A2" s="1">
        <v>4996</v>
      </c>
      <c r="B2" s="1" t="s">
        <v>8</v>
      </c>
      <c r="C2" s="1">
        <v>253</v>
      </c>
      <c r="D2" s="1" t="s">
        <v>9</v>
      </c>
      <c r="E2" s="1" t="s">
        <v>10</v>
      </c>
      <c r="F2" s="1">
        <v>0</v>
      </c>
      <c r="G2" s="1">
        <v>476</v>
      </c>
      <c r="H2" s="1" t="s">
        <v>11</v>
      </c>
    </row>
    <row r="3" spans="1:8" s="1" customFormat="1">
      <c r="A3" s="1">
        <v>4999</v>
      </c>
      <c r="B3" s="1" t="s">
        <v>12</v>
      </c>
      <c r="C3" s="1">
        <v>254</v>
      </c>
      <c r="D3" s="1" t="s">
        <v>9</v>
      </c>
      <c r="E3" s="1" t="s">
        <v>10</v>
      </c>
      <c r="F3" s="1">
        <v>0</v>
      </c>
      <c r="G3" s="1">
        <v>476</v>
      </c>
      <c r="H3" s="1" t="s">
        <v>11</v>
      </c>
    </row>
    <row r="4" spans="1:8" s="1" customFormat="1">
      <c r="A4" s="1">
        <v>5002</v>
      </c>
      <c r="B4" s="1" t="s">
        <v>13</v>
      </c>
      <c r="C4" s="1">
        <v>241</v>
      </c>
      <c r="D4" s="1" t="s">
        <v>9</v>
      </c>
      <c r="E4" s="1" t="s">
        <v>10</v>
      </c>
      <c r="F4" s="1">
        <v>0</v>
      </c>
      <c r="G4" s="1">
        <v>476</v>
      </c>
      <c r="H4" s="1" t="s">
        <v>11</v>
      </c>
    </row>
    <row r="5" spans="1:8" s="1" customFormat="1">
      <c r="A5" s="1">
        <v>5003</v>
      </c>
      <c r="B5" s="1" t="s">
        <v>14</v>
      </c>
      <c r="C5" s="1">
        <v>250</v>
      </c>
      <c r="D5" s="1" t="s">
        <v>9</v>
      </c>
      <c r="E5" s="1" t="s">
        <v>10</v>
      </c>
      <c r="F5" s="1">
        <v>0</v>
      </c>
      <c r="G5" s="1">
        <v>476</v>
      </c>
      <c r="H5" s="1" t="s">
        <v>11</v>
      </c>
    </row>
    <row r="6" spans="1:8" s="1" customFormat="1">
      <c r="A6" s="1">
        <v>5004</v>
      </c>
      <c r="B6" s="1" t="s">
        <v>15</v>
      </c>
      <c r="C6" s="1">
        <v>251</v>
      </c>
      <c r="D6" s="1" t="s">
        <v>9</v>
      </c>
      <c r="E6" s="1" t="s">
        <v>10</v>
      </c>
      <c r="F6" s="1">
        <v>0</v>
      </c>
      <c r="G6" s="1">
        <v>476</v>
      </c>
      <c r="H6" s="1" t="s">
        <v>11</v>
      </c>
    </row>
    <row r="7" spans="1:8" s="1" customFormat="1">
      <c r="A7" s="1">
        <v>5005</v>
      </c>
      <c r="B7" s="1" t="s">
        <v>16</v>
      </c>
      <c r="C7" s="1">
        <v>249</v>
      </c>
      <c r="D7" s="1" t="s">
        <v>9</v>
      </c>
      <c r="E7" s="1" t="s">
        <v>10</v>
      </c>
      <c r="F7" s="1">
        <v>0</v>
      </c>
      <c r="G7" s="1">
        <v>476</v>
      </c>
      <c r="H7" s="1" t="s">
        <v>11</v>
      </c>
    </row>
    <row r="8" spans="1:8" s="1" customFormat="1">
      <c r="A8" s="1">
        <v>5006</v>
      </c>
      <c r="B8" s="1" t="s">
        <v>17</v>
      </c>
      <c r="C8" s="1">
        <v>249</v>
      </c>
      <c r="D8" s="1" t="s">
        <v>9</v>
      </c>
      <c r="E8" s="1" t="s">
        <v>10</v>
      </c>
      <c r="F8" s="1">
        <v>0</v>
      </c>
      <c r="G8" s="1">
        <v>476</v>
      </c>
      <c r="H8" s="1" t="s">
        <v>11</v>
      </c>
    </row>
    <row r="9" spans="1:8" s="1" customFormat="1">
      <c r="A9" s="1">
        <v>5007</v>
      </c>
      <c r="B9" s="1" t="s">
        <v>18</v>
      </c>
      <c r="C9" s="1">
        <v>250</v>
      </c>
      <c r="D9" s="1" t="s">
        <v>19</v>
      </c>
      <c r="E9" s="1" t="s">
        <v>20</v>
      </c>
      <c r="F9" s="1">
        <v>0</v>
      </c>
      <c r="G9" s="1">
        <v>477</v>
      </c>
      <c r="H9" s="1" t="s">
        <v>21</v>
      </c>
    </row>
    <row r="10" spans="1:8" s="1" customFormat="1">
      <c r="A10" s="1">
        <v>5008</v>
      </c>
      <c r="B10" s="1" t="s">
        <v>22</v>
      </c>
      <c r="C10" s="1">
        <v>250</v>
      </c>
      <c r="D10" s="1" t="s">
        <v>19</v>
      </c>
      <c r="E10" s="1" t="s">
        <v>20</v>
      </c>
      <c r="F10" s="1">
        <v>0</v>
      </c>
      <c r="G10" s="1">
        <v>477</v>
      </c>
      <c r="H10" s="1" t="s">
        <v>21</v>
      </c>
    </row>
    <row r="11" spans="1:8" s="1" customFormat="1">
      <c r="A11" s="1">
        <v>5012</v>
      </c>
      <c r="B11" s="1" t="s">
        <v>23</v>
      </c>
      <c r="C11" s="1">
        <v>250</v>
      </c>
      <c r="D11" s="1" t="s">
        <v>24</v>
      </c>
      <c r="E11" s="1" t="s">
        <v>19</v>
      </c>
      <c r="F11" s="1">
        <v>0</v>
      </c>
      <c r="G11" s="1">
        <v>477</v>
      </c>
      <c r="H11" s="1" t="s">
        <v>21</v>
      </c>
    </row>
    <row r="12" spans="1:8" s="1" customFormat="1">
      <c r="A12" s="1">
        <v>5016</v>
      </c>
      <c r="B12" s="1" t="s">
        <v>25</v>
      </c>
      <c r="C12" s="1">
        <v>238</v>
      </c>
      <c r="D12" s="1" t="s">
        <v>26</v>
      </c>
      <c r="E12" s="1" t="s">
        <v>27</v>
      </c>
      <c r="F12" s="1">
        <v>0</v>
      </c>
      <c r="G12" s="1">
        <v>478</v>
      </c>
      <c r="H12" s="1" t="s">
        <v>11</v>
      </c>
    </row>
    <row r="13" spans="1:8" s="1" customFormat="1">
      <c r="A13" s="1">
        <v>5019</v>
      </c>
      <c r="B13" s="1" t="s">
        <v>28</v>
      </c>
      <c r="C13" s="1">
        <v>5</v>
      </c>
      <c r="D13" s="1" t="s">
        <v>29</v>
      </c>
      <c r="E13" s="1" t="s">
        <v>30</v>
      </c>
      <c r="F13" s="1">
        <v>0</v>
      </c>
      <c r="G13" s="1">
        <v>479</v>
      </c>
      <c r="H13" s="1" t="s">
        <v>31</v>
      </c>
    </row>
    <row r="14" spans="1:8" s="1" customFormat="1">
      <c r="A14" s="1">
        <v>5020</v>
      </c>
      <c r="B14" s="1" t="s">
        <v>32</v>
      </c>
      <c r="C14" s="1">
        <v>10</v>
      </c>
      <c r="D14" s="1" t="s">
        <v>33</v>
      </c>
      <c r="E14" s="1" t="s">
        <v>34</v>
      </c>
      <c r="F14" s="1">
        <v>0</v>
      </c>
      <c r="G14" s="1">
        <v>479</v>
      </c>
      <c r="H14" s="1" t="s">
        <v>31</v>
      </c>
    </row>
    <row r="15" spans="1:8" s="1" customFormat="1">
      <c r="A15" s="1">
        <v>5022</v>
      </c>
      <c r="B15" s="1" t="s">
        <v>35</v>
      </c>
      <c r="C15" s="1">
        <v>9</v>
      </c>
      <c r="D15" s="1" t="s">
        <v>24</v>
      </c>
      <c r="E15" s="1" t="s">
        <v>19</v>
      </c>
      <c r="F15" s="1">
        <v>0</v>
      </c>
      <c r="G15" s="1">
        <v>479</v>
      </c>
      <c r="H15" s="1" t="s">
        <v>31</v>
      </c>
    </row>
    <row r="16" spans="1:8" s="1" customFormat="1">
      <c r="A16" s="1">
        <v>5026</v>
      </c>
      <c r="B16" s="1" t="s">
        <v>36</v>
      </c>
      <c r="C16" s="1">
        <v>251</v>
      </c>
      <c r="D16" s="1" t="s">
        <v>37</v>
      </c>
      <c r="E16" s="1" t="s">
        <v>38</v>
      </c>
      <c r="F16" s="1">
        <v>0</v>
      </c>
      <c r="G16" s="1">
        <v>480</v>
      </c>
      <c r="H16" s="1" t="s">
        <v>11</v>
      </c>
    </row>
    <row r="17" spans="1:8" s="1" customFormat="1">
      <c r="A17" s="1">
        <v>5027</v>
      </c>
      <c r="B17" s="1" t="s">
        <v>39</v>
      </c>
      <c r="C17" s="1">
        <v>250</v>
      </c>
      <c r="D17" s="1" t="s">
        <v>26</v>
      </c>
      <c r="E17" s="1" t="s">
        <v>27</v>
      </c>
      <c r="F17" s="1">
        <v>0</v>
      </c>
      <c r="G17" s="1">
        <v>480</v>
      </c>
      <c r="H17" s="1" t="s">
        <v>11</v>
      </c>
    </row>
    <row r="18" spans="1:8" s="1" customFormat="1">
      <c r="A18" s="1">
        <v>5028</v>
      </c>
      <c r="B18" s="1" t="s">
        <v>40</v>
      </c>
      <c r="C18" s="1">
        <v>241</v>
      </c>
      <c r="D18" s="1" t="s">
        <v>9</v>
      </c>
      <c r="E18" s="1" t="s">
        <v>10</v>
      </c>
      <c r="F18" s="1">
        <v>0</v>
      </c>
      <c r="G18" s="1">
        <v>481</v>
      </c>
      <c r="H18" s="1" t="s">
        <v>11</v>
      </c>
    </row>
    <row r="19" spans="1:8" s="1" customFormat="1">
      <c r="A19" s="1">
        <v>5029</v>
      </c>
      <c r="B19" s="1" t="s">
        <v>41</v>
      </c>
      <c r="C19" s="1">
        <v>250</v>
      </c>
      <c r="D19" s="1" t="s">
        <v>34</v>
      </c>
      <c r="E19" s="1" t="s">
        <v>9</v>
      </c>
      <c r="F19" s="1">
        <v>0</v>
      </c>
      <c r="G19" s="1">
        <v>481</v>
      </c>
      <c r="H19" s="1" t="s">
        <v>11</v>
      </c>
    </row>
    <row r="20" spans="1:8" s="1" customFormat="1">
      <c r="A20" s="1">
        <v>5030</v>
      </c>
      <c r="B20" s="1" t="s">
        <v>42</v>
      </c>
      <c r="C20" s="1">
        <v>250</v>
      </c>
      <c r="D20" s="1" t="s">
        <v>9</v>
      </c>
      <c r="E20" s="1" t="s">
        <v>10</v>
      </c>
      <c r="F20" s="1">
        <v>0</v>
      </c>
      <c r="G20" s="1">
        <v>481</v>
      </c>
      <c r="H20" s="1" t="s">
        <v>11</v>
      </c>
    </row>
    <row r="21" spans="1:8" s="1" customFormat="1">
      <c r="A21" s="1">
        <v>5031</v>
      </c>
      <c r="B21" s="1" t="s">
        <v>43</v>
      </c>
      <c r="C21" s="1">
        <v>290</v>
      </c>
      <c r="D21" s="1" t="s">
        <v>27</v>
      </c>
      <c r="E21" s="1" t="s">
        <v>44</v>
      </c>
      <c r="F21" s="1">
        <v>0</v>
      </c>
      <c r="G21" s="1">
        <v>482</v>
      </c>
      <c r="H21" s="1" t="s">
        <v>11</v>
      </c>
    </row>
    <row r="22" spans="1:8" s="1" customFormat="1">
      <c r="A22" s="1">
        <v>5032</v>
      </c>
      <c r="B22" s="1" t="s">
        <v>45</v>
      </c>
      <c r="C22" s="1">
        <v>270</v>
      </c>
      <c r="D22" s="1" t="s">
        <v>27</v>
      </c>
      <c r="E22" s="1" t="s">
        <v>44</v>
      </c>
      <c r="F22" s="1">
        <v>0</v>
      </c>
      <c r="G22" s="1">
        <v>482</v>
      </c>
      <c r="H22" s="1" t="s">
        <v>11</v>
      </c>
    </row>
    <row r="23" spans="1:8" s="1" customFormat="1">
      <c r="A23" s="1">
        <v>5036</v>
      </c>
      <c r="B23" s="1" t="s">
        <v>46</v>
      </c>
      <c r="C23" s="1">
        <v>251</v>
      </c>
      <c r="D23" s="1" t="s">
        <v>27</v>
      </c>
      <c r="E23" s="1" t="s">
        <v>44</v>
      </c>
      <c r="F23" s="1">
        <v>0</v>
      </c>
      <c r="G23" s="1">
        <v>483</v>
      </c>
      <c r="H23" s="1" t="s">
        <v>11</v>
      </c>
    </row>
    <row r="24" spans="1:8" s="1" customFormat="1">
      <c r="A24" s="1">
        <v>5037</v>
      </c>
      <c r="B24" s="1" t="s">
        <v>47</v>
      </c>
      <c r="C24" s="1">
        <v>251</v>
      </c>
      <c r="D24" s="1" t="s">
        <v>26</v>
      </c>
      <c r="E24" s="1" t="s">
        <v>27</v>
      </c>
      <c r="F24" s="1">
        <v>0</v>
      </c>
      <c r="G24" s="1">
        <v>483</v>
      </c>
      <c r="H24" s="1" t="s">
        <v>11</v>
      </c>
    </row>
    <row r="25" spans="1:8" s="1" customFormat="1">
      <c r="A25" s="1">
        <v>5038</v>
      </c>
      <c r="B25" s="1" t="s">
        <v>48</v>
      </c>
      <c r="C25" s="1">
        <v>251</v>
      </c>
      <c r="D25" s="1" t="s">
        <v>27</v>
      </c>
      <c r="E25" s="1" t="s">
        <v>44</v>
      </c>
      <c r="F25" s="1">
        <v>0</v>
      </c>
      <c r="G25" s="1">
        <v>483</v>
      </c>
      <c r="H25" s="1" t="s">
        <v>11</v>
      </c>
    </row>
    <row r="26" spans="1:8" s="1" customFormat="1">
      <c r="A26" s="1">
        <v>5039</v>
      </c>
      <c r="B26" s="1" t="s">
        <v>49</v>
      </c>
      <c r="C26" s="1">
        <v>250</v>
      </c>
      <c r="D26" s="1" t="s">
        <v>27</v>
      </c>
      <c r="E26" s="1" t="s">
        <v>44</v>
      </c>
      <c r="F26" s="1">
        <v>0</v>
      </c>
      <c r="G26" s="1">
        <v>483</v>
      </c>
      <c r="H26" s="1" t="s">
        <v>11</v>
      </c>
    </row>
    <row r="27" spans="1:8" s="1" customFormat="1">
      <c r="A27" s="1">
        <v>5040</v>
      </c>
      <c r="B27" s="1" t="s">
        <v>50</v>
      </c>
      <c r="C27" s="1">
        <v>239</v>
      </c>
      <c r="D27" s="1" t="s">
        <v>27</v>
      </c>
      <c r="E27" s="1" t="s">
        <v>44</v>
      </c>
      <c r="F27" s="1">
        <v>0</v>
      </c>
      <c r="G27" s="1">
        <v>483</v>
      </c>
      <c r="H27" s="1" t="s">
        <v>11</v>
      </c>
    </row>
    <row r="28" spans="1:8" s="1" customFormat="1">
      <c r="A28" s="1">
        <v>5041</v>
      </c>
      <c r="B28" s="1" t="s">
        <v>51</v>
      </c>
      <c r="C28" s="1">
        <v>255</v>
      </c>
      <c r="D28" s="1" t="s">
        <v>27</v>
      </c>
      <c r="E28" s="1" t="s">
        <v>44</v>
      </c>
      <c r="F28" s="1">
        <v>0</v>
      </c>
      <c r="G28" s="1">
        <v>483</v>
      </c>
      <c r="H28" s="1" t="s">
        <v>11</v>
      </c>
    </row>
    <row r="29" spans="1:8" s="1" customFormat="1">
      <c r="A29" s="1">
        <v>5042</v>
      </c>
      <c r="B29" s="1" t="s">
        <v>52</v>
      </c>
      <c r="C29" s="1">
        <v>252</v>
      </c>
      <c r="D29" s="1" t="s">
        <v>44</v>
      </c>
      <c r="E29" s="1" t="s">
        <v>53</v>
      </c>
      <c r="F29" s="1">
        <v>0</v>
      </c>
      <c r="G29" s="1">
        <v>484</v>
      </c>
      <c r="H29" s="1" t="s">
        <v>11</v>
      </c>
    </row>
    <row r="30" spans="1:8" s="1" customFormat="1">
      <c r="A30" s="1">
        <v>5043</v>
      </c>
      <c r="B30" s="1" t="s">
        <v>54</v>
      </c>
      <c r="C30" s="1">
        <v>251</v>
      </c>
      <c r="D30" s="1" t="s">
        <v>27</v>
      </c>
      <c r="E30" s="1" t="s">
        <v>44</v>
      </c>
      <c r="F30" s="1">
        <v>0</v>
      </c>
      <c r="G30" s="1">
        <v>484</v>
      </c>
      <c r="H30" s="1" t="s">
        <v>11</v>
      </c>
    </row>
    <row r="31" spans="1:8" s="1" customFormat="1">
      <c r="A31" s="1">
        <v>5044</v>
      </c>
      <c r="B31" s="1" t="s">
        <v>55</v>
      </c>
      <c r="C31" s="1">
        <v>252</v>
      </c>
      <c r="D31" s="1" t="s">
        <v>44</v>
      </c>
      <c r="E31" s="1" t="s">
        <v>53</v>
      </c>
      <c r="F31" s="1">
        <v>0</v>
      </c>
      <c r="G31" s="1">
        <v>484</v>
      </c>
      <c r="H31" s="1" t="s">
        <v>11</v>
      </c>
    </row>
    <row r="32" spans="1:8" s="1" customFormat="1">
      <c r="A32" s="1">
        <v>5045</v>
      </c>
      <c r="B32" s="1" t="s">
        <v>56</v>
      </c>
      <c r="C32" s="1">
        <v>252</v>
      </c>
      <c r="D32" s="1" t="s">
        <v>38</v>
      </c>
      <c r="E32" s="1" t="s">
        <v>57</v>
      </c>
      <c r="F32" s="1">
        <v>0</v>
      </c>
      <c r="G32" s="1">
        <v>484</v>
      </c>
      <c r="H32" s="1" t="s">
        <v>11</v>
      </c>
    </row>
    <row r="33" spans="1:8" s="1" customFormat="1">
      <c r="A33" s="1">
        <v>5046</v>
      </c>
      <c r="B33" s="1" t="s">
        <v>58</v>
      </c>
      <c r="C33" s="1">
        <v>251</v>
      </c>
      <c r="D33" s="1" t="s">
        <v>38</v>
      </c>
      <c r="E33" s="1" t="s">
        <v>57</v>
      </c>
      <c r="F33" s="1">
        <v>0</v>
      </c>
      <c r="G33" s="1">
        <v>484</v>
      </c>
      <c r="H33" s="1" t="s">
        <v>11</v>
      </c>
    </row>
    <row r="34" spans="1:8" s="1" customFormat="1">
      <c r="A34" s="1">
        <v>5047</v>
      </c>
      <c r="B34" s="1" t="s">
        <v>59</v>
      </c>
      <c r="C34" s="1">
        <v>252</v>
      </c>
      <c r="D34" s="1" t="s">
        <v>38</v>
      </c>
      <c r="E34" s="1" t="s">
        <v>57</v>
      </c>
      <c r="F34" s="1">
        <v>0</v>
      </c>
      <c r="G34" s="1">
        <v>484</v>
      </c>
      <c r="H34" s="1" t="s">
        <v>11</v>
      </c>
    </row>
    <row r="35" spans="1:8" s="1" customFormat="1">
      <c r="A35" s="1">
        <v>5048</v>
      </c>
      <c r="B35" s="1" t="s">
        <v>60</v>
      </c>
      <c r="C35" s="1">
        <v>248</v>
      </c>
      <c r="D35" s="1" t="s">
        <v>27</v>
      </c>
      <c r="E35" s="1" t="s">
        <v>44</v>
      </c>
      <c r="F35" s="1">
        <v>0</v>
      </c>
      <c r="G35" s="1">
        <v>484</v>
      </c>
      <c r="H35" s="1" t="s">
        <v>11</v>
      </c>
    </row>
    <row r="36" spans="1:8" s="1" customFormat="1">
      <c r="A36" s="1">
        <v>5049</v>
      </c>
      <c r="B36" s="1" t="s">
        <v>61</v>
      </c>
      <c r="C36" s="1">
        <v>254</v>
      </c>
      <c r="D36" s="1" t="s">
        <v>62</v>
      </c>
      <c r="E36" s="1" t="s">
        <v>63</v>
      </c>
      <c r="F36" s="1">
        <v>0</v>
      </c>
      <c r="G36" s="1">
        <v>485</v>
      </c>
      <c r="H36" s="1" t="s">
        <v>21</v>
      </c>
    </row>
    <row r="37" spans="1:8" s="1" customFormat="1">
      <c r="A37" s="1">
        <v>5050</v>
      </c>
      <c r="B37" s="1" t="s">
        <v>64</v>
      </c>
      <c r="C37" s="1">
        <v>251</v>
      </c>
      <c r="D37" s="1" t="s">
        <v>34</v>
      </c>
      <c r="E37" s="1" t="s">
        <v>9</v>
      </c>
      <c r="F37" s="1">
        <v>0</v>
      </c>
      <c r="G37" s="1">
        <v>485</v>
      </c>
      <c r="H37" s="1" t="s">
        <v>21</v>
      </c>
    </row>
    <row r="38" spans="1:8" s="1" customFormat="1">
      <c r="A38" s="1">
        <v>5051</v>
      </c>
      <c r="B38" s="1" t="s">
        <v>65</v>
      </c>
      <c r="C38" s="1">
        <v>252</v>
      </c>
      <c r="D38" s="1" t="s">
        <v>62</v>
      </c>
      <c r="E38" s="1" t="s">
        <v>63</v>
      </c>
      <c r="F38" s="1">
        <v>0</v>
      </c>
      <c r="G38" s="1">
        <v>485</v>
      </c>
      <c r="H38" s="1" t="s">
        <v>21</v>
      </c>
    </row>
    <row r="39" spans="1:8" s="1" customFormat="1">
      <c r="A39" s="1">
        <v>5052</v>
      </c>
      <c r="B39" s="1" t="s">
        <v>66</v>
      </c>
      <c r="C39" s="1">
        <v>251</v>
      </c>
      <c r="D39" s="1" t="s">
        <v>62</v>
      </c>
      <c r="E39" s="1" t="s">
        <v>63</v>
      </c>
      <c r="F39" s="1">
        <v>0</v>
      </c>
      <c r="G39" s="1">
        <v>485</v>
      </c>
      <c r="H39" s="1" t="s">
        <v>21</v>
      </c>
    </row>
    <row r="40" spans="1:8" s="1" customFormat="1">
      <c r="A40" s="1">
        <v>5054</v>
      </c>
      <c r="B40" s="1" t="s">
        <v>67</v>
      </c>
      <c r="C40" s="1">
        <v>251</v>
      </c>
      <c r="D40" s="1" t="s">
        <v>9</v>
      </c>
      <c r="E40" s="1" t="s">
        <v>10</v>
      </c>
      <c r="F40" s="1">
        <v>0</v>
      </c>
      <c r="G40" s="1">
        <v>485</v>
      </c>
      <c r="H40" s="1" t="s">
        <v>21</v>
      </c>
    </row>
    <row r="41" spans="1:8" s="1" customFormat="1">
      <c r="A41" s="1">
        <v>5055</v>
      </c>
      <c r="B41" s="1" t="s">
        <v>68</v>
      </c>
      <c r="C41" s="1">
        <v>252</v>
      </c>
      <c r="D41" s="1" t="s">
        <v>34</v>
      </c>
      <c r="E41" s="1" t="s">
        <v>9</v>
      </c>
      <c r="F41" s="1">
        <v>0</v>
      </c>
      <c r="G41" s="1">
        <v>485</v>
      </c>
      <c r="H41" s="1" t="s">
        <v>21</v>
      </c>
    </row>
    <row r="42" spans="1:8" s="1" customFormat="1">
      <c r="A42" s="1">
        <v>5056</v>
      </c>
      <c r="B42" s="1" t="s">
        <v>69</v>
      </c>
      <c r="C42" s="1">
        <v>250</v>
      </c>
      <c r="D42" s="1" t="s">
        <v>34</v>
      </c>
      <c r="E42" s="1" t="s">
        <v>9</v>
      </c>
      <c r="F42" s="1">
        <v>0</v>
      </c>
      <c r="G42" s="1">
        <v>485</v>
      </c>
      <c r="H42" s="1" t="s">
        <v>21</v>
      </c>
    </row>
    <row r="43" spans="1:8" s="1" customFormat="1">
      <c r="A43" s="1">
        <v>5057</v>
      </c>
      <c r="B43" s="1" t="s">
        <v>70</v>
      </c>
      <c r="C43" s="1">
        <v>252</v>
      </c>
      <c r="D43" s="1" t="s">
        <v>34</v>
      </c>
      <c r="E43" s="1" t="s">
        <v>9</v>
      </c>
      <c r="F43" s="1">
        <v>0</v>
      </c>
      <c r="G43" s="1">
        <v>485</v>
      </c>
      <c r="H43" s="1" t="s">
        <v>21</v>
      </c>
    </row>
    <row r="44" spans="1:8" s="1" customFormat="1">
      <c r="A44" s="1">
        <v>5059</v>
      </c>
      <c r="B44" s="1" t="s">
        <v>71</v>
      </c>
      <c r="C44" s="1">
        <v>249</v>
      </c>
      <c r="D44" s="1" t="s">
        <v>33</v>
      </c>
      <c r="E44" s="1" t="s">
        <v>34</v>
      </c>
      <c r="F44" s="1">
        <v>0</v>
      </c>
      <c r="G44" s="1">
        <v>485</v>
      </c>
      <c r="H44" s="1" t="s">
        <v>21</v>
      </c>
    </row>
    <row r="45" spans="1:8" s="1" customFormat="1">
      <c r="A45" s="1">
        <v>5060</v>
      </c>
      <c r="B45" s="1" t="s">
        <v>72</v>
      </c>
      <c r="C45" s="1">
        <v>251</v>
      </c>
      <c r="D45" s="1" t="s">
        <v>19</v>
      </c>
      <c r="E45" s="1" t="s">
        <v>20</v>
      </c>
      <c r="F45" s="1">
        <v>0</v>
      </c>
      <c r="G45" s="1">
        <v>485</v>
      </c>
      <c r="H45" s="1" t="s">
        <v>21</v>
      </c>
    </row>
    <row r="46" spans="1:8" s="1" customFormat="1">
      <c r="A46" s="1">
        <v>5061</v>
      </c>
      <c r="B46" s="1" t="s">
        <v>73</v>
      </c>
      <c r="C46" s="1">
        <v>252</v>
      </c>
      <c r="D46" s="1" t="s">
        <v>62</v>
      </c>
      <c r="E46" s="1" t="s">
        <v>34</v>
      </c>
      <c r="F46" s="1">
        <v>0</v>
      </c>
      <c r="G46" s="1">
        <v>485</v>
      </c>
      <c r="H46" s="1" t="s">
        <v>21</v>
      </c>
    </row>
    <row r="47" spans="1:8" s="1" customFormat="1">
      <c r="A47" s="1">
        <v>5063</v>
      </c>
      <c r="B47" s="1" t="s">
        <v>74</v>
      </c>
      <c r="C47" s="1">
        <v>253</v>
      </c>
      <c r="D47" s="1" t="s">
        <v>19</v>
      </c>
      <c r="E47" s="1" t="s">
        <v>62</v>
      </c>
      <c r="F47" s="1">
        <v>0</v>
      </c>
      <c r="G47" s="1">
        <v>486</v>
      </c>
      <c r="H47" s="1" t="s">
        <v>21</v>
      </c>
    </row>
    <row r="48" spans="1:8" s="1" customFormat="1">
      <c r="A48" s="1">
        <v>5064</v>
      </c>
      <c r="B48" s="1" t="s">
        <v>75</v>
      </c>
      <c r="C48" s="1">
        <v>251</v>
      </c>
      <c r="D48" s="1" t="s">
        <v>19</v>
      </c>
      <c r="E48" s="1" t="s">
        <v>20</v>
      </c>
      <c r="F48" s="1">
        <v>0</v>
      </c>
      <c r="G48" s="1">
        <v>486</v>
      </c>
      <c r="H48" s="1" t="s">
        <v>21</v>
      </c>
    </row>
    <row r="49" spans="1:8" s="1" customFormat="1">
      <c r="A49" s="1">
        <v>5065</v>
      </c>
      <c r="B49" s="1" t="s">
        <v>76</v>
      </c>
      <c r="C49" s="1">
        <v>249</v>
      </c>
      <c r="D49" s="1" t="s">
        <v>24</v>
      </c>
      <c r="E49" s="1" t="s">
        <v>19</v>
      </c>
      <c r="F49" s="1">
        <v>0</v>
      </c>
      <c r="G49" s="1">
        <v>486</v>
      </c>
      <c r="H49" s="1" t="s">
        <v>21</v>
      </c>
    </row>
    <row r="50" spans="1:8" s="1" customFormat="1">
      <c r="A50" s="1">
        <v>5066</v>
      </c>
      <c r="B50" s="1" t="s">
        <v>77</v>
      </c>
      <c r="C50" s="1">
        <v>251</v>
      </c>
      <c r="D50" s="1" t="s">
        <v>24</v>
      </c>
      <c r="E50" s="1" t="s">
        <v>19</v>
      </c>
      <c r="F50" s="1">
        <v>0</v>
      </c>
      <c r="G50" s="1">
        <v>486</v>
      </c>
      <c r="H50" s="1" t="s">
        <v>21</v>
      </c>
    </row>
    <row r="51" spans="1:8" s="1" customFormat="1">
      <c r="A51" s="1">
        <v>5067</v>
      </c>
      <c r="B51" s="1" t="s">
        <v>78</v>
      </c>
      <c r="C51" s="1">
        <v>252</v>
      </c>
      <c r="D51" s="1" t="s">
        <v>19</v>
      </c>
      <c r="E51" s="1" t="s">
        <v>62</v>
      </c>
      <c r="F51" s="1">
        <v>0</v>
      </c>
      <c r="G51" s="1">
        <v>487</v>
      </c>
      <c r="H51" s="1" t="s">
        <v>21</v>
      </c>
    </row>
    <row r="52" spans="1:8" s="1" customFormat="1">
      <c r="A52" s="1">
        <v>5069</v>
      </c>
      <c r="B52" s="1" t="s">
        <v>79</v>
      </c>
      <c r="C52" s="1">
        <v>252</v>
      </c>
      <c r="D52" s="1" t="s">
        <v>19</v>
      </c>
      <c r="E52" s="1" t="s">
        <v>62</v>
      </c>
      <c r="F52" s="1">
        <v>0</v>
      </c>
      <c r="G52" s="1">
        <v>487</v>
      </c>
      <c r="H52" s="1" t="s">
        <v>21</v>
      </c>
    </row>
    <row r="53" spans="1:8" s="1" customFormat="1">
      <c r="A53" s="1">
        <v>5070</v>
      </c>
      <c r="B53" s="1" t="s">
        <v>80</v>
      </c>
      <c r="C53" s="1">
        <v>251</v>
      </c>
      <c r="D53" s="1" t="s">
        <v>24</v>
      </c>
      <c r="E53" s="1" t="s">
        <v>19</v>
      </c>
      <c r="F53" s="1">
        <v>0</v>
      </c>
      <c r="G53" s="1">
        <v>487</v>
      </c>
      <c r="H53" s="1" t="s">
        <v>21</v>
      </c>
    </row>
    <row r="54" spans="1:8" s="1" customFormat="1">
      <c r="A54" s="1">
        <v>5072</v>
      </c>
      <c r="B54" s="1" t="s">
        <v>81</v>
      </c>
      <c r="C54" s="1">
        <v>251</v>
      </c>
      <c r="D54" s="1" t="s">
        <v>19</v>
      </c>
      <c r="E54" s="1" t="s">
        <v>20</v>
      </c>
      <c r="F54" s="1">
        <v>0</v>
      </c>
      <c r="G54" s="1">
        <v>488</v>
      </c>
      <c r="H54" s="1" t="s">
        <v>21</v>
      </c>
    </row>
    <row r="55" spans="1:8" s="1" customFormat="1">
      <c r="A55" s="1">
        <v>5073</v>
      </c>
      <c r="B55" s="1" t="s">
        <v>82</v>
      </c>
      <c r="C55" s="1">
        <v>254</v>
      </c>
      <c r="D55" s="1" t="s">
        <v>34</v>
      </c>
      <c r="E55" s="1" t="s">
        <v>9</v>
      </c>
      <c r="F55" s="1">
        <v>0</v>
      </c>
      <c r="G55" s="1">
        <v>488</v>
      </c>
      <c r="H55" s="1" t="s">
        <v>21</v>
      </c>
    </row>
    <row r="56" spans="1:8" s="1" customFormat="1">
      <c r="A56" s="1">
        <v>5074</v>
      </c>
      <c r="B56" s="1" t="s">
        <v>83</v>
      </c>
      <c r="C56" s="1">
        <v>250</v>
      </c>
      <c r="D56" s="1" t="s">
        <v>10</v>
      </c>
      <c r="E56" s="1" t="s">
        <v>84</v>
      </c>
      <c r="F56" s="1">
        <v>0</v>
      </c>
      <c r="G56" s="1">
        <v>488</v>
      </c>
      <c r="H56" s="1" t="s">
        <v>21</v>
      </c>
    </row>
    <row r="57" spans="1:8" s="1" customFormat="1">
      <c r="A57" s="1">
        <v>5075</v>
      </c>
      <c r="B57" s="1" t="s">
        <v>85</v>
      </c>
      <c r="C57" s="1">
        <v>250</v>
      </c>
      <c r="D57" s="1" t="s">
        <v>10</v>
      </c>
      <c r="E57" s="1" t="s">
        <v>27</v>
      </c>
      <c r="F57" s="1">
        <v>0</v>
      </c>
      <c r="G57" s="1">
        <v>488</v>
      </c>
      <c r="H57" s="1" t="s">
        <v>21</v>
      </c>
    </row>
    <row r="58" spans="1:8" s="1" customFormat="1">
      <c r="A58" s="1">
        <v>5076</v>
      </c>
      <c r="B58" s="1" t="s">
        <v>86</v>
      </c>
      <c r="C58" s="1">
        <v>248</v>
      </c>
      <c r="D58" s="1" t="s">
        <v>19</v>
      </c>
      <c r="E58" s="1" t="s">
        <v>20</v>
      </c>
      <c r="F58" s="1">
        <v>0</v>
      </c>
      <c r="G58" s="1">
        <v>488</v>
      </c>
      <c r="H58" s="1" t="s">
        <v>21</v>
      </c>
    </row>
    <row r="59" spans="1:8" s="1" customFormat="1">
      <c r="A59" s="1">
        <v>5077</v>
      </c>
      <c r="B59" s="1" t="s">
        <v>87</v>
      </c>
      <c r="C59" s="1">
        <v>250</v>
      </c>
      <c r="D59" s="1" t="s">
        <v>62</v>
      </c>
      <c r="E59" s="1" t="s">
        <v>63</v>
      </c>
      <c r="F59" s="1">
        <v>0</v>
      </c>
      <c r="G59" s="1">
        <v>488</v>
      </c>
      <c r="H59" s="1" t="s">
        <v>21</v>
      </c>
    </row>
    <row r="60" spans="1:8" s="1" customFormat="1">
      <c r="A60" s="1">
        <v>5078</v>
      </c>
      <c r="B60" s="1" t="s">
        <v>88</v>
      </c>
      <c r="C60" s="1">
        <v>250</v>
      </c>
      <c r="D60" s="1" t="s">
        <v>9</v>
      </c>
      <c r="E60" s="1" t="s">
        <v>10</v>
      </c>
      <c r="F60" s="1">
        <v>0</v>
      </c>
      <c r="G60" s="1">
        <v>489</v>
      </c>
      <c r="H60" s="1" t="s">
        <v>21</v>
      </c>
    </row>
    <row r="61" spans="1:8" s="1" customFormat="1">
      <c r="A61" s="1">
        <v>5079</v>
      </c>
      <c r="B61" s="1" t="s">
        <v>89</v>
      </c>
      <c r="C61" s="1">
        <v>252</v>
      </c>
      <c r="D61" s="1" t="s">
        <v>10</v>
      </c>
      <c r="E61" s="1" t="s">
        <v>84</v>
      </c>
      <c r="F61" s="1">
        <v>0</v>
      </c>
      <c r="G61" s="1">
        <v>489</v>
      </c>
      <c r="H61" s="1" t="s">
        <v>21</v>
      </c>
    </row>
    <row r="62" spans="1:8" s="1" customFormat="1">
      <c r="A62" s="1">
        <v>5080</v>
      </c>
      <c r="B62" s="1" t="s">
        <v>90</v>
      </c>
      <c r="C62" s="1">
        <v>250</v>
      </c>
      <c r="D62" s="1" t="s">
        <v>27</v>
      </c>
      <c r="E62" s="1" t="s">
        <v>44</v>
      </c>
      <c r="F62" s="1">
        <v>0</v>
      </c>
      <c r="G62" s="1">
        <v>489</v>
      </c>
      <c r="H62" s="1" t="s">
        <v>21</v>
      </c>
    </row>
    <row r="63" spans="1:8" s="1" customFormat="1">
      <c r="A63" s="1">
        <v>5081</v>
      </c>
      <c r="B63" s="1" t="s">
        <v>91</v>
      </c>
      <c r="C63" s="1">
        <v>250</v>
      </c>
      <c r="D63" s="1" t="s">
        <v>10</v>
      </c>
      <c r="E63" s="1" t="s">
        <v>27</v>
      </c>
      <c r="F63" s="1">
        <v>0</v>
      </c>
      <c r="G63" s="1">
        <v>489</v>
      </c>
      <c r="H63" s="1" t="s">
        <v>21</v>
      </c>
    </row>
    <row r="64" spans="1:8" s="1" customFormat="1">
      <c r="A64" s="1">
        <v>5082</v>
      </c>
      <c r="B64" s="1" t="s">
        <v>92</v>
      </c>
      <c r="C64" s="1">
        <v>249</v>
      </c>
      <c r="D64" s="1" t="s">
        <v>9</v>
      </c>
      <c r="E64" s="1" t="s">
        <v>10</v>
      </c>
      <c r="F64" s="1">
        <v>0</v>
      </c>
      <c r="G64" s="1">
        <v>489</v>
      </c>
      <c r="H64" s="1" t="s">
        <v>21</v>
      </c>
    </row>
    <row r="65" spans="1:8" s="1" customFormat="1">
      <c r="A65" s="1">
        <v>5083</v>
      </c>
      <c r="B65" s="1" t="s">
        <v>93</v>
      </c>
      <c r="C65" s="1">
        <v>250</v>
      </c>
      <c r="D65" s="1" t="s">
        <v>63</v>
      </c>
      <c r="E65" s="1" t="s">
        <v>9</v>
      </c>
      <c r="F65" s="1">
        <v>0</v>
      </c>
      <c r="G65" s="1">
        <v>489</v>
      </c>
      <c r="H65" s="1" t="s">
        <v>21</v>
      </c>
    </row>
    <row r="66" spans="1:8" s="1" customFormat="1">
      <c r="A66" s="1">
        <v>5088</v>
      </c>
      <c r="B66" s="1" t="s">
        <v>94</v>
      </c>
      <c r="C66" s="1">
        <v>12</v>
      </c>
      <c r="D66" s="1" t="s">
        <v>95</v>
      </c>
      <c r="E66" s="1" t="s">
        <v>24</v>
      </c>
      <c r="F66" s="1">
        <v>0</v>
      </c>
      <c r="G66" s="1">
        <v>491</v>
      </c>
      <c r="H66" s="1" t="s">
        <v>31</v>
      </c>
    </row>
    <row r="67" spans="1:8" s="1" customFormat="1">
      <c r="A67" s="1">
        <v>5089</v>
      </c>
      <c r="B67" s="1" t="s">
        <v>96</v>
      </c>
      <c r="C67" s="1">
        <v>10</v>
      </c>
      <c r="D67" s="1" t="s">
        <v>95</v>
      </c>
      <c r="E67" s="1" t="s">
        <v>24</v>
      </c>
      <c r="F67" s="1">
        <v>0</v>
      </c>
      <c r="G67" s="1">
        <v>491</v>
      </c>
      <c r="H67" s="1" t="s">
        <v>31</v>
      </c>
    </row>
    <row r="68" spans="1:8" s="1" customFormat="1">
      <c r="A68" s="1">
        <v>5090</v>
      </c>
      <c r="B68" s="1" t="s">
        <v>97</v>
      </c>
      <c r="C68" s="1">
        <v>11</v>
      </c>
      <c r="D68" s="1" t="s">
        <v>95</v>
      </c>
      <c r="E68" s="1" t="s">
        <v>24</v>
      </c>
      <c r="F68" s="1">
        <v>0</v>
      </c>
      <c r="G68" s="1">
        <v>491</v>
      </c>
      <c r="H68" s="1" t="s">
        <v>31</v>
      </c>
    </row>
    <row r="69" spans="1:8" s="1" customFormat="1">
      <c r="A69" s="1">
        <v>5091</v>
      </c>
      <c r="B69" s="1" t="s">
        <v>98</v>
      </c>
      <c r="C69" s="1">
        <v>10</v>
      </c>
      <c r="D69" s="1" t="s">
        <v>95</v>
      </c>
      <c r="E69" s="1" t="s">
        <v>24</v>
      </c>
      <c r="F69" s="1">
        <v>0</v>
      </c>
      <c r="G69" s="1">
        <v>491</v>
      </c>
      <c r="H69" s="1" t="s">
        <v>31</v>
      </c>
    </row>
    <row r="70" spans="1:8" s="1" customFormat="1">
      <c r="A70" s="1">
        <v>5092</v>
      </c>
      <c r="B70" s="1" t="s">
        <v>99</v>
      </c>
      <c r="C70" s="1">
        <v>11</v>
      </c>
      <c r="D70" s="1" t="s">
        <v>30</v>
      </c>
      <c r="E70" s="1" t="s">
        <v>100</v>
      </c>
      <c r="F70" s="1">
        <v>0</v>
      </c>
      <c r="G70" s="1">
        <v>491</v>
      </c>
      <c r="H70" s="1" t="s">
        <v>31</v>
      </c>
    </row>
    <row r="71" spans="1:8" s="1" customFormat="1">
      <c r="A71" s="1">
        <v>5093</v>
      </c>
      <c r="B71" s="1" t="s">
        <v>101</v>
      </c>
      <c r="C71" s="1">
        <v>13</v>
      </c>
      <c r="D71" s="1" t="s">
        <v>102</v>
      </c>
      <c r="E71" s="1" t="s">
        <v>103</v>
      </c>
      <c r="F71" s="1">
        <v>0</v>
      </c>
      <c r="G71" s="1">
        <v>492</v>
      </c>
      <c r="H71" s="1" t="s">
        <v>31</v>
      </c>
    </row>
    <row r="72" spans="1:8" s="1" customFormat="1">
      <c r="A72" s="1">
        <v>5094</v>
      </c>
      <c r="B72" s="1" t="s">
        <v>104</v>
      </c>
      <c r="C72" s="1">
        <v>9</v>
      </c>
      <c r="D72" s="1" t="s">
        <v>102</v>
      </c>
      <c r="E72" s="1" t="s">
        <v>103</v>
      </c>
      <c r="F72" s="1">
        <v>0</v>
      </c>
      <c r="G72" s="1">
        <v>492</v>
      </c>
      <c r="H72" s="1" t="s">
        <v>31</v>
      </c>
    </row>
    <row r="73" spans="1:8" s="1" customFormat="1">
      <c r="A73" s="1">
        <v>5095</v>
      </c>
      <c r="B73" s="1" t="s">
        <v>105</v>
      </c>
      <c r="C73" s="1">
        <v>11</v>
      </c>
      <c r="D73" s="1" t="s">
        <v>102</v>
      </c>
      <c r="E73" s="1" t="s">
        <v>103</v>
      </c>
      <c r="F73" s="1">
        <v>0</v>
      </c>
      <c r="G73" s="1">
        <v>492</v>
      </c>
      <c r="H73" s="1" t="s">
        <v>31</v>
      </c>
    </row>
    <row r="74" spans="1:8" s="1" customFormat="1">
      <c r="A74" s="1">
        <v>5096</v>
      </c>
      <c r="B74" s="1" t="s">
        <v>106</v>
      </c>
      <c r="C74" s="1">
        <v>9</v>
      </c>
      <c r="D74" s="1" t="s">
        <v>102</v>
      </c>
      <c r="E74" s="1" t="s">
        <v>103</v>
      </c>
      <c r="F74" s="1">
        <v>0</v>
      </c>
      <c r="G74" s="1">
        <v>492</v>
      </c>
      <c r="H74" s="1" t="s">
        <v>31</v>
      </c>
    </row>
    <row r="75" spans="1:8" s="1" customFormat="1">
      <c r="A75" s="1">
        <v>5097</v>
      </c>
      <c r="B75" s="1" t="s">
        <v>107</v>
      </c>
      <c r="C75" s="1">
        <v>15</v>
      </c>
      <c r="D75" s="1" t="s">
        <v>108</v>
      </c>
      <c r="E75" s="1" t="s">
        <v>30</v>
      </c>
      <c r="F75" s="1">
        <v>0</v>
      </c>
      <c r="G75" s="1">
        <v>493</v>
      </c>
      <c r="H75" s="1" t="s">
        <v>31</v>
      </c>
    </row>
    <row r="76" spans="1:8" s="1" customFormat="1">
      <c r="A76" s="1">
        <v>5098</v>
      </c>
      <c r="B76" s="1" t="s">
        <v>109</v>
      </c>
      <c r="C76" s="1">
        <v>19</v>
      </c>
      <c r="D76" s="1" t="s">
        <v>29</v>
      </c>
      <c r="E76" s="1" t="s">
        <v>30</v>
      </c>
      <c r="F76" s="1">
        <v>0</v>
      </c>
      <c r="G76" s="1">
        <v>493</v>
      </c>
      <c r="H76" s="1" t="s">
        <v>31</v>
      </c>
    </row>
    <row r="77" spans="1:8" s="1" customFormat="1">
      <c r="A77" s="1">
        <v>5099</v>
      </c>
      <c r="B77" s="1" t="s">
        <v>110</v>
      </c>
      <c r="C77" s="1">
        <v>20</v>
      </c>
      <c r="D77" s="1" t="s">
        <v>29</v>
      </c>
      <c r="E77" s="1" t="s">
        <v>30</v>
      </c>
      <c r="F77" s="1">
        <v>0</v>
      </c>
      <c r="G77" s="1">
        <v>493</v>
      </c>
      <c r="H77" s="1" t="s">
        <v>31</v>
      </c>
    </row>
    <row r="78" spans="1:8" s="1" customFormat="1">
      <c r="A78" s="1">
        <v>5100</v>
      </c>
      <c r="B78" s="1" t="s">
        <v>111</v>
      </c>
      <c r="C78" s="1">
        <v>8</v>
      </c>
      <c r="D78" s="1" t="s">
        <v>29</v>
      </c>
      <c r="E78" s="1" t="s">
        <v>30</v>
      </c>
      <c r="F78" s="1">
        <v>0</v>
      </c>
      <c r="G78" s="1">
        <v>493</v>
      </c>
      <c r="H78" s="1" t="s">
        <v>31</v>
      </c>
    </row>
    <row r="79" spans="1:8" s="1" customFormat="1">
      <c r="A79" s="1">
        <v>5101</v>
      </c>
      <c r="B79" s="1" t="s">
        <v>112</v>
      </c>
      <c r="C79" s="1">
        <v>10</v>
      </c>
      <c r="D79" s="1" t="s">
        <v>29</v>
      </c>
      <c r="E79" s="1" t="s">
        <v>30</v>
      </c>
      <c r="F79" s="1">
        <v>0</v>
      </c>
      <c r="G79" s="1">
        <v>493</v>
      </c>
      <c r="H79" s="1" t="s">
        <v>31</v>
      </c>
    </row>
    <row r="80" spans="1:8" s="1" customFormat="1">
      <c r="A80" s="1">
        <v>5116</v>
      </c>
      <c r="B80" s="1" t="s">
        <v>113</v>
      </c>
      <c r="C80" s="1">
        <v>251</v>
      </c>
      <c r="D80" s="1" t="s">
        <v>38</v>
      </c>
      <c r="E80" s="1" t="s">
        <v>57</v>
      </c>
      <c r="F80" s="1">
        <v>0</v>
      </c>
      <c r="G80" s="1">
        <v>496</v>
      </c>
      <c r="H80" s="1" t="s">
        <v>114</v>
      </c>
    </row>
    <row r="81" spans="1:8" s="1" customFormat="1">
      <c r="A81" s="1">
        <v>5117</v>
      </c>
      <c r="B81" s="1" t="s">
        <v>115</v>
      </c>
      <c r="C81" s="1">
        <v>250</v>
      </c>
      <c r="D81" s="1" t="s">
        <v>38</v>
      </c>
      <c r="E81" s="1" t="s">
        <v>57</v>
      </c>
      <c r="F81" s="1">
        <v>0</v>
      </c>
      <c r="G81" s="1">
        <v>496</v>
      </c>
      <c r="H81" s="1" t="s">
        <v>114</v>
      </c>
    </row>
    <row r="82" spans="1:8" s="1" customFormat="1">
      <c r="A82" s="1">
        <v>5118</v>
      </c>
      <c r="B82" s="1" t="s">
        <v>116</v>
      </c>
      <c r="C82" s="1">
        <v>249</v>
      </c>
      <c r="D82" s="1" t="s">
        <v>10</v>
      </c>
      <c r="E82" s="1" t="s">
        <v>84</v>
      </c>
      <c r="F82" s="1">
        <v>0</v>
      </c>
      <c r="G82" s="1">
        <v>496</v>
      </c>
      <c r="H82" s="1" t="s">
        <v>114</v>
      </c>
    </row>
    <row r="83" spans="1:8" s="1" customFormat="1">
      <c r="A83" s="1">
        <v>5119</v>
      </c>
      <c r="B83" s="1" t="s">
        <v>117</v>
      </c>
      <c r="C83" s="1">
        <v>250</v>
      </c>
      <c r="D83" s="1" t="s">
        <v>10</v>
      </c>
      <c r="E83" s="1" t="s">
        <v>84</v>
      </c>
      <c r="F83" s="1">
        <v>0</v>
      </c>
      <c r="G83" s="1">
        <v>496</v>
      </c>
      <c r="H83" s="1" t="s">
        <v>114</v>
      </c>
    </row>
    <row r="84" spans="1:8" s="1" customFormat="1">
      <c r="A84" s="1">
        <v>5120</v>
      </c>
      <c r="B84" s="1" t="s">
        <v>118</v>
      </c>
      <c r="C84" s="1">
        <v>242</v>
      </c>
      <c r="D84" s="1" t="s">
        <v>33</v>
      </c>
      <c r="E84" s="1" t="s">
        <v>34</v>
      </c>
      <c r="F84" s="1">
        <v>0</v>
      </c>
      <c r="G84" s="1">
        <v>496</v>
      </c>
      <c r="H84" s="1" t="s">
        <v>114</v>
      </c>
    </row>
    <row r="85" spans="1:8" s="1" customFormat="1">
      <c r="A85" s="1">
        <v>5121</v>
      </c>
      <c r="B85" s="1" t="s">
        <v>119</v>
      </c>
      <c r="C85" s="1">
        <v>250</v>
      </c>
      <c r="D85" s="1" t="s">
        <v>34</v>
      </c>
      <c r="E85" s="1" t="s">
        <v>9</v>
      </c>
      <c r="F85" s="1">
        <v>0</v>
      </c>
      <c r="G85" s="1">
        <v>496</v>
      </c>
      <c r="H85" s="1" t="s">
        <v>114</v>
      </c>
    </row>
    <row r="86" spans="1:8" s="1" customFormat="1">
      <c r="A86" s="1">
        <v>5122</v>
      </c>
      <c r="B86" s="1" t="s">
        <v>120</v>
      </c>
      <c r="C86" s="1">
        <v>250</v>
      </c>
      <c r="D86" s="1" t="s">
        <v>62</v>
      </c>
      <c r="E86" s="1" t="s">
        <v>34</v>
      </c>
      <c r="F86" s="1">
        <v>0</v>
      </c>
      <c r="G86" s="1">
        <v>496</v>
      </c>
      <c r="H86" s="1" t="s">
        <v>114</v>
      </c>
    </row>
    <row r="87" spans="1:8" s="1" customFormat="1">
      <c r="A87" s="1">
        <v>5123</v>
      </c>
      <c r="B87" s="1" t="s">
        <v>121</v>
      </c>
      <c r="C87" s="1">
        <v>250</v>
      </c>
      <c r="D87" s="1" t="s">
        <v>38</v>
      </c>
      <c r="E87" s="1" t="s">
        <v>57</v>
      </c>
      <c r="F87" s="1">
        <v>0</v>
      </c>
      <c r="G87" s="1">
        <v>496</v>
      </c>
      <c r="H87" s="1" t="s">
        <v>114</v>
      </c>
    </row>
    <row r="88" spans="1:8" s="1" customFormat="1">
      <c r="A88" s="1">
        <v>5124</v>
      </c>
      <c r="B88" s="1" t="s">
        <v>122</v>
      </c>
      <c r="C88" s="1">
        <v>250</v>
      </c>
      <c r="D88" s="1" t="s">
        <v>123</v>
      </c>
      <c r="E88" s="1" t="s">
        <v>124</v>
      </c>
      <c r="F88" s="1">
        <v>0</v>
      </c>
      <c r="G88" s="1">
        <v>496</v>
      </c>
      <c r="H88" s="1" t="s">
        <v>114</v>
      </c>
    </row>
    <row r="89" spans="1:8" s="1" customFormat="1">
      <c r="A89" s="1">
        <v>5125</v>
      </c>
      <c r="B89" s="1" t="s">
        <v>125</v>
      </c>
      <c r="C89" s="1">
        <v>252</v>
      </c>
      <c r="D89" s="1" t="s">
        <v>27</v>
      </c>
      <c r="E89" s="1" t="s">
        <v>44</v>
      </c>
      <c r="F89" s="1">
        <v>0</v>
      </c>
      <c r="G89" s="1">
        <v>496</v>
      </c>
      <c r="H89" s="1" t="s">
        <v>114</v>
      </c>
    </row>
    <row r="90" spans="1:8" s="1" customFormat="1">
      <c r="A90" s="1">
        <v>5126</v>
      </c>
      <c r="B90" s="1" t="s">
        <v>126</v>
      </c>
      <c r="C90" s="1">
        <v>250</v>
      </c>
      <c r="D90" s="1" t="s">
        <v>62</v>
      </c>
      <c r="E90" s="1" t="s">
        <v>63</v>
      </c>
      <c r="F90" s="1">
        <v>0</v>
      </c>
      <c r="G90" s="1">
        <v>496</v>
      </c>
      <c r="H90" s="1" t="s">
        <v>114</v>
      </c>
    </row>
    <row r="91" spans="1:8" s="1" customFormat="1">
      <c r="A91" s="1">
        <v>5127</v>
      </c>
      <c r="B91" s="1" t="s">
        <v>127</v>
      </c>
      <c r="C91" s="1">
        <v>10</v>
      </c>
      <c r="D91" s="1" t="s">
        <v>9</v>
      </c>
      <c r="E91" s="1" t="s">
        <v>10</v>
      </c>
      <c r="F91" s="1">
        <v>0</v>
      </c>
      <c r="G91" s="1">
        <v>497</v>
      </c>
      <c r="H91" s="1" t="s">
        <v>11</v>
      </c>
    </row>
    <row r="92" spans="1:8" s="1" customFormat="1">
      <c r="A92" s="1">
        <v>5128</v>
      </c>
      <c r="B92" s="1" t="s">
        <v>128</v>
      </c>
      <c r="C92" s="1">
        <v>250</v>
      </c>
      <c r="D92" s="1" t="s">
        <v>9</v>
      </c>
      <c r="E92" s="1" t="s">
        <v>10</v>
      </c>
      <c r="F92" s="1">
        <v>0</v>
      </c>
      <c r="G92" s="1">
        <v>497</v>
      </c>
      <c r="H92" s="1" t="s">
        <v>11</v>
      </c>
    </row>
    <row r="93" spans="1:8" s="1" customFormat="1">
      <c r="A93" s="1">
        <v>5129</v>
      </c>
      <c r="B93" s="1" t="s">
        <v>129</v>
      </c>
      <c r="C93" s="1">
        <v>252</v>
      </c>
      <c r="D93" s="1" t="s">
        <v>9</v>
      </c>
      <c r="E93" s="1" t="s">
        <v>10</v>
      </c>
      <c r="F93" s="1">
        <v>0</v>
      </c>
      <c r="G93" s="1">
        <v>497</v>
      </c>
      <c r="H93" s="1" t="s">
        <v>11</v>
      </c>
    </row>
    <row r="94" spans="1:8" s="1" customFormat="1">
      <c r="A94" s="1">
        <v>5131</v>
      </c>
      <c r="B94" s="1" t="s">
        <v>130</v>
      </c>
      <c r="C94" s="1">
        <v>250</v>
      </c>
      <c r="D94" s="1" t="s">
        <v>9</v>
      </c>
      <c r="E94" s="1" t="s">
        <v>10</v>
      </c>
      <c r="F94" s="1">
        <v>0</v>
      </c>
      <c r="G94" s="1">
        <v>497</v>
      </c>
      <c r="H94" s="1" t="s">
        <v>11</v>
      </c>
    </row>
    <row r="95" spans="1:8" s="1" customFormat="1">
      <c r="A95" s="1">
        <v>5132</v>
      </c>
      <c r="B95" s="1" t="s">
        <v>131</v>
      </c>
      <c r="C95" s="1">
        <v>252</v>
      </c>
      <c r="D95" s="1" t="s">
        <v>9</v>
      </c>
      <c r="E95" s="1" t="s">
        <v>10</v>
      </c>
      <c r="F95" s="1">
        <v>0</v>
      </c>
      <c r="G95" s="1">
        <v>497</v>
      </c>
      <c r="H95" s="1" t="s">
        <v>11</v>
      </c>
    </row>
    <row r="96" spans="1:8" s="1" customFormat="1">
      <c r="A96" s="1">
        <v>5135</v>
      </c>
      <c r="B96" s="1" t="s">
        <v>132</v>
      </c>
      <c r="C96" s="1">
        <v>251</v>
      </c>
      <c r="D96" s="1" t="s">
        <v>9</v>
      </c>
      <c r="E96" s="1" t="s">
        <v>10</v>
      </c>
      <c r="F96" s="1">
        <v>0</v>
      </c>
      <c r="G96" s="1">
        <v>497</v>
      </c>
      <c r="H96" s="1" t="s">
        <v>11</v>
      </c>
    </row>
    <row r="97" spans="1:8" s="1" customFormat="1">
      <c r="A97" s="1">
        <v>5136</v>
      </c>
      <c r="B97" s="1" t="s">
        <v>133</v>
      </c>
      <c r="C97" s="1">
        <v>250</v>
      </c>
      <c r="D97" s="1" t="s">
        <v>9</v>
      </c>
      <c r="E97" s="1" t="s">
        <v>10</v>
      </c>
      <c r="F97" s="1">
        <v>0</v>
      </c>
      <c r="G97" s="1">
        <v>497</v>
      </c>
      <c r="H97" s="1" t="s">
        <v>11</v>
      </c>
    </row>
    <row r="98" spans="1:8" s="1" customFormat="1">
      <c r="A98" s="1">
        <v>5137</v>
      </c>
      <c r="B98" s="1" t="s">
        <v>134</v>
      </c>
      <c r="C98" s="1">
        <v>250</v>
      </c>
      <c r="D98" s="1" t="s">
        <v>9</v>
      </c>
      <c r="E98" s="1" t="s">
        <v>10</v>
      </c>
      <c r="F98" s="1">
        <v>0</v>
      </c>
      <c r="G98" s="1">
        <v>497</v>
      </c>
      <c r="H98" s="1" t="s">
        <v>11</v>
      </c>
    </row>
    <row r="99" spans="1:8" s="1" customFormat="1">
      <c r="A99" s="1">
        <v>5138</v>
      </c>
      <c r="B99" s="1" t="s">
        <v>135</v>
      </c>
      <c r="C99" s="1">
        <v>251</v>
      </c>
      <c r="D99" s="1" t="s">
        <v>9</v>
      </c>
      <c r="E99" s="1" t="s">
        <v>10</v>
      </c>
      <c r="F99" s="1">
        <v>0</v>
      </c>
      <c r="G99" s="1">
        <v>497</v>
      </c>
      <c r="H99" s="1" t="s">
        <v>11</v>
      </c>
    </row>
    <row r="100" spans="1:8" s="1" customFormat="1">
      <c r="A100" s="1">
        <v>5139</v>
      </c>
      <c r="B100" s="1" t="s">
        <v>136</v>
      </c>
      <c r="C100" s="1">
        <v>265</v>
      </c>
      <c r="D100" s="1" t="s">
        <v>9</v>
      </c>
      <c r="E100" s="1" t="s">
        <v>10</v>
      </c>
      <c r="F100" s="1">
        <v>0</v>
      </c>
      <c r="G100" s="1">
        <v>497</v>
      </c>
      <c r="H100" s="1" t="s">
        <v>11</v>
      </c>
    </row>
    <row r="101" spans="1:8" s="1" customFormat="1">
      <c r="A101" s="1">
        <v>5145</v>
      </c>
      <c r="B101" s="1" t="s">
        <v>137</v>
      </c>
      <c r="C101" s="1">
        <v>229</v>
      </c>
      <c r="D101" s="1" t="s">
        <v>38</v>
      </c>
      <c r="E101" s="1" t="s">
        <v>57</v>
      </c>
      <c r="F101" s="1">
        <v>0</v>
      </c>
      <c r="G101" s="1">
        <v>498</v>
      </c>
      <c r="H101" s="1" t="s">
        <v>11</v>
      </c>
    </row>
    <row r="102" spans="1:8" s="1" customFormat="1">
      <c r="A102" s="1">
        <v>5146</v>
      </c>
      <c r="B102" s="1" t="s">
        <v>138</v>
      </c>
      <c r="C102" s="1">
        <v>215</v>
      </c>
      <c r="D102" s="1" t="s">
        <v>38</v>
      </c>
      <c r="E102" s="1" t="s">
        <v>57</v>
      </c>
      <c r="F102" s="1">
        <v>0</v>
      </c>
      <c r="G102" s="1">
        <v>498</v>
      </c>
      <c r="H102" s="1" t="s">
        <v>11</v>
      </c>
    </row>
    <row r="103" spans="1:8" s="1" customFormat="1">
      <c r="A103" s="1">
        <v>5150</v>
      </c>
      <c r="B103" s="1" t="s">
        <v>139</v>
      </c>
      <c r="C103" s="1">
        <v>272</v>
      </c>
      <c r="D103" s="1" t="s">
        <v>62</v>
      </c>
      <c r="E103" s="1" t="s">
        <v>63</v>
      </c>
      <c r="F103" s="1">
        <v>0</v>
      </c>
      <c r="G103" s="1">
        <v>498</v>
      </c>
      <c r="H103" s="1" t="s">
        <v>11</v>
      </c>
    </row>
    <row r="104" spans="1:8" s="1" customFormat="1">
      <c r="A104" s="1">
        <v>5155</v>
      </c>
      <c r="B104" s="1" t="s">
        <v>140</v>
      </c>
      <c r="C104" s="1">
        <v>250</v>
      </c>
      <c r="D104" s="1" t="s">
        <v>62</v>
      </c>
      <c r="E104" s="1" t="s">
        <v>63</v>
      </c>
      <c r="F104" s="1">
        <v>0</v>
      </c>
      <c r="G104" s="1">
        <v>498</v>
      </c>
      <c r="H104" s="1" t="s">
        <v>11</v>
      </c>
    </row>
    <row r="105" spans="1:8" s="1" customFormat="1">
      <c r="A105" s="1">
        <v>5156</v>
      </c>
      <c r="B105" s="1" t="s">
        <v>141</v>
      </c>
      <c r="C105" s="1">
        <v>251</v>
      </c>
      <c r="D105" s="1" t="s">
        <v>142</v>
      </c>
      <c r="E105" s="1" t="s">
        <v>57</v>
      </c>
      <c r="F105" s="1">
        <v>0</v>
      </c>
      <c r="G105" s="1">
        <v>498</v>
      </c>
      <c r="H105" s="1" t="s">
        <v>11</v>
      </c>
    </row>
    <row r="106" spans="1:8" s="1" customFormat="1">
      <c r="A106" s="1">
        <v>5201</v>
      </c>
      <c r="B106" s="1" t="s">
        <v>143</v>
      </c>
      <c r="C106" s="1">
        <v>250</v>
      </c>
      <c r="D106" s="1" t="s">
        <v>34</v>
      </c>
      <c r="E106" s="1" t="s">
        <v>9</v>
      </c>
      <c r="F106" s="1">
        <v>0</v>
      </c>
      <c r="G106" s="1">
        <v>508</v>
      </c>
      <c r="H106" s="1" t="s">
        <v>11</v>
      </c>
    </row>
    <row r="107" spans="1:8" s="1" customFormat="1">
      <c r="A107" s="1">
        <v>5202</v>
      </c>
      <c r="B107" s="1" t="s">
        <v>144</v>
      </c>
      <c r="C107" s="1">
        <v>240</v>
      </c>
      <c r="D107" s="1" t="s">
        <v>27</v>
      </c>
      <c r="E107" s="1" t="s">
        <v>44</v>
      </c>
      <c r="F107" s="1">
        <v>0</v>
      </c>
      <c r="G107" s="1">
        <v>508</v>
      </c>
      <c r="H107" s="1" t="s">
        <v>11</v>
      </c>
    </row>
    <row r="108" spans="1:8" s="1" customFormat="1">
      <c r="A108" s="1">
        <v>5203</v>
      </c>
      <c r="B108" s="1" t="s">
        <v>145</v>
      </c>
      <c r="C108" s="1">
        <v>234</v>
      </c>
      <c r="D108" s="1" t="s">
        <v>26</v>
      </c>
      <c r="E108" s="1" t="s">
        <v>27</v>
      </c>
      <c r="F108" s="1">
        <v>0</v>
      </c>
      <c r="G108" s="1">
        <v>508</v>
      </c>
      <c r="H108" s="1" t="s">
        <v>11</v>
      </c>
    </row>
    <row r="109" spans="1:8" s="1" customFormat="1">
      <c r="A109" s="1">
        <v>5205</v>
      </c>
      <c r="B109" s="1" t="s">
        <v>146</v>
      </c>
      <c r="C109" s="1">
        <v>253</v>
      </c>
      <c r="D109" s="1" t="s">
        <v>147</v>
      </c>
      <c r="E109" s="1" t="s">
        <v>142</v>
      </c>
      <c r="F109" s="1">
        <v>0</v>
      </c>
      <c r="G109" s="1">
        <v>508</v>
      </c>
      <c r="H109" s="1" t="s">
        <v>11</v>
      </c>
    </row>
    <row r="110" spans="1:8" s="1" customFormat="1">
      <c r="A110" s="1">
        <v>5206</v>
      </c>
      <c r="B110" s="1" t="s">
        <v>148</v>
      </c>
      <c r="C110" s="1">
        <v>244</v>
      </c>
      <c r="D110" s="1" t="s">
        <v>149</v>
      </c>
      <c r="E110" s="1" t="s">
        <v>149</v>
      </c>
      <c r="F110" s="1">
        <v>0</v>
      </c>
      <c r="G110" s="1">
        <v>508</v>
      </c>
      <c r="H110" s="1" t="s">
        <v>11</v>
      </c>
    </row>
    <row r="111" spans="1:8" s="1" customFormat="1">
      <c r="A111" s="1">
        <v>5207</v>
      </c>
      <c r="B111" s="1" t="s">
        <v>150</v>
      </c>
      <c r="C111" s="1">
        <v>247</v>
      </c>
      <c r="D111" s="1" t="s">
        <v>9</v>
      </c>
      <c r="E111" s="1" t="s">
        <v>10</v>
      </c>
      <c r="F111" s="1">
        <v>0</v>
      </c>
      <c r="G111" s="1">
        <v>508</v>
      </c>
      <c r="H111" s="1" t="s">
        <v>11</v>
      </c>
    </row>
    <row r="112" spans="1:8" s="1" customFormat="1">
      <c r="A112" s="1">
        <v>5208</v>
      </c>
      <c r="B112" s="1" t="s">
        <v>151</v>
      </c>
      <c r="C112" s="1">
        <v>240</v>
      </c>
      <c r="D112" s="1" t="s">
        <v>44</v>
      </c>
      <c r="E112" s="1" t="s">
        <v>53</v>
      </c>
      <c r="F112" s="1">
        <v>0</v>
      </c>
      <c r="G112" s="1">
        <v>508</v>
      </c>
      <c r="H112" s="1" t="s">
        <v>11</v>
      </c>
    </row>
    <row r="113" spans="1:8" s="1" customFormat="1">
      <c r="A113" s="1">
        <v>5210</v>
      </c>
      <c r="B113" s="1" t="s">
        <v>152</v>
      </c>
      <c r="C113" s="1">
        <v>248</v>
      </c>
      <c r="D113" s="1" t="s">
        <v>37</v>
      </c>
      <c r="E113" s="1" t="s">
        <v>38</v>
      </c>
      <c r="F113" s="1">
        <v>0</v>
      </c>
      <c r="G113" s="1">
        <v>509</v>
      </c>
      <c r="H113" s="1" t="s">
        <v>11</v>
      </c>
    </row>
    <row r="114" spans="1:8" s="1" customFormat="1">
      <c r="A114" s="1">
        <v>5211</v>
      </c>
      <c r="B114" s="1" t="s">
        <v>153</v>
      </c>
      <c r="C114" s="1">
        <v>250</v>
      </c>
      <c r="D114" s="1" t="s">
        <v>38</v>
      </c>
      <c r="E114" s="1" t="s">
        <v>57</v>
      </c>
      <c r="F114" s="1">
        <v>0</v>
      </c>
      <c r="G114" s="1">
        <v>509</v>
      </c>
      <c r="H114" s="1" t="s">
        <v>11</v>
      </c>
    </row>
    <row r="115" spans="1:8" s="1" customFormat="1">
      <c r="A115" s="1">
        <v>5212</v>
      </c>
      <c r="B115" s="1" t="s">
        <v>154</v>
      </c>
      <c r="C115" s="1">
        <v>189</v>
      </c>
      <c r="D115" s="1" t="s">
        <v>20</v>
      </c>
      <c r="E115" s="1" t="s">
        <v>44</v>
      </c>
      <c r="F115" s="1">
        <v>0</v>
      </c>
      <c r="G115" s="1">
        <v>509</v>
      </c>
      <c r="H115" s="1" t="s">
        <v>11</v>
      </c>
    </row>
    <row r="116" spans="1:8" s="1" customFormat="1">
      <c r="A116" s="1">
        <v>5213</v>
      </c>
      <c r="B116" s="1" t="s">
        <v>155</v>
      </c>
      <c r="C116" s="1">
        <v>246</v>
      </c>
      <c r="D116" s="1" t="s">
        <v>20</v>
      </c>
      <c r="E116" s="1" t="s">
        <v>44</v>
      </c>
      <c r="F116" s="1">
        <v>0</v>
      </c>
      <c r="G116" s="1">
        <v>509</v>
      </c>
      <c r="H116" s="1" t="s">
        <v>11</v>
      </c>
    </row>
    <row r="117" spans="1:8" s="1" customFormat="1">
      <c r="A117" s="1">
        <v>5214</v>
      </c>
      <c r="B117" s="1" t="s">
        <v>156</v>
      </c>
      <c r="C117" s="1">
        <v>246</v>
      </c>
      <c r="D117" s="1" t="s">
        <v>9</v>
      </c>
      <c r="E117" s="1" t="s">
        <v>38</v>
      </c>
      <c r="F117" s="1">
        <v>0</v>
      </c>
      <c r="G117" s="1">
        <v>509</v>
      </c>
      <c r="H117" s="1" t="s">
        <v>11</v>
      </c>
    </row>
    <row r="118" spans="1:8" s="1" customFormat="1">
      <c r="A118" s="1">
        <v>5215</v>
      </c>
      <c r="B118" s="1" t="s">
        <v>157</v>
      </c>
      <c r="C118" s="1">
        <v>239</v>
      </c>
      <c r="D118" s="1" t="s">
        <v>10</v>
      </c>
      <c r="E118" s="1" t="s">
        <v>57</v>
      </c>
      <c r="F118" s="1">
        <v>0</v>
      </c>
      <c r="G118" s="1">
        <v>509</v>
      </c>
      <c r="H118" s="1" t="s">
        <v>11</v>
      </c>
    </row>
    <row r="119" spans="1:8" s="1" customFormat="1">
      <c r="A119" s="1">
        <v>5216</v>
      </c>
      <c r="B119" s="1" t="s">
        <v>158</v>
      </c>
      <c r="C119" s="1">
        <v>237</v>
      </c>
      <c r="D119" s="1" t="s">
        <v>9</v>
      </c>
      <c r="E119" s="1" t="s">
        <v>147</v>
      </c>
      <c r="F119" s="1">
        <v>0</v>
      </c>
      <c r="G119" s="1">
        <v>509</v>
      </c>
      <c r="H119" s="1" t="s">
        <v>11</v>
      </c>
    </row>
    <row r="120" spans="1:8" s="1" customFormat="1">
      <c r="A120" s="1">
        <v>5217</v>
      </c>
      <c r="B120" s="1" t="s">
        <v>159</v>
      </c>
      <c r="C120" s="1">
        <v>251</v>
      </c>
      <c r="D120" s="1" t="s">
        <v>147</v>
      </c>
      <c r="E120" s="1" t="s">
        <v>142</v>
      </c>
      <c r="F120" s="1">
        <v>0</v>
      </c>
      <c r="G120" s="1">
        <v>510</v>
      </c>
      <c r="H120" s="1" t="s">
        <v>21</v>
      </c>
    </row>
    <row r="121" spans="1:8" s="1" customFormat="1">
      <c r="A121" s="1">
        <v>5218</v>
      </c>
      <c r="B121" s="1" t="s">
        <v>160</v>
      </c>
      <c r="C121" s="1">
        <v>249</v>
      </c>
      <c r="D121" s="1" t="s">
        <v>38</v>
      </c>
      <c r="E121" s="1" t="s">
        <v>57</v>
      </c>
      <c r="F121" s="1">
        <v>0</v>
      </c>
      <c r="G121" s="1">
        <v>510</v>
      </c>
      <c r="H121" s="1" t="s">
        <v>21</v>
      </c>
    </row>
    <row r="122" spans="1:8" s="1" customFormat="1">
      <c r="A122" s="1">
        <v>5219</v>
      </c>
      <c r="B122" s="1" t="s">
        <v>161</v>
      </c>
      <c r="C122" s="1">
        <v>257</v>
      </c>
      <c r="D122" s="1" t="s">
        <v>9</v>
      </c>
      <c r="E122" s="1" t="s">
        <v>10</v>
      </c>
      <c r="F122" s="1">
        <v>0</v>
      </c>
      <c r="G122" s="1">
        <v>510</v>
      </c>
      <c r="H122" s="1" t="s">
        <v>21</v>
      </c>
    </row>
    <row r="123" spans="1:8" s="1" customFormat="1">
      <c r="A123" s="1">
        <v>5220</v>
      </c>
      <c r="B123" s="1" t="s">
        <v>162</v>
      </c>
      <c r="C123" s="1">
        <v>253</v>
      </c>
      <c r="D123" s="1" t="s">
        <v>163</v>
      </c>
      <c r="E123" s="1" t="s">
        <v>123</v>
      </c>
      <c r="F123" s="1">
        <v>0</v>
      </c>
      <c r="G123" s="1">
        <v>510</v>
      </c>
      <c r="H123" s="1" t="s">
        <v>21</v>
      </c>
    </row>
    <row r="124" spans="1:8" s="1" customFormat="1">
      <c r="A124" s="1">
        <v>5221</v>
      </c>
      <c r="B124" s="1" t="s">
        <v>164</v>
      </c>
      <c r="C124" s="1">
        <v>258</v>
      </c>
      <c r="D124" s="1" t="s">
        <v>38</v>
      </c>
      <c r="E124" s="1" t="s">
        <v>57</v>
      </c>
      <c r="F124" s="1">
        <v>0</v>
      </c>
      <c r="G124" s="1">
        <v>510</v>
      </c>
      <c r="H124" s="1" t="s">
        <v>21</v>
      </c>
    </row>
    <row r="125" spans="1:8" s="1" customFormat="1">
      <c r="A125" s="1">
        <v>5222</v>
      </c>
      <c r="B125" s="1" t="s">
        <v>165</v>
      </c>
      <c r="C125" s="1">
        <v>252</v>
      </c>
      <c r="D125" s="1" t="s">
        <v>44</v>
      </c>
      <c r="E125" s="1" t="s">
        <v>53</v>
      </c>
      <c r="F125" s="1">
        <v>0</v>
      </c>
      <c r="G125" s="1">
        <v>510</v>
      </c>
      <c r="H125" s="1" t="s">
        <v>21</v>
      </c>
    </row>
    <row r="126" spans="1:8" s="1" customFormat="1">
      <c r="A126" s="1">
        <v>5223</v>
      </c>
      <c r="B126" s="1" t="s">
        <v>166</v>
      </c>
      <c r="C126" s="1">
        <v>263</v>
      </c>
      <c r="D126" s="1" t="s">
        <v>9</v>
      </c>
      <c r="E126" s="1" t="s">
        <v>10</v>
      </c>
      <c r="F126" s="1">
        <v>0</v>
      </c>
      <c r="G126" s="1">
        <v>510</v>
      </c>
      <c r="H126" s="1" t="s">
        <v>21</v>
      </c>
    </row>
    <row r="127" spans="1:8" s="1" customFormat="1">
      <c r="A127" s="1">
        <v>5224</v>
      </c>
      <c r="B127" s="1" t="s">
        <v>167</v>
      </c>
      <c r="C127" s="1">
        <v>246</v>
      </c>
      <c r="D127" s="1" t="s">
        <v>38</v>
      </c>
      <c r="E127" s="1" t="s">
        <v>57</v>
      </c>
      <c r="F127" s="1">
        <v>0</v>
      </c>
      <c r="G127" s="1">
        <v>510</v>
      </c>
      <c r="H127" s="1" t="s">
        <v>21</v>
      </c>
    </row>
    <row r="128" spans="1:8" s="1" customFormat="1">
      <c r="A128" s="1">
        <v>5225</v>
      </c>
      <c r="B128" s="1" t="s">
        <v>168</v>
      </c>
      <c r="C128" s="1">
        <v>248</v>
      </c>
      <c r="D128" s="1" t="s">
        <v>38</v>
      </c>
      <c r="E128" s="1" t="s">
        <v>57</v>
      </c>
      <c r="F128" s="1">
        <v>0</v>
      </c>
      <c r="G128" s="1">
        <v>510</v>
      </c>
      <c r="H128" s="1" t="s">
        <v>21</v>
      </c>
    </row>
    <row r="129" spans="1:8" s="1" customFormat="1">
      <c r="A129" s="1">
        <v>5226</v>
      </c>
      <c r="B129" s="1" t="s">
        <v>169</v>
      </c>
      <c r="C129" s="1">
        <v>247</v>
      </c>
      <c r="D129" s="1" t="s">
        <v>147</v>
      </c>
      <c r="E129" s="1" t="s">
        <v>142</v>
      </c>
      <c r="F129" s="1">
        <v>0</v>
      </c>
      <c r="G129" s="1">
        <v>510</v>
      </c>
      <c r="H129" s="1" t="s">
        <v>21</v>
      </c>
    </row>
    <row r="130" spans="1:8" s="1" customFormat="1">
      <c r="A130" s="1">
        <v>5227</v>
      </c>
      <c r="B130" s="1" t="s">
        <v>170</v>
      </c>
      <c r="C130" s="1">
        <v>246</v>
      </c>
      <c r="D130" s="1" t="s">
        <v>38</v>
      </c>
      <c r="E130" s="1" t="s">
        <v>57</v>
      </c>
      <c r="F130" s="1">
        <v>0</v>
      </c>
      <c r="G130" s="1">
        <v>510</v>
      </c>
      <c r="H130" s="1" t="s">
        <v>21</v>
      </c>
    </row>
    <row r="131" spans="1:8" s="1" customFormat="1">
      <c r="A131" s="1">
        <v>5228</v>
      </c>
      <c r="B131" s="1" t="s">
        <v>171</v>
      </c>
      <c r="C131" s="1">
        <v>239</v>
      </c>
      <c r="D131" s="1" t="s">
        <v>38</v>
      </c>
      <c r="E131" s="1" t="s">
        <v>57</v>
      </c>
      <c r="F131" s="1">
        <v>0</v>
      </c>
      <c r="G131" s="1">
        <v>510</v>
      </c>
      <c r="H131" s="1" t="s">
        <v>21</v>
      </c>
    </row>
    <row r="132" spans="1:8" s="1" customFormat="1">
      <c r="A132" s="1">
        <v>5229</v>
      </c>
      <c r="B132" s="1" t="s">
        <v>172</v>
      </c>
      <c r="C132" s="1">
        <v>250</v>
      </c>
      <c r="D132" s="1" t="s">
        <v>38</v>
      </c>
      <c r="E132" s="1" t="s">
        <v>57</v>
      </c>
      <c r="F132" s="1">
        <v>0</v>
      </c>
      <c r="G132" s="1">
        <v>510</v>
      </c>
      <c r="H132" s="1" t="s">
        <v>21</v>
      </c>
    </row>
    <row r="133" spans="1:8" s="1" customFormat="1">
      <c r="A133" s="1">
        <v>5230</v>
      </c>
      <c r="B133" s="1" t="s">
        <v>173</v>
      </c>
      <c r="C133" s="1">
        <v>253</v>
      </c>
      <c r="D133" s="1" t="s">
        <v>34</v>
      </c>
      <c r="E133" s="1" t="s">
        <v>10</v>
      </c>
      <c r="F133" s="1">
        <v>0</v>
      </c>
      <c r="G133" s="1">
        <v>510</v>
      </c>
      <c r="H133" s="1" t="s">
        <v>21</v>
      </c>
    </row>
    <row r="134" spans="1:8" s="1" customFormat="1">
      <c r="A134" s="1">
        <v>5264</v>
      </c>
      <c r="B134" s="1" t="s">
        <v>174</v>
      </c>
      <c r="C134" s="1">
        <v>21</v>
      </c>
      <c r="D134" s="1" t="s">
        <v>95</v>
      </c>
      <c r="E134" s="1" t="s">
        <v>24</v>
      </c>
      <c r="F134" s="1">
        <v>0</v>
      </c>
      <c r="G134" s="1">
        <v>517</v>
      </c>
      <c r="H134" s="1" t="s">
        <v>31</v>
      </c>
    </row>
    <row r="135" spans="1:8" s="1" customFormat="1">
      <c r="A135" s="1">
        <v>5265</v>
      </c>
      <c r="B135" s="1" t="s">
        <v>175</v>
      </c>
      <c r="C135" s="1">
        <v>11</v>
      </c>
      <c r="D135" s="1" t="s">
        <v>108</v>
      </c>
      <c r="E135" s="1" t="s">
        <v>29</v>
      </c>
      <c r="F135" s="1">
        <v>0</v>
      </c>
      <c r="G135" s="1">
        <v>517</v>
      </c>
      <c r="H135" s="1" t="s">
        <v>31</v>
      </c>
    </row>
    <row r="136" spans="1:8" s="1" customFormat="1">
      <c r="A136" s="1">
        <v>5266</v>
      </c>
      <c r="B136" s="1" t="s">
        <v>176</v>
      </c>
      <c r="C136" s="1">
        <v>30</v>
      </c>
      <c r="D136" s="1" t="s">
        <v>177</v>
      </c>
      <c r="E136" s="1" t="s">
        <v>29</v>
      </c>
      <c r="F136" s="1">
        <v>0</v>
      </c>
      <c r="G136" s="1">
        <v>517</v>
      </c>
      <c r="H136" s="1" t="s">
        <v>31</v>
      </c>
    </row>
    <row r="137" spans="1:8" s="1" customFormat="1">
      <c r="A137" s="1">
        <v>5272</v>
      </c>
      <c r="B137" s="1" t="s">
        <v>178</v>
      </c>
      <c r="C137" s="1">
        <v>12</v>
      </c>
      <c r="D137" s="1" t="s">
        <v>29</v>
      </c>
      <c r="E137" s="1" t="s">
        <v>30</v>
      </c>
      <c r="F137" s="1">
        <v>0</v>
      </c>
      <c r="G137" s="1">
        <v>519</v>
      </c>
      <c r="H137" s="1" t="s">
        <v>31</v>
      </c>
    </row>
    <row r="138" spans="1:8" s="1" customFormat="1">
      <c r="A138" s="1">
        <v>5273</v>
      </c>
      <c r="B138" s="1" t="s">
        <v>179</v>
      </c>
      <c r="C138" s="1">
        <v>10</v>
      </c>
      <c r="D138" s="1" t="s">
        <v>149</v>
      </c>
      <c r="E138" s="1" t="s">
        <v>103</v>
      </c>
      <c r="F138" s="1">
        <v>0</v>
      </c>
      <c r="G138" s="1">
        <v>519</v>
      </c>
      <c r="H138" s="1" t="s">
        <v>31</v>
      </c>
    </row>
    <row r="139" spans="1:8" s="1" customFormat="1">
      <c r="A139" s="1">
        <v>5274</v>
      </c>
      <c r="B139" s="1" t="s">
        <v>180</v>
      </c>
      <c r="C139" s="1">
        <v>0</v>
      </c>
      <c r="D139" s="1" t="s">
        <v>181</v>
      </c>
      <c r="E139" s="1" t="s">
        <v>95</v>
      </c>
      <c r="F139" s="1">
        <v>0</v>
      </c>
      <c r="G139" s="1">
        <v>519</v>
      </c>
      <c r="H139" s="1" t="s">
        <v>31</v>
      </c>
    </row>
    <row r="140" spans="1:8" s="1" customFormat="1">
      <c r="A140" s="1">
        <v>5275</v>
      </c>
      <c r="B140" s="1" t="s">
        <v>182</v>
      </c>
      <c r="C140" s="1">
        <v>0</v>
      </c>
      <c r="D140" s="1" t="s">
        <v>34</v>
      </c>
      <c r="E140" s="1" t="s">
        <v>9</v>
      </c>
      <c r="F140" s="1">
        <v>0</v>
      </c>
      <c r="G140" s="1">
        <v>519</v>
      </c>
      <c r="H140" s="1" t="s">
        <v>31</v>
      </c>
    </row>
    <row r="141" spans="1:8" s="1" customFormat="1">
      <c r="A141" s="1">
        <v>5276</v>
      </c>
      <c r="B141" s="1" t="s">
        <v>183</v>
      </c>
      <c r="C141" s="1">
        <v>11</v>
      </c>
      <c r="D141" s="1" t="s">
        <v>34</v>
      </c>
      <c r="E141" s="1" t="s">
        <v>9</v>
      </c>
      <c r="F141" s="1">
        <v>0</v>
      </c>
      <c r="G141" s="1">
        <v>519</v>
      </c>
      <c r="H141" s="1" t="s">
        <v>31</v>
      </c>
    </row>
    <row r="142" spans="1:8" s="1" customFormat="1">
      <c r="A142" s="1">
        <v>5277</v>
      </c>
      <c r="B142" s="1" t="s">
        <v>184</v>
      </c>
      <c r="C142" s="1">
        <v>9</v>
      </c>
      <c r="D142" s="1" t="s">
        <v>20</v>
      </c>
      <c r="E142" s="1" t="s">
        <v>63</v>
      </c>
      <c r="F142" s="1">
        <v>0</v>
      </c>
      <c r="G142" s="1">
        <v>519</v>
      </c>
      <c r="H142" s="1" t="s">
        <v>31</v>
      </c>
    </row>
    <row r="143" spans="1:8" s="1" customFormat="1">
      <c r="A143" s="1">
        <v>5278</v>
      </c>
      <c r="B143" s="1" t="s">
        <v>185</v>
      </c>
      <c r="C143" s="1">
        <v>10</v>
      </c>
      <c r="D143" s="1" t="s">
        <v>9</v>
      </c>
      <c r="E143" s="1" t="s">
        <v>10</v>
      </c>
      <c r="F143" s="1">
        <v>0</v>
      </c>
      <c r="G143" s="1">
        <v>520</v>
      </c>
      <c r="H143" s="1" t="s">
        <v>31</v>
      </c>
    </row>
    <row r="144" spans="1:8" s="1" customFormat="1">
      <c r="A144" s="1">
        <v>5279</v>
      </c>
      <c r="B144" s="1" t="s">
        <v>186</v>
      </c>
      <c r="C144" s="1">
        <v>10</v>
      </c>
      <c r="D144" s="1" t="s">
        <v>9</v>
      </c>
      <c r="E144" s="1" t="s">
        <v>10</v>
      </c>
      <c r="F144" s="1">
        <v>0</v>
      </c>
      <c r="G144" s="1">
        <v>520</v>
      </c>
      <c r="H144" s="1" t="s">
        <v>31</v>
      </c>
    </row>
    <row r="145" spans="1:8" s="1" customFormat="1">
      <c r="A145" s="1">
        <v>5280</v>
      </c>
      <c r="B145" s="1" t="s">
        <v>187</v>
      </c>
      <c r="C145" s="1">
        <v>10</v>
      </c>
      <c r="D145" s="1" t="s">
        <v>9</v>
      </c>
      <c r="E145" s="1" t="s">
        <v>10</v>
      </c>
      <c r="F145" s="1">
        <v>0</v>
      </c>
      <c r="G145" s="1">
        <v>520</v>
      </c>
      <c r="H145" s="1" t="s">
        <v>31</v>
      </c>
    </row>
    <row r="146" spans="1:8" s="1" customFormat="1">
      <c r="A146" s="1">
        <v>5281</v>
      </c>
      <c r="B146" s="1" t="s">
        <v>188</v>
      </c>
      <c r="C146" s="1">
        <v>10</v>
      </c>
      <c r="D146" s="1" t="s">
        <v>9</v>
      </c>
      <c r="E146" s="1" t="s">
        <v>10</v>
      </c>
      <c r="F146" s="1">
        <v>0</v>
      </c>
      <c r="G146" s="1">
        <v>520</v>
      </c>
      <c r="H146" s="1" t="s">
        <v>31</v>
      </c>
    </row>
    <row r="147" spans="1:8" s="1" customFormat="1">
      <c r="A147" s="1">
        <v>5282</v>
      </c>
      <c r="B147" s="1" t="s">
        <v>189</v>
      </c>
      <c r="C147" s="1">
        <v>7</v>
      </c>
      <c r="D147" s="1" t="s">
        <v>9</v>
      </c>
      <c r="E147" s="1" t="s">
        <v>10</v>
      </c>
      <c r="F147" s="1">
        <v>0</v>
      </c>
      <c r="G147" s="1">
        <v>520</v>
      </c>
      <c r="H147" s="1" t="s">
        <v>31</v>
      </c>
    </row>
    <row r="148" spans="1:8" s="1" customFormat="1">
      <c r="A148" s="1">
        <v>5283</v>
      </c>
      <c r="B148" s="1" t="s">
        <v>190</v>
      </c>
      <c r="C148" s="1">
        <v>9</v>
      </c>
      <c r="D148" s="1" t="s">
        <v>9</v>
      </c>
      <c r="E148" s="1" t="s">
        <v>10</v>
      </c>
      <c r="F148" s="1">
        <v>0</v>
      </c>
      <c r="G148" s="1">
        <v>520</v>
      </c>
      <c r="H148" s="1" t="s">
        <v>31</v>
      </c>
    </row>
    <row r="149" spans="1:8" s="1" customFormat="1">
      <c r="A149" s="1">
        <v>5284</v>
      </c>
      <c r="B149" s="1" t="s">
        <v>191</v>
      </c>
      <c r="C149" s="1">
        <v>10</v>
      </c>
      <c r="D149" s="1" t="s">
        <v>9</v>
      </c>
      <c r="E149" s="1" t="s">
        <v>10</v>
      </c>
      <c r="F149" s="1">
        <v>0</v>
      </c>
      <c r="G149" s="1">
        <v>520</v>
      </c>
      <c r="H149" s="1" t="s">
        <v>31</v>
      </c>
    </row>
    <row r="150" spans="1:8" s="1" customFormat="1">
      <c r="A150" s="1">
        <v>5285</v>
      </c>
      <c r="B150" s="1" t="s">
        <v>192</v>
      </c>
      <c r="C150" s="1">
        <v>7</v>
      </c>
      <c r="D150" s="1" t="s">
        <v>63</v>
      </c>
      <c r="E150" s="1" t="s">
        <v>9</v>
      </c>
      <c r="F150" s="1">
        <v>0</v>
      </c>
      <c r="G150" s="1">
        <v>520</v>
      </c>
      <c r="H150" s="1" t="s">
        <v>31</v>
      </c>
    </row>
    <row r="151" spans="1:8" s="1" customFormat="1">
      <c r="A151" s="1">
        <v>5286</v>
      </c>
      <c r="B151" s="1" t="s">
        <v>193</v>
      </c>
      <c r="C151" s="1">
        <v>9</v>
      </c>
      <c r="D151" s="1" t="s">
        <v>9</v>
      </c>
      <c r="E151" s="1" t="s">
        <v>10</v>
      </c>
      <c r="F151" s="1">
        <v>0</v>
      </c>
      <c r="G151" s="1">
        <v>520</v>
      </c>
      <c r="H151" s="1" t="s">
        <v>31</v>
      </c>
    </row>
    <row r="152" spans="1:8" s="1" customFormat="1">
      <c r="A152" s="1">
        <v>5287</v>
      </c>
      <c r="B152" s="1" t="s">
        <v>194</v>
      </c>
      <c r="C152" s="1">
        <v>9</v>
      </c>
      <c r="D152" s="1" t="s">
        <v>9</v>
      </c>
      <c r="E152" s="1" t="s">
        <v>10</v>
      </c>
      <c r="F152" s="1">
        <v>0</v>
      </c>
      <c r="G152" s="1">
        <v>520</v>
      </c>
      <c r="H152" s="1" t="s">
        <v>31</v>
      </c>
    </row>
    <row r="153" spans="1:8" s="1" customFormat="1">
      <c r="A153" s="1">
        <v>5288</v>
      </c>
      <c r="B153" s="1" t="s">
        <v>195</v>
      </c>
      <c r="C153" s="1">
        <v>10</v>
      </c>
      <c r="D153" s="1" t="s">
        <v>9</v>
      </c>
      <c r="E153" s="1" t="s">
        <v>10</v>
      </c>
      <c r="F153" s="1">
        <v>0</v>
      </c>
      <c r="G153" s="1">
        <v>520</v>
      </c>
      <c r="H153" s="1" t="s">
        <v>31</v>
      </c>
    </row>
    <row r="154" spans="1:8" s="1" customFormat="1">
      <c r="A154" s="1">
        <v>5289</v>
      </c>
      <c r="B154" s="1" t="s">
        <v>196</v>
      </c>
      <c r="C154" s="1">
        <v>10</v>
      </c>
      <c r="D154" s="1" t="s">
        <v>9</v>
      </c>
      <c r="E154" s="1" t="s">
        <v>10</v>
      </c>
      <c r="F154" s="1">
        <v>0</v>
      </c>
      <c r="G154" s="1">
        <v>520</v>
      </c>
      <c r="H154" s="1" t="s">
        <v>31</v>
      </c>
    </row>
    <row r="155" spans="1:8" s="1" customFormat="1">
      <c r="A155" s="1">
        <v>5290</v>
      </c>
      <c r="B155" s="1" t="s">
        <v>197</v>
      </c>
      <c r="C155" s="1">
        <v>10</v>
      </c>
      <c r="D155" s="1" t="s">
        <v>9</v>
      </c>
      <c r="E155" s="1" t="s">
        <v>10</v>
      </c>
      <c r="F155" s="1">
        <v>0</v>
      </c>
      <c r="G155" s="1">
        <v>520</v>
      </c>
      <c r="H155" s="1" t="s">
        <v>31</v>
      </c>
    </row>
    <row r="156" spans="1:8" s="1" customFormat="1">
      <c r="A156" s="1">
        <v>5291</v>
      </c>
      <c r="B156" s="1" t="s">
        <v>198</v>
      </c>
      <c r="C156" s="1">
        <v>12</v>
      </c>
      <c r="D156" s="1" t="s">
        <v>9</v>
      </c>
      <c r="E156" s="1" t="s">
        <v>10</v>
      </c>
      <c r="F156" s="1">
        <v>0</v>
      </c>
      <c r="G156" s="1">
        <v>520</v>
      </c>
      <c r="H156" s="1" t="s">
        <v>31</v>
      </c>
    </row>
    <row r="157" spans="1:8" s="1" customFormat="1">
      <c r="A157" s="1">
        <v>5292</v>
      </c>
      <c r="B157" s="1" t="s">
        <v>199</v>
      </c>
      <c r="C157" s="1">
        <v>10</v>
      </c>
      <c r="D157" s="1" t="s">
        <v>9</v>
      </c>
      <c r="E157" s="1" t="s">
        <v>10</v>
      </c>
      <c r="F157" s="1">
        <v>0</v>
      </c>
      <c r="G157" s="1">
        <v>520</v>
      </c>
      <c r="H157" s="1" t="s">
        <v>31</v>
      </c>
    </row>
    <row r="158" spans="1:8" s="1" customFormat="1">
      <c r="A158" s="1">
        <v>5293</v>
      </c>
      <c r="B158" s="1" t="s">
        <v>200</v>
      </c>
      <c r="C158" s="1">
        <v>8</v>
      </c>
      <c r="D158" s="1" t="s">
        <v>9</v>
      </c>
      <c r="E158" s="1" t="s">
        <v>10</v>
      </c>
      <c r="F158" s="1">
        <v>0</v>
      </c>
      <c r="G158" s="1">
        <v>520</v>
      </c>
      <c r="H158" s="1" t="s">
        <v>31</v>
      </c>
    </row>
    <row r="159" spans="1:8" s="1" customFormat="1">
      <c r="A159" s="1">
        <v>5294</v>
      </c>
      <c r="B159" s="1" t="s">
        <v>201</v>
      </c>
      <c r="C159" s="1">
        <v>10</v>
      </c>
      <c r="D159" s="1" t="s">
        <v>63</v>
      </c>
      <c r="E159" s="1" t="s">
        <v>9</v>
      </c>
      <c r="F159" s="1">
        <v>0</v>
      </c>
      <c r="G159" s="1">
        <v>520</v>
      </c>
      <c r="H159" s="1" t="s">
        <v>31</v>
      </c>
    </row>
    <row r="160" spans="1:8" s="1" customFormat="1">
      <c r="A160" s="1">
        <v>5337</v>
      </c>
      <c r="B160" s="1" t="s">
        <v>202</v>
      </c>
      <c r="C160" s="1">
        <v>275</v>
      </c>
      <c r="D160" s="1" t="s">
        <v>20</v>
      </c>
      <c r="E160" s="1" t="s">
        <v>63</v>
      </c>
      <c r="F160" s="1">
        <v>0</v>
      </c>
      <c r="G160" s="1">
        <v>526</v>
      </c>
      <c r="H160" s="1" t="s">
        <v>21</v>
      </c>
    </row>
    <row r="161" spans="1:8" s="1" customFormat="1">
      <c r="A161" s="1">
        <v>5338</v>
      </c>
      <c r="B161" s="1" t="s">
        <v>203</v>
      </c>
      <c r="C161" s="1">
        <v>258</v>
      </c>
      <c r="D161" s="1" t="s">
        <v>34</v>
      </c>
      <c r="E161" s="1" t="s">
        <v>9</v>
      </c>
      <c r="F161" s="1">
        <v>0</v>
      </c>
      <c r="G161" s="1">
        <v>526</v>
      </c>
      <c r="H161" s="1" t="s">
        <v>21</v>
      </c>
    </row>
    <row r="162" spans="1:8" s="1" customFormat="1">
      <c r="A162" s="1">
        <v>5339</v>
      </c>
      <c r="B162" s="1" t="s">
        <v>204</v>
      </c>
      <c r="C162" s="1">
        <v>261</v>
      </c>
      <c r="D162" s="1" t="s">
        <v>62</v>
      </c>
      <c r="E162" s="1" t="s">
        <v>63</v>
      </c>
      <c r="F162" s="1">
        <v>0</v>
      </c>
      <c r="G162" s="1">
        <v>526</v>
      </c>
      <c r="H162" s="1" t="s">
        <v>21</v>
      </c>
    </row>
    <row r="163" spans="1:8" s="1" customFormat="1">
      <c r="A163" s="1">
        <v>5340</v>
      </c>
      <c r="B163" s="1" t="s">
        <v>205</v>
      </c>
      <c r="C163" s="1">
        <v>254</v>
      </c>
      <c r="D163" s="1" t="s">
        <v>33</v>
      </c>
      <c r="E163" s="1" t="s">
        <v>34</v>
      </c>
      <c r="F163" s="1">
        <v>0</v>
      </c>
      <c r="G163" s="1">
        <v>526</v>
      </c>
      <c r="H163" s="1" t="s">
        <v>21</v>
      </c>
    </row>
    <row r="164" spans="1:8" s="1" customFormat="1">
      <c r="A164" s="1">
        <v>5341</v>
      </c>
      <c r="B164" s="1" t="s">
        <v>206</v>
      </c>
      <c r="C164" s="1">
        <v>262</v>
      </c>
      <c r="D164" s="1" t="s">
        <v>20</v>
      </c>
      <c r="E164" s="1" t="s">
        <v>9</v>
      </c>
      <c r="F164" s="1">
        <v>0</v>
      </c>
      <c r="G164" s="1">
        <v>526</v>
      </c>
      <c r="H164" s="1" t="s">
        <v>21</v>
      </c>
    </row>
    <row r="165" spans="1:8" s="1" customFormat="1">
      <c r="A165" s="1">
        <v>5342</v>
      </c>
      <c r="B165" s="1" t="s">
        <v>207</v>
      </c>
      <c r="C165" s="1">
        <v>257</v>
      </c>
      <c r="D165" s="1" t="s">
        <v>19</v>
      </c>
      <c r="E165" s="1" t="s">
        <v>62</v>
      </c>
      <c r="F165" s="1">
        <v>0</v>
      </c>
      <c r="G165" s="1">
        <v>526</v>
      </c>
      <c r="H165" s="1" t="s">
        <v>21</v>
      </c>
    </row>
    <row r="166" spans="1:8" s="1" customFormat="1">
      <c r="A166" s="1">
        <v>5344</v>
      </c>
      <c r="B166" s="1" t="s">
        <v>208</v>
      </c>
      <c r="C166" s="1">
        <v>253</v>
      </c>
      <c r="D166" s="1" t="s">
        <v>103</v>
      </c>
      <c r="E166" s="1" t="s">
        <v>34</v>
      </c>
      <c r="F166" s="1">
        <v>0</v>
      </c>
      <c r="G166" s="1">
        <v>526</v>
      </c>
      <c r="H166" s="1" t="s">
        <v>21</v>
      </c>
    </row>
    <row r="167" spans="1:8" s="1" customFormat="1">
      <c r="A167" s="1">
        <v>5345</v>
      </c>
      <c r="B167" s="1" t="s">
        <v>209</v>
      </c>
      <c r="C167" s="1">
        <v>255</v>
      </c>
      <c r="D167" s="1" t="s">
        <v>19</v>
      </c>
      <c r="E167" s="1" t="s">
        <v>62</v>
      </c>
      <c r="F167" s="1">
        <v>0</v>
      </c>
      <c r="G167" s="1">
        <v>526</v>
      </c>
      <c r="H167" s="1" t="s">
        <v>21</v>
      </c>
    </row>
    <row r="168" spans="1:8" s="1" customFormat="1">
      <c r="A168" s="1">
        <v>5346</v>
      </c>
      <c r="B168" s="1" t="s">
        <v>210</v>
      </c>
      <c r="C168" s="1">
        <v>252</v>
      </c>
      <c r="D168" s="1" t="s">
        <v>19</v>
      </c>
      <c r="E168" s="1" t="s">
        <v>62</v>
      </c>
      <c r="F168" s="1">
        <v>0</v>
      </c>
      <c r="G168" s="1">
        <v>526</v>
      </c>
      <c r="H168" s="1" t="s">
        <v>21</v>
      </c>
    </row>
    <row r="169" spans="1:8" s="1" customFormat="1">
      <c r="A169" s="1">
        <v>5348</v>
      </c>
      <c r="B169" s="1" t="s">
        <v>211</v>
      </c>
      <c r="C169" s="1">
        <v>250</v>
      </c>
      <c r="D169" s="1" t="s">
        <v>63</v>
      </c>
      <c r="E169" s="1" t="s">
        <v>10</v>
      </c>
      <c r="F169" s="1">
        <v>0</v>
      </c>
      <c r="G169" s="1">
        <v>527</v>
      </c>
      <c r="H169" s="1" t="s">
        <v>11</v>
      </c>
    </row>
    <row r="170" spans="1:8" s="1" customFormat="1">
      <c r="A170" s="1">
        <v>5349</v>
      </c>
      <c r="B170" s="1" t="s">
        <v>212</v>
      </c>
      <c r="C170" s="1">
        <v>250</v>
      </c>
      <c r="D170" s="1" t="s">
        <v>38</v>
      </c>
      <c r="E170" s="1" t="s">
        <v>57</v>
      </c>
      <c r="F170" s="1">
        <v>0</v>
      </c>
      <c r="G170" s="1">
        <v>527</v>
      </c>
      <c r="H170" s="1" t="s">
        <v>11</v>
      </c>
    </row>
    <row r="171" spans="1:8" s="1" customFormat="1">
      <c r="A171" s="1">
        <v>5350</v>
      </c>
      <c r="B171" s="1" t="s">
        <v>213</v>
      </c>
      <c r="C171" s="1">
        <v>250</v>
      </c>
      <c r="D171" s="1" t="s">
        <v>10</v>
      </c>
      <c r="E171" s="1" t="s">
        <v>84</v>
      </c>
      <c r="F171" s="1">
        <v>0</v>
      </c>
      <c r="G171" s="1">
        <v>527</v>
      </c>
      <c r="H171" s="1" t="s">
        <v>11</v>
      </c>
    </row>
    <row r="172" spans="1:8" s="1" customFormat="1">
      <c r="A172" s="1">
        <v>5351</v>
      </c>
      <c r="B172" s="1" t="s">
        <v>214</v>
      </c>
      <c r="C172" s="1">
        <v>250</v>
      </c>
      <c r="D172" s="1" t="s">
        <v>38</v>
      </c>
      <c r="E172" s="1" t="s">
        <v>57</v>
      </c>
      <c r="F172" s="1">
        <v>0</v>
      </c>
      <c r="G172" s="1">
        <v>527</v>
      </c>
      <c r="H172" s="1" t="s">
        <v>11</v>
      </c>
    </row>
    <row r="173" spans="1:8" s="1" customFormat="1">
      <c r="A173" s="1">
        <v>5352</v>
      </c>
      <c r="B173" s="1" t="s">
        <v>215</v>
      </c>
      <c r="C173" s="1">
        <v>262</v>
      </c>
      <c r="D173" s="1" t="s">
        <v>53</v>
      </c>
      <c r="E173" s="1" t="s">
        <v>142</v>
      </c>
      <c r="F173" s="1">
        <v>0</v>
      </c>
      <c r="G173" s="1">
        <v>527</v>
      </c>
      <c r="H173" s="1" t="s">
        <v>11</v>
      </c>
    </row>
    <row r="174" spans="1:8" s="1" customFormat="1">
      <c r="A174" s="1">
        <v>5353</v>
      </c>
      <c r="B174" s="1" t="s">
        <v>216</v>
      </c>
      <c r="C174" s="1">
        <v>250</v>
      </c>
      <c r="D174" s="1" t="s">
        <v>53</v>
      </c>
      <c r="E174" s="1" t="s">
        <v>142</v>
      </c>
      <c r="F174" s="1">
        <v>0</v>
      </c>
      <c r="G174" s="1">
        <v>527</v>
      </c>
      <c r="H174" s="1" t="s">
        <v>11</v>
      </c>
    </row>
    <row r="175" spans="1:8" s="1" customFormat="1">
      <c r="A175" s="1">
        <v>5354</v>
      </c>
      <c r="B175" s="1" t="s">
        <v>51</v>
      </c>
      <c r="C175" s="1">
        <v>252</v>
      </c>
      <c r="D175" s="1" t="s">
        <v>27</v>
      </c>
      <c r="E175" s="1" t="s">
        <v>44</v>
      </c>
      <c r="F175" s="1">
        <v>0</v>
      </c>
      <c r="G175" s="1">
        <v>527</v>
      </c>
      <c r="H175" s="1" t="s">
        <v>11</v>
      </c>
    </row>
    <row r="176" spans="1:8" s="1" customFormat="1">
      <c r="A176" s="1">
        <v>5355</v>
      </c>
      <c r="B176" s="1" t="s">
        <v>45</v>
      </c>
      <c r="C176" s="1">
        <v>253</v>
      </c>
      <c r="D176" s="1" t="s">
        <v>27</v>
      </c>
      <c r="E176" s="1" t="s">
        <v>44</v>
      </c>
      <c r="F176" s="1">
        <v>0</v>
      </c>
      <c r="G176" s="1">
        <v>527</v>
      </c>
      <c r="H176" s="1" t="s">
        <v>11</v>
      </c>
    </row>
    <row r="177" spans="1:8" s="1" customFormat="1">
      <c r="A177" s="1">
        <v>5356</v>
      </c>
      <c r="B177" s="1" t="s">
        <v>217</v>
      </c>
      <c r="C177" s="1">
        <v>256</v>
      </c>
      <c r="D177" s="1" t="s">
        <v>44</v>
      </c>
      <c r="E177" s="1" t="s">
        <v>53</v>
      </c>
      <c r="F177" s="1">
        <v>0</v>
      </c>
      <c r="G177" s="1">
        <v>527</v>
      </c>
      <c r="H177" s="1" t="s">
        <v>11</v>
      </c>
    </row>
    <row r="178" spans="1:8" s="1" customFormat="1">
      <c r="A178" s="1">
        <v>5357</v>
      </c>
      <c r="B178" s="1" t="s">
        <v>36</v>
      </c>
      <c r="C178" s="1">
        <v>272</v>
      </c>
      <c r="D178" s="1" t="s">
        <v>53</v>
      </c>
      <c r="E178" s="1" t="s">
        <v>142</v>
      </c>
      <c r="F178" s="1">
        <v>0</v>
      </c>
      <c r="G178" s="1">
        <v>527</v>
      </c>
      <c r="H178" s="1" t="s">
        <v>11</v>
      </c>
    </row>
    <row r="179" spans="1:8" s="1" customFormat="1">
      <c r="A179" s="1">
        <v>5358</v>
      </c>
      <c r="B179" s="1" t="s">
        <v>39</v>
      </c>
      <c r="C179" s="1">
        <v>250</v>
      </c>
      <c r="D179" s="1" t="s">
        <v>26</v>
      </c>
      <c r="E179" s="1" t="s">
        <v>27</v>
      </c>
      <c r="F179" s="1">
        <v>0</v>
      </c>
      <c r="G179" s="1">
        <v>527</v>
      </c>
      <c r="H179" s="1" t="s">
        <v>11</v>
      </c>
    </row>
    <row r="180" spans="1:8" s="1" customFormat="1">
      <c r="A180" s="1">
        <v>5366</v>
      </c>
      <c r="B180" s="1" t="s">
        <v>218</v>
      </c>
      <c r="C180" s="1">
        <v>259</v>
      </c>
      <c r="D180" s="1" t="s">
        <v>34</v>
      </c>
      <c r="E180" s="1" t="s">
        <v>9</v>
      </c>
      <c r="F180" s="1">
        <v>0</v>
      </c>
      <c r="G180" s="1">
        <v>529</v>
      </c>
      <c r="H180" s="1" t="s">
        <v>11</v>
      </c>
    </row>
    <row r="181" spans="1:8" s="1" customFormat="1">
      <c r="A181" s="1">
        <v>5367</v>
      </c>
      <c r="B181" s="1" t="s">
        <v>219</v>
      </c>
      <c r="C181" s="1">
        <v>232</v>
      </c>
      <c r="D181" s="1" t="s">
        <v>108</v>
      </c>
      <c r="E181" s="1" t="s">
        <v>24</v>
      </c>
      <c r="F181" s="1">
        <v>0</v>
      </c>
      <c r="G181" s="1">
        <v>529</v>
      </c>
      <c r="H181" s="1" t="s">
        <v>11</v>
      </c>
    </row>
    <row r="182" spans="1:8" s="1" customFormat="1">
      <c r="A182" s="1">
        <v>5368</v>
      </c>
      <c r="B182" s="1" t="s">
        <v>143</v>
      </c>
      <c r="C182" s="1">
        <v>251</v>
      </c>
      <c r="D182" s="1" t="s">
        <v>34</v>
      </c>
      <c r="E182" s="1" t="s">
        <v>9</v>
      </c>
      <c r="F182" s="1">
        <v>0</v>
      </c>
      <c r="G182" s="1">
        <v>530</v>
      </c>
      <c r="H182" s="1" t="s">
        <v>11</v>
      </c>
    </row>
    <row r="183" spans="1:8" s="1" customFormat="1">
      <c r="A183" s="1">
        <v>5369</v>
      </c>
      <c r="B183" s="1" t="s">
        <v>144</v>
      </c>
      <c r="C183" s="1">
        <v>250</v>
      </c>
      <c r="D183" s="1" t="s">
        <v>27</v>
      </c>
      <c r="E183" s="1" t="s">
        <v>44</v>
      </c>
      <c r="F183" s="1">
        <v>0</v>
      </c>
      <c r="G183" s="1">
        <v>530</v>
      </c>
      <c r="H183" s="1" t="s">
        <v>11</v>
      </c>
    </row>
    <row r="184" spans="1:8" s="1" customFormat="1">
      <c r="A184" s="1">
        <v>5370</v>
      </c>
      <c r="B184" s="1" t="s">
        <v>145</v>
      </c>
      <c r="C184" s="1">
        <v>248</v>
      </c>
      <c r="D184" s="1" t="s">
        <v>26</v>
      </c>
      <c r="E184" s="1" t="s">
        <v>27</v>
      </c>
      <c r="F184" s="1">
        <v>0</v>
      </c>
      <c r="G184" s="1">
        <v>530</v>
      </c>
      <c r="H184" s="1" t="s">
        <v>11</v>
      </c>
    </row>
    <row r="185" spans="1:8" s="1" customFormat="1">
      <c r="A185" s="1">
        <v>5371</v>
      </c>
      <c r="B185" s="1" t="s">
        <v>220</v>
      </c>
      <c r="C185" s="1">
        <v>241</v>
      </c>
      <c r="D185" s="1" t="s">
        <v>30</v>
      </c>
      <c r="E185" s="1" t="s">
        <v>30</v>
      </c>
      <c r="F185" s="1">
        <v>0</v>
      </c>
      <c r="G185" s="1">
        <v>530</v>
      </c>
      <c r="H185" s="1" t="s">
        <v>11</v>
      </c>
    </row>
    <row r="186" spans="1:8" s="1" customFormat="1">
      <c r="A186" s="1">
        <v>5372</v>
      </c>
      <c r="B186" s="1" t="s">
        <v>146</v>
      </c>
      <c r="C186" s="1">
        <v>250</v>
      </c>
      <c r="D186" s="1" t="s">
        <v>147</v>
      </c>
      <c r="E186" s="1" t="s">
        <v>142</v>
      </c>
      <c r="F186" s="1">
        <v>0</v>
      </c>
      <c r="G186" s="1">
        <v>530</v>
      </c>
      <c r="H186" s="1" t="s">
        <v>11</v>
      </c>
    </row>
    <row r="187" spans="1:8" s="1" customFormat="1">
      <c r="A187" s="1">
        <v>5373</v>
      </c>
      <c r="B187" s="1" t="s">
        <v>148</v>
      </c>
      <c r="C187" s="1">
        <v>243</v>
      </c>
      <c r="D187" s="1" t="s">
        <v>149</v>
      </c>
      <c r="E187" s="1" t="s">
        <v>149</v>
      </c>
      <c r="F187" s="1">
        <v>0</v>
      </c>
      <c r="G187" s="1">
        <v>530</v>
      </c>
      <c r="H187" s="1" t="s">
        <v>11</v>
      </c>
    </row>
    <row r="188" spans="1:8" s="1" customFormat="1">
      <c r="A188" s="1">
        <v>5374</v>
      </c>
      <c r="B188" s="1" t="s">
        <v>150</v>
      </c>
      <c r="C188" s="1">
        <v>250</v>
      </c>
      <c r="D188" s="1" t="s">
        <v>9</v>
      </c>
      <c r="E188" s="1" t="s">
        <v>10</v>
      </c>
      <c r="F188" s="1">
        <v>0</v>
      </c>
      <c r="G188" s="1">
        <v>530</v>
      </c>
      <c r="H188" s="1" t="s">
        <v>11</v>
      </c>
    </row>
    <row r="189" spans="1:8" s="1" customFormat="1">
      <c r="A189" s="1">
        <v>5375</v>
      </c>
      <c r="B189" s="1" t="s">
        <v>151</v>
      </c>
      <c r="C189" s="1">
        <v>249</v>
      </c>
      <c r="D189" s="1" t="s">
        <v>44</v>
      </c>
      <c r="E189" s="1" t="s">
        <v>53</v>
      </c>
      <c r="F189" s="1">
        <v>0</v>
      </c>
      <c r="G189" s="1">
        <v>530</v>
      </c>
      <c r="H189" s="1" t="s">
        <v>11</v>
      </c>
    </row>
    <row r="190" spans="1:8" s="1" customFormat="1">
      <c r="A190" s="1">
        <v>5376</v>
      </c>
      <c r="B190" s="1" t="s">
        <v>152</v>
      </c>
      <c r="C190" s="1">
        <v>251</v>
      </c>
      <c r="D190" s="1" t="s">
        <v>37</v>
      </c>
      <c r="E190" s="1" t="s">
        <v>38</v>
      </c>
      <c r="F190" s="1">
        <v>0</v>
      </c>
      <c r="G190" s="1">
        <v>531</v>
      </c>
      <c r="H190" s="1" t="s">
        <v>11</v>
      </c>
    </row>
    <row r="191" spans="1:8" s="1" customFormat="1">
      <c r="A191" s="1">
        <v>5377</v>
      </c>
      <c r="B191" s="1" t="s">
        <v>153</v>
      </c>
      <c r="C191" s="1">
        <v>250</v>
      </c>
      <c r="D191" s="1" t="s">
        <v>38</v>
      </c>
      <c r="E191" s="1" t="s">
        <v>57</v>
      </c>
      <c r="F191" s="1">
        <v>0</v>
      </c>
      <c r="G191" s="1">
        <v>531</v>
      </c>
      <c r="H191" s="1" t="s">
        <v>11</v>
      </c>
    </row>
    <row r="192" spans="1:8" s="1" customFormat="1">
      <c r="A192" s="1">
        <v>5378</v>
      </c>
      <c r="B192" s="1" t="s">
        <v>154</v>
      </c>
      <c r="C192" s="1">
        <v>274</v>
      </c>
      <c r="D192" s="1" t="s">
        <v>20</v>
      </c>
      <c r="E192" s="1" t="s">
        <v>44</v>
      </c>
      <c r="F192" s="1">
        <v>0</v>
      </c>
      <c r="G192" s="1">
        <v>531</v>
      </c>
      <c r="H192" s="1" t="s">
        <v>11</v>
      </c>
    </row>
    <row r="193" spans="1:8" s="1" customFormat="1">
      <c r="A193" s="1">
        <v>5379</v>
      </c>
      <c r="B193" s="1" t="s">
        <v>155</v>
      </c>
      <c r="C193" s="1">
        <v>244</v>
      </c>
      <c r="D193" s="1" t="s">
        <v>20</v>
      </c>
      <c r="E193" s="1" t="s">
        <v>44</v>
      </c>
      <c r="F193" s="1">
        <v>0</v>
      </c>
      <c r="G193" s="1">
        <v>531</v>
      </c>
      <c r="H193" s="1" t="s">
        <v>11</v>
      </c>
    </row>
    <row r="194" spans="1:8" s="1" customFormat="1">
      <c r="A194" s="1">
        <v>5380</v>
      </c>
      <c r="B194" s="1" t="s">
        <v>156</v>
      </c>
      <c r="C194" s="1">
        <v>250</v>
      </c>
      <c r="D194" s="1" t="s">
        <v>9</v>
      </c>
      <c r="E194" s="1" t="s">
        <v>38</v>
      </c>
      <c r="F194" s="1">
        <v>0</v>
      </c>
      <c r="G194" s="1">
        <v>531</v>
      </c>
      <c r="H194" s="1" t="s">
        <v>11</v>
      </c>
    </row>
    <row r="195" spans="1:8" s="1" customFormat="1">
      <c r="A195" s="1">
        <v>5381</v>
      </c>
      <c r="B195" s="1" t="s">
        <v>157</v>
      </c>
      <c r="C195" s="1">
        <v>234</v>
      </c>
      <c r="D195" s="1" t="s">
        <v>10</v>
      </c>
      <c r="E195" s="1" t="s">
        <v>57</v>
      </c>
      <c r="F195" s="1">
        <v>0</v>
      </c>
      <c r="G195" s="1">
        <v>531</v>
      </c>
      <c r="H195" s="1" t="s">
        <v>11</v>
      </c>
    </row>
    <row r="196" spans="1:8" s="1" customFormat="1">
      <c r="A196" s="1">
        <v>5382</v>
      </c>
      <c r="B196" s="1" t="s">
        <v>158</v>
      </c>
      <c r="C196" s="1">
        <v>242</v>
      </c>
      <c r="D196" s="1" t="s">
        <v>9</v>
      </c>
      <c r="E196" s="1" t="s">
        <v>147</v>
      </c>
      <c r="F196" s="1">
        <v>0</v>
      </c>
      <c r="G196" s="1">
        <v>531</v>
      </c>
      <c r="H196" s="1" t="s">
        <v>11</v>
      </c>
    </row>
    <row r="197" spans="1:8" s="1" customFormat="1">
      <c r="A197" s="1">
        <v>5383</v>
      </c>
      <c r="B197" s="1" t="s">
        <v>159</v>
      </c>
      <c r="C197" s="1">
        <v>251</v>
      </c>
      <c r="D197" s="1" t="s">
        <v>147</v>
      </c>
      <c r="E197" s="1" t="s">
        <v>142</v>
      </c>
      <c r="F197" s="1">
        <v>0</v>
      </c>
      <c r="G197" s="1">
        <v>532</v>
      </c>
      <c r="H197" s="1" t="s">
        <v>21</v>
      </c>
    </row>
    <row r="198" spans="1:8" s="1" customFormat="1">
      <c r="A198" s="1">
        <v>5384</v>
      </c>
      <c r="B198" s="1" t="s">
        <v>160</v>
      </c>
      <c r="C198" s="1">
        <v>251</v>
      </c>
      <c r="D198" s="1" t="s">
        <v>38</v>
      </c>
      <c r="E198" s="1" t="s">
        <v>57</v>
      </c>
      <c r="F198" s="1">
        <v>0</v>
      </c>
      <c r="G198" s="1">
        <v>532</v>
      </c>
      <c r="H198" s="1" t="s">
        <v>21</v>
      </c>
    </row>
    <row r="199" spans="1:8" s="1" customFormat="1">
      <c r="A199" s="1">
        <v>5385</v>
      </c>
      <c r="B199" s="1" t="s">
        <v>161</v>
      </c>
      <c r="C199" s="1">
        <v>249</v>
      </c>
      <c r="D199" s="1" t="s">
        <v>9</v>
      </c>
      <c r="E199" s="1" t="s">
        <v>10</v>
      </c>
      <c r="F199" s="1">
        <v>0</v>
      </c>
      <c r="G199" s="1">
        <v>532</v>
      </c>
      <c r="H199" s="1" t="s">
        <v>21</v>
      </c>
    </row>
    <row r="200" spans="1:8" s="1" customFormat="1">
      <c r="A200" s="1">
        <v>5386</v>
      </c>
      <c r="B200" s="1" t="s">
        <v>162</v>
      </c>
      <c r="C200" s="1">
        <v>249</v>
      </c>
      <c r="D200" s="1" t="s">
        <v>163</v>
      </c>
      <c r="E200" s="1" t="s">
        <v>123</v>
      </c>
      <c r="F200" s="1">
        <v>0</v>
      </c>
      <c r="G200" s="1">
        <v>532</v>
      </c>
      <c r="H200" s="1" t="s">
        <v>21</v>
      </c>
    </row>
    <row r="201" spans="1:8" s="1" customFormat="1">
      <c r="A201" s="1">
        <v>5387</v>
      </c>
      <c r="B201" s="1" t="s">
        <v>164</v>
      </c>
      <c r="C201" s="1">
        <v>250</v>
      </c>
      <c r="D201" s="1" t="s">
        <v>38</v>
      </c>
      <c r="E201" s="1" t="s">
        <v>57</v>
      </c>
      <c r="F201" s="1">
        <v>0</v>
      </c>
      <c r="G201" s="1">
        <v>532</v>
      </c>
      <c r="H201" s="1" t="s">
        <v>21</v>
      </c>
    </row>
    <row r="202" spans="1:8" s="1" customFormat="1">
      <c r="A202" s="1">
        <v>5388</v>
      </c>
      <c r="B202" s="1" t="s">
        <v>165</v>
      </c>
      <c r="C202" s="1">
        <v>250</v>
      </c>
      <c r="D202" s="1" t="s">
        <v>44</v>
      </c>
      <c r="E202" s="1" t="s">
        <v>53</v>
      </c>
      <c r="F202" s="1">
        <v>0</v>
      </c>
      <c r="G202" s="1">
        <v>532</v>
      </c>
      <c r="H202" s="1" t="s">
        <v>21</v>
      </c>
    </row>
    <row r="203" spans="1:8" s="1" customFormat="1">
      <c r="A203" s="1">
        <v>5389</v>
      </c>
      <c r="B203" s="1" t="s">
        <v>166</v>
      </c>
      <c r="C203" s="1">
        <v>250</v>
      </c>
      <c r="D203" s="1" t="s">
        <v>9</v>
      </c>
      <c r="E203" s="1" t="s">
        <v>10</v>
      </c>
      <c r="F203" s="1">
        <v>0</v>
      </c>
      <c r="G203" s="1">
        <v>532</v>
      </c>
      <c r="H203" s="1" t="s">
        <v>21</v>
      </c>
    </row>
    <row r="204" spans="1:8" s="1" customFormat="1">
      <c r="A204" s="1">
        <v>5390</v>
      </c>
      <c r="B204" s="1" t="s">
        <v>167</v>
      </c>
      <c r="C204" s="1">
        <v>250</v>
      </c>
      <c r="D204" s="1" t="s">
        <v>38</v>
      </c>
      <c r="E204" s="1" t="s">
        <v>57</v>
      </c>
      <c r="F204" s="1">
        <v>0</v>
      </c>
      <c r="G204" s="1">
        <v>532</v>
      </c>
      <c r="H204" s="1" t="s">
        <v>21</v>
      </c>
    </row>
    <row r="205" spans="1:8" s="1" customFormat="1">
      <c r="A205" s="1">
        <v>5391</v>
      </c>
      <c r="B205" s="1" t="s">
        <v>168</v>
      </c>
      <c r="C205" s="1">
        <v>248</v>
      </c>
      <c r="D205" s="1" t="s">
        <v>38</v>
      </c>
      <c r="E205" s="1" t="s">
        <v>57</v>
      </c>
      <c r="F205" s="1">
        <v>0</v>
      </c>
      <c r="G205" s="1">
        <v>532</v>
      </c>
      <c r="H205" s="1" t="s">
        <v>21</v>
      </c>
    </row>
    <row r="206" spans="1:8" s="1" customFormat="1">
      <c r="A206" s="1">
        <v>5392</v>
      </c>
      <c r="B206" s="1" t="s">
        <v>169</v>
      </c>
      <c r="C206" s="1">
        <v>251</v>
      </c>
      <c r="D206" s="1" t="s">
        <v>147</v>
      </c>
      <c r="E206" s="1" t="s">
        <v>142</v>
      </c>
      <c r="F206" s="1">
        <v>0</v>
      </c>
      <c r="G206" s="1">
        <v>532</v>
      </c>
      <c r="H206" s="1" t="s">
        <v>21</v>
      </c>
    </row>
    <row r="207" spans="1:8" s="1" customFormat="1">
      <c r="A207" s="1">
        <v>5393</v>
      </c>
      <c r="B207" s="1" t="s">
        <v>170</v>
      </c>
      <c r="C207" s="1">
        <v>247</v>
      </c>
      <c r="D207" s="1" t="s">
        <v>38</v>
      </c>
      <c r="E207" s="1" t="s">
        <v>57</v>
      </c>
      <c r="F207" s="1">
        <v>0</v>
      </c>
      <c r="G207" s="1">
        <v>532</v>
      </c>
      <c r="H207" s="1" t="s">
        <v>21</v>
      </c>
    </row>
    <row r="208" spans="1:8" s="1" customFormat="1">
      <c r="A208" s="1">
        <v>5394</v>
      </c>
      <c r="B208" s="1" t="s">
        <v>171</v>
      </c>
      <c r="C208" s="1">
        <v>249</v>
      </c>
      <c r="D208" s="1" t="s">
        <v>38</v>
      </c>
      <c r="E208" s="1" t="s">
        <v>57</v>
      </c>
      <c r="F208" s="1">
        <v>0</v>
      </c>
      <c r="G208" s="1">
        <v>532</v>
      </c>
      <c r="H208" s="1" t="s">
        <v>21</v>
      </c>
    </row>
    <row r="209" spans="1:8" s="1" customFormat="1">
      <c r="A209" s="1">
        <v>5395</v>
      </c>
      <c r="B209" s="1" t="s">
        <v>172</v>
      </c>
      <c r="C209" s="1">
        <v>248</v>
      </c>
      <c r="D209" s="1" t="s">
        <v>38</v>
      </c>
      <c r="E209" s="1" t="s">
        <v>57</v>
      </c>
      <c r="F209" s="1">
        <v>0</v>
      </c>
      <c r="G209" s="1">
        <v>532</v>
      </c>
      <c r="H209" s="1" t="s">
        <v>21</v>
      </c>
    </row>
    <row r="210" spans="1:8" s="1" customFormat="1">
      <c r="A210" s="1">
        <v>5396</v>
      </c>
      <c r="B210" s="1" t="s">
        <v>173</v>
      </c>
      <c r="C210" s="1">
        <v>242</v>
      </c>
      <c r="D210" s="1" t="s">
        <v>34</v>
      </c>
      <c r="E210" s="1" t="s">
        <v>10</v>
      </c>
      <c r="F210" s="1">
        <v>0</v>
      </c>
      <c r="G210" s="1">
        <v>532</v>
      </c>
      <c r="H210" s="1" t="s">
        <v>21</v>
      </c>
    </row>
    <row r="211" spans="1:8" s="1" customFormat="1">
      <c r="A211" s="1">
        <v>5409</v>
      </c>
      <c r="B211" s="1" t="s">
        <v>221</v>
      </c>
      <c r="C211" s="1">
        <v>11</v>
      </c>
      <c r="D211" s="1" t="s">
        <v>19</v>
      </c>
      <c r="E211" s="1" t="s">
        <v>20</v>
      </c>
      <c r="F211" s="1">
        <v>0</v>
      </c>
      <c r="G211" s="1">
        <v>534</v>
      </c>
      <c r="H211" s="1" t="s">
        <v>31</v>
      </c>
    </row>
    <row r="212" spans="1:8" s="1" customFormat="1">
      <c r="A212" s="1">
        <v>5410</v>
      </c>
      <c r="B212" s="1" t="s">
        <v>222</v>
      </c>
      <c r="C212" s="1">
        <v>13</v>
      </c>
      <c r="D212" s="1" t="s">
        <v>19</v>
      </c>
      <c r="E212" s="1" t="s">
        <v>20</v>
      </c>
      <c r="F212" s="1">
        <v>0</v>
      </c>
      <c r="G212" s="1">
        <v>534</v>
      </c>
      <c r="H212" s="1" t="s">
        <v>31</v>
      </c>
    </row>
    <row r="213" spans="1:8" s="1" customFormat="1">
      <c r="A213" s="1">
        <v>5411</v>
      </c>
      <c r="B213" s="1" t="s">
        <v>223</v>
      </c>
      <c r="C213" s="1">
        <v>10</v>
      </c>
      <c r="D213" s="1" t="s">
        <v>33</v>
      </c>
      <c r="E213" s="1" t="s">
        <v>34</v>
      </c>
      <c r="F213" s="1">
        <v>0</v>
      </c>
      <c r="G213" s="1">
        <v>535</v>
      </c>
      <c r="H213" s="1" t="s">
        <v>31</v>
      </c>
    </row>
    <row r="214" spans="1:8" s="1" customFormat="1">
      <c r="A214" s="1">
        <v>5412</v>
      </c>
      <c r="B214" s="1" t="s">
        <v>224</v>
      </c>
      <c r="C214" s="1">
        <v>10</v>
      </c>
      <c r="D214" s="1" t="s">
        <v>33</v>
      </c>
      <c r="E214" s="1" t="s">
        <v>34</v>
      </c>
      <c r="F214" s="1">
        <v>0</v>
      </c>
      <c r="G214" s="1">
        <v>535</v>
      </c>
      <c r="H214" s="1" t="s">
        <v>31</v>
      </c>
    </row>
    <row r="215" spans="1:8" s="1" customFormat="1">
      <c r="A215" s="1">
        <v>5413</v>
      </c>
      <c r="B215" s="1" t="s">
        <v>225</v>
      </c>
      <c r="C215" s="1">
        <v>10</v>
      </c>
      <c r="D215" s="1" t="s">
        <v>33</v>
      </c>
      <c r="E215" s="1" t="s">
        <v>34</v>
      </c>
      <c r="F215" s="1">
        <v>0</v>
      </c>
      <c r="G215" s="1">
        <v>535</v>
      </c>
      <c r="H215" s="1" t="s">
        <v>31</v>
      </c>
    </row>
    <row r="216" spans="1:8" s="1" customFormat="1">
      <c r="A216" s="1">
        <v>5414</v>
      </c>
      <c r="B216" s="1" t="s">
        <v>226</v>
      </c>
      <c r="C216" s="1">
        <v>10</v>
      </c>
      <c r="D216" s="1" t="s">
        <v>33</v>
      </c>
      <c r="E216" s="1" t="s">
        <v>34</v>
      </c>
      <c r="F216" s="1">
        <v>0</v>
      </c>
      <c r="G216" s="1">
        <v>535</v>
      </c>
      <c r="H216" s="1" t="s">
        <v>31</v>
      </c>
    </row>
    <row r="217" spans="1:8" s="1" customFormat="1">
      <c r="A217" s="1">
        <v>5415</v>
      </c>
      <c r="B217" s="1" t="s">
        <v>227</v>
      </c>
      <c r="C217" s="1">
        <v>10</v>
      </c>
      <c r="D217" s="1" t="s">
        <v>33</v>
      </c>
      <c r="E217" s="1" t="s">
        <v>34</v>
      </c>
      <c r="F217" s="1">
        <v>0</v>
      </c>
      <c r="G217" s="1">
        <v>535</v>
      </c>
      <c r="H217" s="1" t="s">
        <v>31</v>
      </c>
    </row>
    <row r="218" spans="1:8" s="1" customFormat="1">
      <c r="A218" s="1">
        <v>5416</v>
      </c>
      <c r="B218" s="1" t="s">
        <v>228</v>
      </c>
      <c r="C218" s="1">
        <v>9</v>
      </c>
      <c r="D218" s="1" t="s">
        <v>33</v>
      </c>
      <c r="E218" s="1" t="s">
        <v>34</v>
      </c>
      <c r="F218" s="1">
        <v>0</v>
      </c>
      <c r="G218" s="1">
        <v>535</v>
      </c>
      <c r="H218" s="1" t="s">
        <v>31</v>
      </c>
    </row>
    <row r="219" spans="1:8" s="1" customFormat="1">
      <c r="A219" s="1">
        <v>5420</v>
      </c>
      <c r="B219" s="1" t="s">
        <v>229</v>
      </c>
      <c r="C219" s="1">
        <v>250</v>
      </c>
      <c r="D219" s="1" t="s">
        <v>37</v>
      </c>
      <c r="E219" s="1" t="s">
        <v>38</v>
      </c>
      <c r="F219" s="1">
        <v>0</v>
      </c>
      <c r="G219" s="1">
        <v>536</v>
      </c>
      <c r="H219" s="1" t="s">
        <v>230</v>
      </c>
    </row>
    <row r="220" spans="1:8" s="1" customFormat="1">
      <c r="A220" s="1">
        <v>5421</v>
      </c>
      <c r="B220" s="1" t="s">
        <v>231</v>
      </c>
      <c r="C220" s="1">
        <v>250</v>
      </c>
      <c r="D220" s="1" t="s">
        <v>37</v>
      </c>
      <c r="E220" s="1" t="s">
        <v>38</v>
      </c>
      <c r="F220" s="1">
        <v>0</v>
      </c>
      <c r="G220" s="1">
        <v>536</v>
      </c>
      <c r="H220" s="1" t="s">
        <v>230</v>
      </c>
    </row>
    <row r="221" spans="1:8" s="1" customFormat="1">
      <c r="A221" s="1">
        <v>5422</v>
      </c>
      <c r="B221" s="1" t="s">
        <v>232</v>
      </c>
      <c r="C221" s="1">
        <v>10</v>
      </c>
      <c r="D221" s="1" t="s">
        <v>9</v>
      </c>
      <c r="E221" s="1" t="s">
        <v>10</v>
      </c>
      <c r="F221" s="1">
        <v>0</v>
      </c>
      <c r="G221" s="1">
        <v>536</v>
      </c>
      <c r="H221" s="1" t="s">
        <v>31</v>
      </c>
    </row>
    <row r="222" spans="1:8" s="1" customFormat="1">
      <c r="A222" s="1">
        <v>5423</v>
      </c>
      <c r="B222" s="1" t="s">
        <v>233</v>
      </c>
      <c r="C222" s="1">
        <v>10</v>
      </c>
      <c r="D222" s="1" t="s">
        <v>9</v>
      </c>
      <c r="E222" s="1" t="s">
        <v>10</v>
      </c>
      <c r="F222" s="1">
        <v>0</v>
      </c>
      <c r="G222" s="1">
        <v>536</v>
      </c>
      <c r="H222" s="1" t="s">
        <v>31</v>
      </c>
    </row>
    <row r="223" spans="1:8" s="1" customFormat="1">
      <c r="A223" s="1">
        <v>5424</v>
      </c>
      <c r="B223" s="1" t="s">
        <v>234</v>
      </c>
      <c r="C223" s="1">
        <v>10</v>
      </c>
      <c r="D223" s="1" t="s">
        <v>9</v>
      </c>
      <c r="E223" s="1" t="s">
        <v>10</v>
      </c>
      <c r="F223" s="1">
        <v>0</v>
      </c>
      <c r="G223" s="1">
        <v>536</v>
      </c>
      <c r="H223" s="1" t="s">
        <v>31</v>
      </c>
    </row>
    <row r="224" spans="1:8" s="1" customFormat="1">
      <c r="A224" s="1">
        <v>5425</v>
      </c>
      <c r="B224" s="1" t="s">
        <v>235</v>
      </c>
      <c r="C224" s="1">
        <v>10</v>
      </c>
      <c r="D224" s="1" t="s">
        <v>9</v>
      </c>
      <c r="E224" s="1" t="s">
        <v>10</v>
      </c>
      <c r="F224" s="1">
        <v>0</v>
      </c>
      <c r="G224" s="1">
        <v>536</v>
      </c>
      <c r="H224" s="1" t="s">
        <v>31</v>
      </c>
    </row>
    <row r="225" spans="1:8" s="1" customFormat="1">
      <c r="A225" s="1">
        <v>5426</v>
      </c>
      <c r="B225" s="1" t="s">
        <v>236</v>
      </c>
      <c r="C225" s="1">
        <v>10</v>
      </c>
      <c r="D225" s="1" t="s">
        <v>9</v>
      </c>
      <c r="E225" s="1" t="s">
        <v>10</v>
      </c>
      <c r="F225" s="1">
        <v>0</v>
      </c>
      <c r="G225" s="1">
        <v>536</v>
      </c>
      <c r="H225" s="1" t="s">
        <v>31</v>
      </c>
    </row>
    <row r="226" spans="1:8" s="1" customFormat="1">
      <c r="A226" s="1">
        <v>5427</v>
      </c>
      <c r="B226" s="1" t="s">
        <v>237</v>
      </c>
      <c r="C226" s="1">
        <v>10</v>
      </c>
      <c r="D226" s="1" t="s">
        <v>9</v>
      </c>
      <c r="E226" s="1" t="s">
        <v>10</v>
      </c>
      <c r="F226" s="1">
        <v>0</v>
      </c>
      <c r="G226" s="1">
        <v>536</v>
      </c>
      <c r="H226" s="1" t="s">
        <v>31</v>
      </c>
    </row>
    <row r="227" spans="1:8" s="1" customFormat="1">
      <c r="A227" s="1">
        <v>5428</v>
      </c>
      <c r="B227" s="1" t="s">
        <v>238</v>
      </c>
      <c r="C227" s="1">
        <v>10</v>
      </c>
      <c r="D227" s="1" t="s">
        <v>9</v>
      </c>
      <c r="E227" s="1" t="s">
        <v>10</v>
      </c>
      <c r="F227" s="1">
        <v>0</v>
      </c>
      <c r="G227" s="1">
        <v>536</v>
      </c>
      <c r="H227" s="1" t="s">
        <v>31</v>
      </c>
    </row>
    <row r="228" spans="1:8" s="1" customFormat="1">
      <c r="A228" s="1">
        <v>5436</v>
      </c>
      <c r="B228" s="1" t="s">
        <v>113</v>
      </c>
      <c r="C228" s="1">
        <v>252</v>
      </c>
      <c r="D228" s="1" t="s">
        <v>38</v>
      </c>
      <c r="E228" s="1" t="s">
        <v>57</v>
      </c>
      <c r="F228" s="1">
        <v>0</v>
      </c>
      <c r="G228" s="1">
        <v>538</v>
      </c>
      <c r="H228" s="1" t="s">
        <v>114</v>
      </c>
    </row>
    <row r="229" spans="1:8" s="1" customFormat="1">
      <c r="A229" s="1">
        <v>5437</v>
      </c>
      <c r="B229" s="1" t="s">
        <v>115</v>
      </c>
      <c r="C229" s="1">
        <v>250</v>
      </c>
      <c r="D229" s="1" t="s">
        <v>38</v>
      </c>
      <c r="E229" s="1" t="s">
        <v>57</v>
      </c>
      <c r="F229" s="1">
        <v>0</v>
      </c>
      <c r="G229" s="1">
        <v>538</v>
      </c>
      <c r="H229" s="1" t="s">
        <v>114</v>
      </c>
    </row>
    <row r="230" spans="1:8" s="1" customFormat="1">
      <c r="A230" s="1">
        <v>5438</v>
      </c>
      <c r="B230" s="1" t="s">
        <v>116</v>
      </c>
      <c r="C230" s="1">
        <v>250</v>
      </c>
      <c r="D230" s="1" t="s">
        <v>10</v>
      </c>
      <c r="E230" s="1" t="s">
        <v>84</v>
      </c>
      <c r="F230" s="1">
        <v>0</v>
      </c>
      <c r="G230" s="1">
        <v>538</v>
      </c>
      <c r="H230" s="1" t="s">
        <v>114</v>
      </c>
    </row>
    <row r="231" spans="1:8" s="1" customFormat="1">
      <c r="A231" s="1">
        <v>5439</v>
      </c>
      <c r="B231" s="1" t="s">
        <v>117</v>
      </c>
      <c r="C231" s="1">
        <v>250</v>
      </c>
      <c r="D231" s="1" t="s">
        <v>10</v>
      </c>
      <c r="E231" s="1" t="s">
        <v>84</v>
      </c>
      <c r="F231" s="1">
        <v>0</v>
      </c>
      <c r="G231" s="1">
        <v>538</v>
      </c>
      <c r="H231" s="1" t="s">
        <v>114</v>
      </c>
    </row>
    <row r="232" spans="1:8" s="1" customFormat="1">
      <c r="A232" s="1">
        <v>5440</v>
      </c>
      <c r="B232" s="1" t="s">
        <v>118</v>
      </c>
      <c r="C232" s="1">
        <v>243</v>
      </c>
      <c r="D232" s="1" t="s">
        <v>33</v>
      </c>
      <c r="E232" s="1" t="s">
        <v>34</v>
      </c>
      <c r="F232" s="1">
        <v>0</v>
      </c>
      <c r="G232" s="1">
        <v>538</v>
      </c>
      <c r="H232" s="1" t="s">
        <v>114</v>
      </c>
    </row>
    <row r="233" spans="1:8" s="1" customFormat="1">
      <c r="A233" s="1">
        <v>5441</v>
      </c>
      <c r="B233" s="1" t="s">
        <v>119</v>
      </c>
      <c r="C233" s="1">
        <v>251</v>
      </c>
      <c r="D233" s="1" t="s">
        <v>34</v>
      </c>
      <c r="E233" s="1" t="s">
        <v>9</v>
      </c>
      <c r="F233" s="1">
        <v>0</v>
      </c>
      <c r="G233" s="1">
        <v>538</v>
      </c>
      <c r="H233" s="1" t="s">
        <v>114</v>
      </c>
    </row>
    <row r="234" spans="1:8" s="1" customFormat="1">
      <c r="A234" s="1">
        <v>5442</v>
      </c>
      <c r="B234" s="1" t="s">
        <v>120</v>
      </c>
      <c r="C234" s="1">
        <v>250</v>
      </c>
      <c r="D234" s="1" t="s">
        <v>62</v>
      </c>
      <c r="E234" s="1" t="s">
        <v>34</v>
      </c>
      <c r="F234" s="1">
        <v>0</v>
      </c>
      <c r="G234" s="1">
        <v>538</v>
      </c>
      <c r="H234" s="1" t="s">
        <v>114</v>
      </c>
    </row>
    <row r="235" spans="1:8" s="1" customFormat="1">
      <c r="A235" s="1">
        <v>5475</v>
      </c>
      <c r="B235" s="1" t="s">
        <v>239</v>
      </c>
      <c r="C235" s="1">
        <v>261</v>
      </c>
      <c r="D235" s="1" t="s">
        <v>10</v>
      </c>
      <c r="E235" s="1" t="s">
        <v>27</v>
      </c>
      <c r="F235" s="1">
        <v>0</v>
      </c>
      <c r="G235" s="1">
        <v>541</v>
      </c>
      <c r="H235" s="1" t="s">
        <v>11</v>
      </c>
    </row>
    <row r="236" spans="1:8" s="1" customFormat="1">
      <c r="A236" s="1">
        <v>5476</v>
      </c>
      <c r="B236" s="1" t="s">
        <v>240</v>
      </c>
      <c r="C236" s="1">
        <v>248</v>
      </c>
      <c r="D236" s="1" t="s">
        <v>38</v>
      </c>
      <c r="E236" s="1" t="s">
        <v>57</v>
      </c>
      <c r="F236" s="1">
        <v>0</v>
      </c>
      <c r="G236" s="1">
        <v>541</v>
      </c>
      <c r="H236" s="1" t="s">
        <v>11</v>
      </c>
    </row>
    <row r="237" spans="1:8" s="1" customFormat="1">
      <c r="A237" s="1">
        <v>5477</v>
      </c>
      <c r="B237" s="1" t="s">
        <v>241</v>
      </c>
      <c r="C237" s="1">
        <v>243</v>
      </c>
      <c r="D237" s="1" t="s">
        <v>38</v>
      </c>
      <c r="E237" s="1" t="s">
        <v>57</v>
      </c>
      <c r="F237" s="1">
        <v>0</v>
      </c>
      <c r="G237" s="1">
        <v>541</v>
      </c>
      <c r="H237" s="1" t="s">
        <v>11</v>
      </c>
    </row>
    <row r="238" spans="1:8" s="1" customFormat="1">
      <c r="A238" s="1">
        <v>5478</v>
      </c>
      <c r="B238" s="1" t="s">
        <v>242</v>
      </c>
      <c r="C238" s="1">
        <v>250</v>
      </c>
      <c r="D238" s="1" t="s">
        <v>38</v>
      </c>
      <c r="E238" s="1" t="s">
        <v>57</v>
      </c>
      <c r="F238" s="1">
        <v>0</v>
      </c>
      <c r="G238" s="1">
        <v>541</v>
      </c>
      <c r="H238" s="1" t="s">
        <v>11</v>
      </c>
    </row>
    <row r="239" spans="1:8" s="1" customFormat="1">
      <c r="A239" s="1">
        <v>5479</v>
      </c>
      <c r="B239" s="1" t="s">
        <v>243</v>
      </c>
      <c r="C239" s="1">
        <v>250</v>
      </c>
      <c r="D239" s="1" t="s">
        <v>57</v>
      </c>
      <c r="E239" s="1" t="s">
        <v>57</v>
      </c>
      <c r="F239" s="1">
        <v>0</v>
      </c>
      <c r="G239" s="1">
        <v>541</v>
      </c>
      <c r="H239" s="1" t="s">
        <v>11</v>
      </c>
    </row>
    <row r="240" spans="1:8" s="1" customFormat="1">
      <c r="A240" s="1">
        <v>5480</v>
      </c>
      <c r="B240" s="1" t="s">
        <v>244</v>
      </c>
      <c r="C240" s="1">
        <v>246</v>
      </c>
      <c r="D240" s="1" t="s">
        <v>38</v>
      </c>
      <c r="E240" s="1" t="s">
        <v>57</v>
      </c>
      <c r="F240" s="1">
        <v>0</v>
      </c>
      <c r="G240" s="1">
        <v>541</v>
      </c>
      <c r="H240" s="1" t="s">
        <v>11</v>
      </c>
    </row>
    <row r="241" spans="1:8" s="1" customFormat="1">
      <c r="A241" s="1">
        <v>5481</v>
      </c>
      <c r="B241" s="1" t="s">
        <v>245</v>
      </c>
      <c r="C241" s="1">
        <v>248</v>
      </c>
      <c r="D241" s="1" t="s">
        <v>57</v>
      </c>
      <c r="E241" s="1" t="s">
        <v>57</v>
      </c>
      <c r="F241" s="1">
        <v>0</v>
      </c>
      <c r="G241" s="1">
        <v>541</v>
      </c>
      <c r="H241" s="1" t="s">
        <v>11</v>
      </c>
    </row>
    <row r="242" spans="1:8" s="1" customFormat="1">
      <c r="A242" s="1">
        <v>5482</v>
      </c>
      <c r="B242" s="1" t="s">
        <v>246</v>
      </c>
      <c r="C242" s="1">
        <v>250</v>
      </c>
      <c r="D242" s="1" t="s">
        <v>38</v>
      </c>
      <c r="E242" s="1" t="s">
        <v>57</v>
      </c>
      <c r="F242" s="1">
        <v>0</v>
      </c>
      <c r="G242" s="1">
        <v>542</v>
      </c>
      <c r="H242" s="1" t="s">
        <v>11</v>
      </c>
    </row>
    <row r="243" spans="1:8" s="1" customFormat="1">
      <c r="A243" s="1">
        <v>5483</v>
      </c>
      <c r="B243" s="1" t="s">
        <v>247</v>
      </c>
      <c r="C243" s="1">
        <v>250</v>
      </c>
      <c r="D243" s="1" t="s">
        <v>38</v>
      </c>
      <c r="E243" s="1" t="s">
        <v>57</v>
      </c>
      <c r="F243" s="1">
        <v>0</v>
      </c>
      <c r="G243" s="1">
        <v>542</v>
      </c>
      <c r="H243" s="1" t="s">
        <v>11</v>
      </c>
    </row>
    <row r="244" spans="1:8" s="1" customFormat="1">
      <c r="A244" s="1">
        <v>5484</v>
      </c>
      <c r="B244" s="1" t="s">
        <v>248</v>
      </c>
      <c r="C244" s="1">
        <v>250</v>
      </c>
      <c r="D244" s="1" t="s">
        <v>38</v>
      </c>
      <c r="E244" s="1" t="s">
        <v>57</v>
      </c>
      <c r="F244" s="1">
        <v>0</v>
      </c>
      <c r="G244" s="1">
        <v>542</v>
      </c>
      <c r="H244" s="1" t="s">
        <v>11</v>
      </c>
    </row>
    <row r="245" spans="1:8" s="1" customFormat="1">
      <c r="A245" s="1">
        <v>5485</v>
      </c>
      <c r="B245" s="1" t="s">
        <v>249</v>
      </c>
      <c r="C245" s="1">
        <v>250</v>
      </c>
      <c r="D245" s="1" t="s">
        <v>38</v>
      </c>
      <c r="E245" s="1" t="s">
        <v>57</v>
      </c>
      <c r="F245" s="1">
        <v>0</v>
      </c>
      <c r="G245" s="1">
        <v>542</v>
      </c>
      <c r="H245" s="1" t="s">
        <v>11</v>
      </c>
    </row>
    <row r="246" spans="1:8" s="1" customFormat="1">
      <c r="A246" s="1">
        <v>5486</v>
      </c>
      <c r="B246" s="1" t="s">
        <v>250</v>
      </c>
      <c r="C246" s="1">
        <v>250</v>
      </c>
      <c r="D246" s="1" t="s">
        <v>38</v>
      </c>
      <c r="E246" s="1" t="s">
        <v>57</v>
      </c>
      <c r="F246" s="1">
        <v>0</v>
      </c>
      <c r="G246" s="1">
        <v>542</v>
      </c>
      <c r="H246" s="1" t="s">
        <v>11</v>
      </c>
    </row>
    <row r="247" spans="1:8" s="1" customFormat="1">
      <c r="A247" s="1">
        <v>5487</v>
      </c>
      <c r="B247" s="1" t="s">
        <v>251</v>
      </c>
      <c r="C247" s="1">
        <v>250</v>
      </c>
      <c r="D247" s="1" t="s">
        <v>38</v>
      </c>
      <c r="E247" s="1" t="s">
        <v>57</v>
      </c>
      <c r="F247" s="1">
        <v>0</v>
      </c>
      <c r="G247" s="1">
        <v>542</v>
      </c>
      <c r="H247" s="1" t="s">
        <v>11</v>
      </c>
    </row>
    <row r="248" spans="1:8" s="1" customFormat="1">
      <c r="A248" s="1">
        <v>5488</v>
      </c>
      <c r="B248" s="1" t="s">
        <v>252</v>
      </c>
      <c r="C248" s="1">
        <v>250</v>
      </c>
      <c r="D248" s="1" t="s">
        <v>38</v>
      </c>
      <c r="E248" s="1" t="s">
        <v>57</v>
      </c>
      <c r="F248" s="1">
        <v>0</v>
      </c>
      <c r="G248" s="1">
        <v>543</v>
      </c>
      <c r="H248" s="1" t="s">
        <v>11</v>
      </c>
    </row>
    <row r="249" spans="1:8" s="1" customFormat="1">
      <c r="A249" s="1">
        <v>5489</v>
      </c>
      <c r="B249" s="1" t="s">
        <v>253</v>
      </c>
      <c r="C249" s="1">
        <v>252</v>
      </c>
      <c r="D249" s="1" t="s">
        <v>38</v>
      </c>
      <c r="E249" s="1" t="s">
        <v>57</v>
      </c>
      <c r="F249" s="1">
        <v>0</v>
      </c>
      <c r="G249" s="1">
        <v>543</v>
      </c>
      <c r="H249" s="1" t="s">
        <v>11</v>
      </c>
    </row>
    <row r="250" spans="1:8" s="1" customFormat="1">
      <c r="A250" s="1">
        <v>5490</v>
      </c>
      <c r="B250" s="1" t="s">
        <v>254</v>
      </c>
      <c r="C250" s="1">
        <v>251</v>
      </c>
      <c r="D250" s="1" t="s">
        <v>38</v>
      </c>
      <c r="E250" s="1" t="s">
        <v>57</v>
      </c>
      <c r="F250" s="1">
        <v>0</v>
      </c>
      <c r="G250" s="1">
        <v>543</v>
      </c>
      <c r="H250" s="1" t="s">
        <v>11</v>
      </c>
    </row>
    <row r="251" spans="1:8" s="1" customFormat="1">
      <c r="A251" s="1">
        <v>5555</v>
      </c>
      <c r="B251" s="1" t="s">
        <v>255</v>
      </c>
      <c r="C251" s="1">
        <v>249</v>
      </c>
      <c r="D251" s="1" t="s">
        <v>9</v>
      </c>
      <c r="E251" s="1" t="s">
        <v>9</v>
      </c>
      <c r="F251" s="1">
        <v>0</v>
      </c>
      <c r="G251" s="1">
        <v>555</v>
      </c>
      <c r="H251" s="1" t="s">
        <v>11</v>
      </c>
    </row>
    <row r="252" spans="1:8" s="1" customFormat="1">
      <c r="A252" s="1">
        <v>5556</v>
      </c>
      <c r="B252" s="1" t="s">
        <v>256</v>
      </c>
      <c r="C252" s="1">
        <v>250</v>
      </c>
      <c r="D252" s="1" t="s">
        <v>9</v>
      </c>
      <c r="E252" s="1" t="s">
        <v>9</v>
      </c>
      <c r="F252" s="1">
        <v>0</v>
      </c>
      <c r="G252" s="1">
        <v>555</v>
      </c>
      <c r="H252" s="1" t="s">
        <v>11</v>
      </c>
    </row>
    <row r="253" spans="1:8" s="1" customFormat="1">
      <c r="A253" s="1">
        <v>5557</v>
      </c>
      <c r="B253" s="1" t="s">
        <v>257</v>
      </c>
      <c r="C253" s="1">
        <v>249</v>
      </c>
      <c r="D253" s="1" t="s">
        <v>9</v>
      </c>
      <c r="E253" s="1" t="s">
        <v>9</v>
      </c>
      <c r="F253" s="1">
        <v>0</v>
      </c>
      <c r="G253" s="1">
        <v>555</v>
      </c>
      <c r="H253" s="1" t="s">
        <v>11</v>
      </c>
    </row>
    <row r="254" spans="1:8" s="1" customFormat="1">
      <c r="A254" s="1">
        <v>5558</v>
      </c>
      <c r="B254" s="1" t="s">
        <v>258</v>
      </c>
      <c r="C254" s="1">
        <v>250</v>
      </c>
      <c r="D254" s="1" t="s">
        <v>9</v>
      </c>
      <c r="E254" s="1" t="s">
        <v>9</v>
      </c>
      <c r="F254" s="1">
        <v>0</v>
      </c>
      <c r="G254" s="1">
        <v>555</v>
      </c>
      <c r="H254" s="1" t="s">
        <v>11</v>
      </c>
    </row>
    <row r="255" spans="1:8" s="1" customFormat="1">
      <c r="A255" s="1">
        <v>5564</v>
      </c>
      <c r="B255" s="1" t="s">
        <v>259</v>
      </c>
      <c r="C255" s="1">
        <v>11</v>
      </c>
      <c r="D255" s="1" t="s">
        <v>24</v>
      </c>
      <c r="E255" s="1" t="s">
        <v>19</v>
      </c>
      <c r="F255" s="1">
        <v>0</v>
      </c>
      <c r="G255" s="1">
        <v>557</v>
      </c>
      <c r="H255" s="1" t="s">
        <v>260</v>
      </c>
    </row>
    <row r="256" spans="1:8" s="1" customFormat="1">
      <c r="A256" s="1">
        <v>5565</v>
      </c>
      <c r="B256" s="1" t="s">
        <v>261</v>
      </c>
      <c r="C256" s="1">
        <v>11</v>
      </c>
      <c r="D256" s="1" t="s">
        <v>24</v>
      </c>
      <c r="E256" s="1" t="s">
        <v>19</v>
      </c>
      <c r="F256" s="1">
        <v>0</v>
      </c>
      <c r="G256" s="1">
        <v>557</v>
      </c>
      <c r="H256" s="1" t="s">
        <v>260</v>
      </c>
    </row>
    <row r="257" spans="1:8" s="1" customFormat="1">
      <c r="A257" s="1">
        <v>5566</v>
      </c>
      <c r="B257" s="1" t="s">
        <v>262</v>
      </c>
      <c r="C257" s="1">
        <v>9</v>
      </c>
      <c r="D257" s="1" t="s">
        <v>62</v>
      </c>
      <c r="E257" s="1" t="s">
        <v>63</v>
      </c>
      <c r="F257" s="1">
        <v>0</v>
      </c>
      <c r="G257" s="1">
        <v>557</v>
      </c>
      <c r="H257" s="1" t="s">
        <v>260</v>
      </c>
    </row>
    <row r="258" spans="1:8" s="1" customFormat="1">
      <c r="A258" s="1">
        <v>5567</v>
      </c>
      <c r="B258" s="1" t="s">
        <v>263</v>
      </c>
      <c r="C258" s="1">
        <v>11</v>
      </c>
      <c r="D258" s="1" t="s">
        <v>95</v>
      </c>
      <c r="E258" s="1" t="s">
        <v>24</v>
      </c>
      <c r="F258" s="1">
        <v>0</v>
      </c>
      <c r="G258" s="1">
        <v>557</v>
      </c>
      <c r="H258" s="1" t="s">
        <v>260</v>
      </c>
    </row>
    <row r="259" spans="1:8" s="1" customFormat="1">
      <c r="A259" s="1">
        <v>5568</v>
      </c>
      <c r="B259" s="1" t="s">
        <v>264</v>
      </c>
      <c r="C259" s="1">
        <v>11</v>
      </c>
      <c r="D259" s="1" t="s">
        <v>62</v>
      </c>
      <c r="E259" s="1" t="s">
        <v>63</v>
      </c>
      <c r="F259" s="1">
        <v>0</v>
      </c>
      <c r="G259" s="1">
        <v>557</v>
      </c>
      <c r="H259" s="1" t="s">
        <v>260</v>
      </c>
    </row>
    <row r="260" spans="1:8" s="1" customFormat="1">
      <c r="A260" s="1">
        <v>5569</v>
      </c>
      <c r="B260" s="1" t="s">
        <v>265</v>
      </c>
      <c r="C260" s="1">
        <v>7</v>
      </c>
      <c r="D260" s="1" t="s">
        <v>95</v>
      </c>
      <c r="E260" s="1" t="s">
        <v>24</v>
      </c>
      <c r="F260" s="1">
        <v>0</v>
      </c>
      <c r="G260" s="1">
        <v>558</v>
      </c>
      <c r="H260" s="1" t="s">
        <v>260</v>
      </c>
    </row>
    <row r="261" spans="1:8" s="1" customFormat="1">
      <c r="A261" s="1">
        <v>5616</v>
      </c>
      <c r="B261" s="1" t="s">
        <v>192</v>
      </c>
      <c r="C261" s="1">
        <v>10</v>
      </c>
      <c r="D261" s="1" t="s">
        <v>33</v>
      </c>
      <c r="E261" s="1" t="s">
        <v>34</v>
      </c>
      <c r="F261" s="1">
        <v>0</v>
      </c>
      <c r="G261" s="1">
        <v>560</v>
      </c>
      <c r="H261" s="1" t="s">
        <v>31</v>
      </c>
    </row>
    <row r="262" spans="1:8" s="1" customFormat="1">
      <c r="A262" s="1">
        <v>5617</v>
      </c>
      <c r="B262" s="1" t="s">
        <v>266</v>
      </c>
      <c r="C262" s="1">
        <v>10</v>
      </c>
      <c r="D262" s="1" t="s">
        <v>95</v>
      </c>
      <c r="E262" s="1" t="s">
        <v>24</v>
      </c>
      <c r="F262" s="1">
        <v>0</v>
      </c>
      <c r="G262" s="1">
        <v>491</v>
      </c>
      <c r="H262" s="1" t="s">
        <v>31</v>
      </c>
    </row>
    <row r="263" spans="1:8" s="1" customFormat="1">
      <c r="A263" s="1">
        <v>5619</v>
      </c>
      <c r="B263" s="1" t="s">
        <v>267</v>
      </c>
      <c r="C263" s="1">
        <v>9</v>
      </c>
      <c r="D263" s="1" t="s">
        <v>30</v>
      </c>
      <c r="E263" s="1" t="s">
        <v>100</v>
      </c>
      <c r="F263" s="1">
        <v>0</v>
      </c>
      <c r="G263" s="1">
        <v>562</v>
      </c>
      <c r="H263" s="1" t="s">
        <v>31</v>
      </c>
    </row>
    <row r="264" spans="1:8" s="1" customFormat="1">
      <c r="A264" s="1">
        <v>5621</v>
      </c>
      <c r="B264" s="1" t="s">
        <v>268</v>
      </c>
      <c r="C264" s="1">
        <v>6</v>
      </c>
      <c r="D264" s="1" t="s">
        <v>108</v>
      </c>
      <c r="E264" s="1" t="s">
        <v>30</v>
      </c>
      <c r="F264" s="1">
        <v>0</v>
      </c>
      <c r="G264" s="1">
        <v>562</v>
      </c>
      <c r="H264" s="1" t="s">
        <v>31</v>
      </c>
    </row>
    <row r="265" spans="1:8" s="1" customFormat="1">
      <c r="A265" s="1">
        <v>5622</v>
      </c>
      <c r="B265" s="1" t="s">
        <v>269</v>
      </c>
      <c r="C265" s="1">
        <v>11</v>
      </c>
      <c r="D265" s="1" t="s">
        <v>30</v>
      </c>
      <c r="E265" s="1" t="s">
        <v>100</v>
      </c>
      <c r="F265" s="1">
        <v>0</v>
      </c>
      <c r="G265" s="1">
        <v>562</v>
      </c>
      <c r="H265" s="1" t="s">
        <v>31</v>
      </c>
    </row>
    <row r="266" spans="1:8" s="1" customFormat="1">
      <c r="A266" s="1">
        <v>5623</v>
      </c>
      <c r="B266" s="1" t="s">
        <v>270</v>
      </c>
      <c r="C266" s="1">
        <v>10</v>
      </c>
      <c r="D266" s="1" t="s">
        <v>149</v>
      </c>
      <c r="E266" s="1" t="s">
        <v>103</v>
      </c>
      <c r="F266" s="1">
        <v>0</v>
      </c>
      <c r="G266" s="1">
        <v>562</v>
      </c>
      <c r="H266" s="1" t="s">
        <v>31</v>
      </c>
    </row>
    <row r="267" spans="1:8" s="1" customFormat="1">
      <c r="A267" s="1">
        <v>5624</v>
      </c>
      <c r="B267" s="1" t="s">
        <v>271</v>
      </c>
      <c r="C267" s="1">
        <v>12</v>
      </c>
      <c r="D267" s="1" t="s">
        <v>149</v>
      </c>
      <c r="E267" s="1" t="s">
        <v>103</v>
      </c>
      <c r="F267" s="1">
        <v>0</v>
      </c>
      <c r="G267" s="1">
        <v>562</v>
      </c>
      <c r="H267" s="1" t="s">
        <v>31</v>
      </c>
    </row>
    <row r="268" spans="1:8" s="1" customFormat="1">
      <c r="A268" s="1">
        <v>5625</v>
      </c>
      <c r="B268" s="1" t="s">
        <v>272</v>
      </c>
      <c r="C268" s="1">
        <v>10</v>
      </c>
      <c r="D268" s="1" t="s">
        <v>29</v>
      </c>
      <c r="E268" s="1" t="s">
        <v>30</v>
      </c>
      <c r="F268" s="1">
        <v>0</v>
      </c>
      <c r="G268" s="1">
        <v>562</v>
      </c>
      <c r="H268" s="1" t="s">
        <v>31</v>
      </c>
    </row>
    <row r="269" spans="1:8" s="1" customFormat="1">
      <c r="A269" s="1">
        <v>5626</v>
      </c>
      <c r="B269" s="1" t="s">
        <v>273</v>
      </c>
      <c r="C269" s="1">
        <v>10</v>
      </c>
      <c r="D269" s="1" t="s">
        <v>24</v>
      </c>
      <c r="E269" s="1" t="s">
        <v>19</v>
      </c>
      <c r="F269" s="1">
        <v>0</v>
      </c>
      <c r="G269" s="1">
        <v>563</v>
      </c>
      <c r="H269" s="1" t="s">
        <v>31</v>
      </c>
    </row>
    <row r="270" spans="1:8" s="1" customFormat="1">
      <c r="A270" s="1">
        <v>5627</v>
      </c>
      <c r="B270" s="1" t="s">
        <v>274</v>
      </c>
      <c r="C270" s="1">
        <v>10</v>
      </c>
      <c r="D270" s="1" t="s">
        <v>24</v>
      </c>
      <c r="E270" s="1" t="s">
        <v>19</v>
      </c>
      <c r="F270" s="1">
        <v>0</v>
      </c>
      <c r="G270" s="1">
        <v>563</v>
      </c>
      <c r="H270" s="1" t="s">
        <v>31</v>
      </c>
    </row>
    <row r="271" spans="1:8" s="1" customFormat="1">
      <c r="A271" s="1">
        <v>5630</v>
      </c>
      <c r="B271" s="1" t="s">
        <v>275</v>
      </c>
      <c r="C271" s="1">
        <v>9</v>
      </c>
      <c r="D271" s="1" t="s">
        <v>62</v>
      </c>
      <c r="E271" s="1" t="s">
        <v>63</v>
      </c>
      <c r="F271" s="1">
        <v>0</v>
      </c>
      <c r="G271" s="1">
        <v>563</v>
      </c>
      <c r="H271" s="1" t="s">
        <v>31</v>
      </c>
    </row>
    <row r="272" spans="1:8" s="1" customFormat="1">
      <c r="A272" s="1">
        <v>5631</v>
      </c>
      <c r="B272" s="1" t="s">
        <v>276</v>
      </c>
      <c r="C272" s="1">
        <v>10</v>
      </c>
      <c r="D272" s="1" t="s">
        <v>62</v>
      </c>
      <c r="E272" s="1" t="s">
        <v>63</v>
      </c>
      <c r="F272" s="1">
        <v>0</v>
      </c>
      <c r="G272" s="1">
        <v>563</v>
      </c>
      <c r="H272" s="1" t="s">
        <v>31</v>
      </c>
    </row>
    <row r="273" spans="1:8" s="1" customFormat="1">
      <c r="A273" s="1">
        <v>5643</v>
      </c>
      <c r="B273" s="1" t="s">
        <v>223</v>
      </c>
      <c r="C273" s="1">
        <v>9</v>
      </c>
      <c r="D273" s="1" t="s">
        <v>33</v>
      </c>
      <c r="E273" s="1" t="s">
        <v>34</v>
      </c>
      <c r="F273" s="1">
        <v>0</v>
      </c>
      <c r="G273" s="1">
        <v>495</v>
      </c>
      <c r="H273" s="1" t="s">
        <v>31</v>
      </c>
    </row>
    <row r="274" spans="1:8" s="1" customFormat="1">
      <c r="A274" s="1">
        <v>5644</v>
      </c>
      <c r="B274" s="1" t="s">
        <v>224</v>
      </c>
      <c r="C274" s="1">
        <v>11</v>
      </c>
      <c r="D274" s="1" t="s">
        <v>33</v>
      </c>
      <c r="E274" s="1" t="s">
        <v>34</v>
      </c>
      <c r="F274" s="1">
        <v>0</v>
      </c>
      <c r="G274" s="1">
        <v>495</v>
      </c>
      <c r="H274" s="1" t="s">
        <v>31</v>
      </c>
    </row>
    <row r="275" spans="1:8" s="1" customFormat="1">
      <c r="A275" s="1">
        <v>5645</v>
      </c>
      <c r="B275" s="1" t="s">
        <v>225</v>
      </c>
      <c r="C275" s="1">
        <v>9</v>
      </c>
      <c r="D275" s="1" t="s">
        <v>33</v>
      </c>
      <c r="E275" s="1" t="s">
        <v>34</v>
      </c>
      <c r="F275" s="1">
        <v>0</v>
      </c>
      <c r="G275" s="1">
        <v>495</v>
      </c>
      <c r="H275" s="1" t="s">
        <v>31</v>
      </c>
    </row>
    <row r="276" spans="1:8" s="1" customFormat="1">
      <c r="A276" s="1">
        <v>5646</v>
      </c>
      <c r="B276" s="1" t="s">
        <v>226</v>
      </c>
      <c r="C276" s="1">
        <v>10</v>
      </c>
      <c r="D276" s="1" t="s">
        <v>33</v>
      </c>
      <c r="E276" s="1" t="s">
        <v>34</v>
      </c>
      <c r="F276" s="1">
        <v>0</v>
      </c>
      <c r="G276" s="1">
        <v>495</v>
      </c>
      <c r="H276" s="1" t="s">
        <v>31</v>
      </c>
    </row>
    <row r="277" spans="1:8" s="1" customFormat="1">
      <c r="A277" s="1">
        <v>5647</v>
      </c>
      <c r="B277" s="1" t="s">
        <v>227</v>
      </c>
      <c r="C277" s="1">
        <v>10</v>
      </c>
      <c r="D277" s="1" t="s">
        <v>33</v>
      </c>
      <c r="E277" s="1" t="s">
        <v>34</v>
      </c>
      <c r="F277" s="1">
        <v>0</v>
      </c>
      <c r="G277" s="1">
        <v>495</v>
      </c>
      <c r="H277" s="1" t="s">
        <v>31</v>
      </c>
    </row>
    <row r="278" spans="1:8" s="1" customFormat="1">
      <c r="A278" s="1">
        <v>5648</v>
      </c>
      <c r="B278" s="1" t="s">
        <v>228</v>
      </c>
      <c r="C278" s="1">
        <v>7</v>
      </c>
      <c r="D278" s="1" t="s">
        <v>33</v>
      </c>
      <c r="E278" s="1" t="s">
        <v>34</v>
      </c>
      <c r="F278" s="1">
        <v>0</v>
      </c>
      <c r="G278" s="1">
        <v>495</v>
      </c>
      <c r="H278" s="1" t="s">
        <v>31</v>
      </c>
    </row>
    <row r="279" spans="1:8" s="1" customFormat="1">
      <c r="A279" s="1">
        <v>5652</v>
      </c>
      <c r="B279" s="1" t="s">
        <v>277</v>
      </c>
      <c r="C279" s="1">
        <v>12</v>
      </c>
      <c r="D279" s="1" t="s">
        <v>24</v>
      </c>
      <c r="E279" s="1" t="s">
        <v>19</v>
      </c>
      <c r="F279" s="1">
        <v>0</v>
      </c>
      <c r="G279" s="1">
        <v>564</v>
      </c>
      <c r="H279" s="1" t="s">
        <v>31</v>
      </c>
    </row>
    <row r="280" spans="1:8" s="1" customFormat="1">
      <c r="A280" s="1">
        <v>5653</v>
      </c>
      <c r="B280" s="1" t="s">
        <v>278</v>
      </c>
      <c r="C280" s="1">
        <v>13</v>
      </c>
      <c r="D280" s="1" t="s">
        <v>24</v>
      </c>
      <c r="E280" s="1" t="s">
        <v>19</v>
      </c>
      <c r="F280" s="1">
        <v>0</v>
      </c>
      <c r="G280" s="1">
        <v>564</v>
      </c>
      <c r="H280" s="1" t="s">
        <v>31</v>
      </c>
    </row>
    <row r="281" spans="1:8" s="1" customFormat="1">
      <c r="A281" s="1">
        <v>5654</v>
      </c>
      <c r="B281" s="1" t="s">
        <v>279</v>
      </c>
      <c r="C281" s="1">
        <v>10</v>
      </c>
      <c r="D281" s="1" t="s">
        <v>24</v>
      </c>
      <c r="E281" s="1" t="s">
        <v>19</v>
      </c>
      <c r="F281" s="1">
        <v>0</v>
      </c>
      <c r="G281" s="1">
        <v>564</v>
      </c>
      <c r="H281" s="1" t="s">
        <v>31</v>
      </c>
    </row>
    <row r="282" spans="1:8" s="1" customFormat="1">
      <c r="A282" s="1">
        <v>5655</v>
      </c>
      <c r="B282" s="1" t="s">
        <v>280</v>
      </c>
      <c r="C282" s="1">
        <v>10</v>
      </c>
      <c r="D282" s="1" t="s">
        <v>24</v>
      </c>
      <c r="E282" s="1" t="s">
        <v>19</v>
      </c>
      <c r="F282" s="1">
        <v>0</v>
      </c>
      <c r="G282" s="1">
        <v>564</v>
      </c>
      <c r="H282" s="1" t="s">
        <v>31</v>
      </c>
    </row>
    <row r="283" spans="1:8" s="1" customFormat="1">
      <c r="A283" s="1">
        <v>5656</v>
      </c>
      <c r="B283" s="1" t="s">
        <v>281</v>
      </c>
      <c r="C283" s="1">
        <v>9</v>
      </c>
      <c r="D283" s="1" t="s">
        <v>24</v>
      </c>
      <c r="E283" s="1" t="s">
        <v>19</v>
      </c>
      <c r="F283" s="1">
        <v>0</v>
      </c>
      <c r="G283" s="1">
        <v>564</v>
      </c>
      <c r="H283" s="1" t="s">
        <v>31</v>
      </c>
    </row>
    <row r="284" spans="1:8" s="1" customFormat="1">
      <c r="A284" s="1">
        <v>5657</v>
      </c>
      <c r="B284" s="1" t="s">
        <v>282</v>
      </c>
      <c r="C284" s="1">
        <v>11</v>
      </c>
      <c r="D284" s="1" t="s">
        <v>24</v>
      </c>
      <c r="E284" s="1" t="s">
        <v>19</v>
      </c>
      <c r="F284" s="1">
        <v>0</v>
      </c>
      <c r="G284" s="1">
        <v>564</v>
      </c>
      <c r="H284" s="1" t="s">
        <v>31</v>
      </c>
    </row>
    <row r="285" spans="1:8" s="1" customFormat="1">
      <c r="A285" s="1">
        <v>5658</v>
      </c>
      <c r="B285" s="1" t="s">
        <v>283</v>
      </c>
      <c r="C285" s="1">
        <v>10</v>
      </c>
      <c r="D285" s="1" t="s">
        <v>24</v>
      </c>
      <c r="E285" s="1" t="s">
        <v>19</v>
      </c>
      <c r="F285" s="1">
        <v>0</v>
      </c>
      <c r="G285" s="1">
        <v>564</v>
      </c>
      <c r="H285" s="1" t="s">
        <v>31</v>
      </c>
    </row>
    <row r="286" spans="1:8" s="1" customFormat="1">
      <c r="A286" s="1">
        <v>5664</v>
      </c>
      <c r="B286" s="1" t="s">
        <v>284</v>
      </c>
      <c r="C286" s="1">
        <v>6</v>
      </c>
      <c r="D286" s="1" t="s">
        <v>24</v>
      </c>
      <c r="E286" s="1" t="s">
        <v>20</v>
      </c>
      <c r="F286" s="1">
        <v>0</v>
      </c>
      <c r="G286" s="1">
        <v>565</v>
      </c>
      <c r="H286" s="1" t="s">
        <v>31</v>
      </c>
    </row>
    <row r="287" spans="1:8" s="1" customFormat="1">
      <c r="A287" s="1">
        <v>5665</v>
      </c>
      <c r="B287" s="1" t="s">
        <v>285</v>
      </c>
      <c r="C287" s="1">
        <v>9</v>
      </c>
      <c r="D287" s="1" t="s">
        <v>24</v>
      </c>
      <c r="E287" s="1" t="s">
        <v>20</v>
      </c>
      <c r="F287" s="1">
        <v>0</v>
      </c>
      <c r="G287" s="1">
        <v>565</v>
      </c>
      <c r="H287" s="1" t="s">
        <v>31</v>
      </c>
    </row>
    <row r="288" spans="1:8" s="1" customFormat="1">
      <c r="A288" s="1">
        <v>5666</v>
      </c>
      <c r="B288" s="1" t="s">
        <v>286</v>
      </c>
      <c r="C288" s="1">
        <v>10</v>
      </c>
      <c r="D288" s="1" t="s">
        <v>24</v>
      </c>
      <c r="E288" s="1" t="s">
        <v>20</v>
      </c>
      <c r="F288" s="1">
        <v>0</v>
      </c>
      <c r="G288" s="1">
        <v>565</v>
      </c>
      <c r="H288" s="1" t="s">
        <v>31</v>
      </c>
    </row>
    <row r="289" spans="1:8" s="1" customFormat="1">
      <c r="A289" s="1">
        <v>5667</v>
      </c>
      <c r="B289" s="1" t="s">
        <v>287</v>
      </c>
      <c r="C289" s="1">
        <v>9</v>
      </c>
      <c r="D289" s="1" t="s">
        <v>24</v>
      </c>
      <c r="E289" s="1" t="s">
        <v>20</v>
      </c>
      <c r="F289" s="1">
        <v>0</v>
      </c>
      <c r="G289" s="1">
        <v>565</v>
      </c>
      <c r="H289" s="1" t="s">
        <v>31</v>
      </c>
    </row>
    <row r="290" spans="1:8" s="1" customFormat="1">
      <c r="A290" s="1">
        <v>5668</v>
      </c>
      <c r="B290" s="1" t="s">
        <v>288</v>
      </c>
      <c r="C290" s="1">
        <v>13</v>
      </c>
      <c r="D290" s="1" t="s">
        <v>24</v>
      </c>
      <c r="E290" s="1" t="s">
        <v>20</v>
      </c>
      <c r="F290" s="1">
        <v>0</v>
      </c>
      <c r="G290" s="1">
        <v>565</v>
      </c>
      <c r="H290" s="1" t="s">
        <v>31</v>
      </c>
    </row>
    <row r="291" spans="1:8" s="1" customFormat="1">
      <c r="A291" s="1">
        <v>5669</v>
      </c>
      <c r="B291" s="1" t="s">
        <v>289</v>
      </c>
      <c r="C291" s="1">
        <v>10</v>
      </c>
      <c r="D291" s="1" t="s">
        <v>24</v>
      </c>
      <c r="E291" s="1" t="s">
        <v>20</v>
      </c>
      <c r="F291" s="1">
        <v>0</v>
      </c>
      <c r="G291" s="1">
        <v>565</v>
      </c>
      <c r="H291" s="1" t="s">
        <v>31</v>
      </c>
    </row>
    <row r="292" spans="1:8" s="1" customFormat="1">
      <c r="A292" s="1">
        <v>5670</v>
      </c>
      <c r="B292" s="1" t="s">
        <v>290</v>
      </c>
      <c r="C292" s="1">
        <v>9</v>
      </c>
      <c r="D292" s="1" t="s">
        <v>24</v>
      </c>
      <c r="E292" s="1" t="s">
        <v>20</v>
      </c>
      <c r="F292" s="1">
        <v>0</v>
      </c>
      <c r="G292" s="1">
        <v>565</v>
      </c>
      <c r="H292" s="1" t="s">
        <v>31</v>
      </c>
    </row>
    <row r="293" spans="1:8" s="1" customFormat="1">
      <c r="A293" s="1">
        <v>5671</v>
      </c>
      <c r="B293" s="1" t="s">
        <v>291</v>
      </c>
      <c r="C293" s="1">
        <v>9</v>
      </c>
      <c r="D293" s="1" t="s">
        <v>24</v>
      </c>
      <c r="E293" s="1" t="s">
        <v>20</v>
      </c>
      <c r="F293" s="1">
        <v>0</v>
      </c>
      <c r="G293" s="1">
        <v>565</v>
      </c>
      <c r="H293" s="1" t="s">
        <v>31</v>
      </c>
    </row>
    <row r="294" spans="1:8" s="1" customFormat="1">
      <c r="A294" s="1">
        <v>5672</v>
      </c>
      <c r="B294" s="1" t="s">
        <v>292</v>
      </c>
      <c r="C294" s="1">
        <v>12</v>
      </c>
      <c r="D294" s="1" t="s">
        <v>24</v>
      </c>
      <c r="E294" s="1" t="s">
        <v>20</v>
      </c>
      <c r="F294" s="1">
        <v>0</v>
      </c>
      <c r="G294" s="1">
        <v>565</v>
      </c>
      <c r="H294" s="1" t="s">
        <v>31</v>
      </c>
    </row>
    <row r="295" spans="1:8" s="1" customFormat="1">
      <c r="A295" s="1">
        <v>5673</v>
      </c>
      <c r="B295" s="1" t="s">
        <v>293</v>
      </c>
      <c r="C295" s="1">
        <v>10</v>
      </c>
      <c r="D295" s="1" t="s">
        <v>24</v>
      </c>
      <c r="E295" s="1" t="s">
        <v>20</v>
      </c>
      <c r="F295" s="1">
        <v>0</v>
      </c>
      <c r="G295" s="1">
        <v>565</v>
      </c>
      <c r="H295" s="1" t="s">
        <v>31</v>
      </c>
    </row>
    <row r="296" spans="1:8" s="1" customFormat="1">
      <c r="A296" s="1">
        <v>5674</v>
      </c>
      <c r="B296" s="1" t="s">
        <v>294</v>
      </c>
      <c r="C296" s="1">
        <v>10</v>
      </c>
      <c r="D296" s="1" t="s">
        <v>24</v>
      </c>
      <c r="E296" s="1" t="s">
        <v>19</v>
      </c>
      <c r="F296" s="1">
        <v>0</v>
      </c>
      <c r="G296" s="1">
        <v>565</v>
      </c>
      <c r="H296" s="1" t="s">
        <v>31</v>
      </c>
    </row>
    <row r="297" spans="1:8" s="1" customFormat="1">
      <c r="A297" s="1">
        <v>5675</v>
      </c>
      <c r="B297" s="1" t="s">
        <v>295</v>
      </c>
      <c r="C297" s="1">
        <v>10</v>
      </c>
      <c r="D297" s="1" t="s">
        <v>33</v>
      </c>
      <c r="E297" s="1" t="s">
        <v>34</v>
      </c>
      <c r="F297" s="1">
        <v>0</v>
      </c>
      <c r="G297" s="1">
        <v>565</v>
      </c>
      <c r="H297" s="1" t="s">
        <v>31</v>
      </c>
    </row>
    <row r="298" spans="1:8" s="1" customFormat="1">
      <c r="A298" s="1">
        <v>5676</v>
      </c>
      <c r="B298" s="1" t="s">
        <v>296</v>
      </c>
      <c r="C298" s="1">
        <v>10</v>
      </c>
      <c r="D298" s="1" t="s">
        <v>33</v>
      </c>
      <c r="E298" s="1" t="s">
        <v>34</v>
      </c>
      <c r="F298" s="1">
        <v>0</v>
      </c>
      <c r="G298" s="1">
        <v>565</v>
      </c>
      <c r="H298" s="1" t="s">
        <v>31</v>
      </c>
    </row>
    <row r="299" spans="1:8" s="1" customFormat="1">
      <c r="A299" s="1">
        <v>5677</v>
      </c>
      <c r="B299" s="1" t="s">
        <v>297</v>
      </c>
      <c r="C299" s="1">
        <v>9</v>
      </c>
      <c r="D299" s="1" t="s">
        <v>33</v>
      </c>
      <c r="E299" s="1" t="s">
        <v>34</v>
      </c>
      <c r="F299" s="1">
        <v>0</v>
      </c>
      <c r="G299" s="1">
        <v>565</v>
      </c>
      <c r="H299" s="1" t="s">
        <v>31</v>
      </c>
    </row>
    <row r="300" spans="1:8" s="1" customFormat="1">
      <c r="A300" s="1">
        <v>5678</v>
      </c>
      <c r="B300" s="1" t="s">
        <v>298</v>
      </c>
      <c r="C300" s="1">
        <v>10</v>
      </c>
      <c r="D300" s="1" t="s">
        <v>33</v>
      </c>
      <c r="E300" s="1" t="s">
        <v>34</v>
      </c>
      <c r="F300" s="1">
        <v>0</v>
      </c>
      <c r="G300" s="1">
        <v>565</v>
      </c>
      <c r="H300" s="1" t="s">
        <v>31</v>
      </c>
    </row>
    <row r="301" spans="1:8" s="1" customFormat="1">
      <c r="A301" s="1">
        <v>5679</v>
      </c>
      <c r="B301" s="1" t="s">
        <v>299</v>
      </c>
      <c r="C301" s="1">
        <v>10</v>
      </c>
      <c r="D301" s="1" t="s">
        <v>33</v>
      </c>
      <c r="E301" s="1" t="s">
        <v>34</v>
      </c>
      <c r="F301" s="1">
        <v>0</v>
      </c>
      <c r="G301" s="1">
        <v>565</v>
      </c>
      <c r="H301" s="1" t="s">
        <v>31</v>
      </c>
    </row>
    <row r="302" spans="1:8" s="1" customFormat="1">
      <c r="A302" s="1">
        <v>5680</v>
      </c>
      <c r="B302" s="1" t="s">
        <v>300</v>
      </c>
      <c r="C302" s="1">
        <v>10</v>
      </c>
      <c r="D302" s="1" t="s">
        <v>33</v>
      </c>
      <c r="E302" s="1" t="s">
        <v>34</v>
      </c>
      <c r="F302" s="1">
        <v>0</v>
      </c>
      <c r="G302" s="1">
        <v>565</v>
      </c>
      <c r="H302" s="1" t="s">
        <v>31</v>
      </c>
    </row>
    <row r="303" spans="1:8" s="1" customFormat="1">
      <c r="A303" s="1">
        <v>5681</v>
      </c>
      <c r="B303" s="1" t="s">
        <v>284</v>
      </c>
      <c r="C303" s="1">
        <v>10</v>
      </c>
      <c r="D303" s="1" t="s">
        <v>24</v>
      </c>
      <c r="E303" s="1" t="s">
        <v>20</v>
      </c>
      <c r="F303" s="1">
        <v>0</v>
      </c>
      <c r="G303" s="1">
        <v>568</v>
      </c>
      <c r="H303" s="1" t="s">
        <v>31</v>
      </c>
    </row>
    <row r="304" spans="1:8" s="1" customFormat="1">
      <c r="A304" s="1">
        <v>5682</v>
      </c>
      <c r="B304" s="1" t="s">
        <v>285</v>
      </c>
      <c r="C304" s="1">
        <v>10</v>
      </c>
      <c r="D304" s="1" t="s">
        <v>24</v>
      </c>
      <c r="E304" s="1" t="s">
        <v>20</v>
      </c>
      <c r="F304" s="1">
        <v>0</v>
      </c>
      <c r="G304" s="1">
        <v>568</v>
      </c>
      <c r="H304" s="1" t="s">
        <v>31</v>
      </c>
    </row>
    <row r="305" spans="1:8" s="1" customFormat="1">
      <c r="A305" s="1">
        <v>5683</v>
      </c>
      <c r="B305" s="1" t="s">
        <v>286</v>
      </c>
      <c r="C305" s="1">
        <v>10</v>
      </c>
      <c r="D305" s="1" t="s">
        <v>24</v>
      </c>
      <c r="E305" s="1" t="s">
        <v>20</v>
      </c>
      <c r="F305" s="1">
        <v>0</v>
      </c>
      <c r="G305" s="1">
        <v>568</v>
      </c>
      <c r="H305" s="1" t="s">
        <v>31</v>
      </c>
    </row>
    <row r="306" spans="1:8" s="1" customFormat="1">
      <c r="A306" s="1">
        <v>5684</v>
      </c>
      <c r="B306" s="1" t="s">
        <v>287</v>
      </c>
      <c r="C306" s="1">
        <v>10</v>
      </c>
      <c r="D306" s="1" t="s">
        <v>24</v>
      </c>
      <c r="E306" s="1" t="s">
        <v>20</v>
      </c>
      <c r="F306" s="1">
        <v>0</v>
      </c>
      <c r="G306" s="1">
        <v>568</v>
      </c>
      <c r="H306" s="1" t="s">
        <v>31</v>
      </c>
    </row>
    <row r="307" spans="1:8" s="1" customFormat="1">
      <c r="A307" s="1">
        <v>5685</v>
      </c>
      <c r="B307" s="1" t="s">
        <v>288</v>
      </c>
      <c r="C307" s="1">
        <v>10</v>
      </c>
      <c r="D307" s="1" t="s">
        <v>24</v>
      </c>
      <c r="E307" s="1" t="s">
        <v>20</v>
      </c>
      <c r="F307" s="1">
        <v>0</v>
      </c>
      <c r="G307" s="1">
        <v>568</v>
      </c>
      <c r="H307" s="1" t="s">
        <v>31</v>
      </c>
    </row>
    <row r="308" spans="1:8" s="1" customFormat="1">
      <c r="A308" s="1">
        <v>5686</v>
      </c>
      <c r="B308" s="1" t="s">
        <v>289</v>
      </c>
      <c r="C308" s="1">
        <v>10</v>
      </c>
      <c r="D308" s="1" t="s">
        <v>24</v>
      </c>
      <c r="E308" s="1" t="s">
        <v>20</v>
      </c>
      <c r="F308" s="1">
        <v>0</v>
      </c>
      <c r="G308" s="1">
        <v>568</v>
      </c>
      <c r="H308" s="1" t="s">
        <v>31</v>
      </c>
    </row>
    <row r="309" spans="1:8" s="1" customFormat="1">
      <c r="A309" s="1">
        <v>5687</v>
      </c>
      <c r="B309" s="1" t="s">
        <v>290</v>
      </c>
      <c r="C309" s="1">
        <v>10</v>
      </c>
      <c r="D309" s="1" t="s">
        <v>24</v>
      </c>
      <c r="E309" s="1" t="s">
        <v>20</v>
      </c>
      <c r="F309" s="1">
        <v>0</v>
      </c>
      <c r="G309" s="1">
        <v>568</v>
      </c>
      <c r="H309" s="1" t="s">
        <v>31</v>
      </c>
    </row>
    <row r="310" spans="1:8" s="1" customFormat="1">
      <c r="A310" s="1">
        <v>5688</v>
      </c>
      <c r="B310" s="1" t="s">
        <v>291</v>
      </c>
      <c r="C310" s="1">
        <v>10</v>
      </c>
      <c r="D310" s="1" t="s">
        <v>24</v>
      </c>
      <c r="E310" s="1" t="s">
        <v>20</v>
      </c>
      <c r="F310" s="1">
        <v>0</v>
      </c>
      <c r="G310" s="1">
        <v>568</v>
      </c>
      <c r="H310" s="1" t="s">
        <v>31</v>
      </c>
    </row>
    <row r="311" spans="1:8" s="1" customFormat="1">
      <c r="A311" s="1">
        <v>5689</v>
      </c>
      <c r="B311" s="1" t="s">
        <v>292</v>
      </c>
      <c r="C311" s="1">
        <v>10</v>
      </c>
      <c r="D311" s="1" t="s">
        <v>24</v>
      </c>
      <c r="E311" s="1" t="s">
        <v>20</v>
      </c>
      <c r="F311" s="1">
        <v>0</v>
      </c>
      <c r="G311" s="1">
        <v>568</v>
      </c>
      <c r="H311" s="1" t="s">
        <v>31</v>
      </c>
    </row>
    <row r="312" spans="1:8" s="1" customFormat="1">
      <c r="A312" s="1">
        <v>5690</v>
      </c>
      <c r="B312" s="1" t="s">
        <v>293</v>
      </c>
      <c r="C312" s="1">
        <v>10</v>
      </c>
      <c r="D312" s="1" t="s">
        <v>24</v>
      </c>
      <c r="E312" s="1" t="s">
        <v>20</v>
      </c>
      <c r="F312" s="1">
        <v>0</v>
      </c>
      <c r="G312" s="1">
        <v>568</v>
      </c>
      <c r="H312" s="1" t="s">
        <v>31</v>
      </c>
    </row>
    <row r="313" spans="1:8" s="1" customFormat="1">
      <c r="A313" s="1">
        <v>5691</v>
      </c>
      <c r="B313" s="1" t="s">
        <v>294</v>
      </c>
      <c r="C313" s="1">
        <v>9</v>
      </c>
      <c r="D313" s="1" t="s">
        <v>24</v>
      </c>
      <c r="E313" s="1" t="s">
        <v>19</v>
      </c>
      <c r="F313" s="1">
        <v>0</v>
      </c>
      <c r="G313" s="1">
        <v>568</v>
      </c>
      <c r="H313" s="1" t="s">
        <v>31</v>
      </c>
    </row>
    <row r="314" spans="1:8" s="1" customFormat="1">
      <c r="A314" s="1">
        <v>5692</v>
      </c>
      <c r="B314" s="1" t="s">
        <v>295</v>
      </c>
      <c r="C314" s="1">
        <v>10</v>
      </c>
      <c r="D314" s="1" t="s">
        <v>33</v>
      </c>
      <c r="E314" s="1" t="s">
        <v>34</v>
      </c>
      <c r="F314" s="1">
        <v>0</v>
      </c>
      <c r="G314" s="1">
        <v>568</v>
      </c>
      <c r="H314" s="1" t="s">
        <v>31</v>
      </c>
    </row>
    <row r="315" spans="1:8" s="1" customFormat="1">
      <c r="A315" s="1">
        <v>5693</v>
      </c>
      <c r="B315" s="1" t="s">
        <v>296</v>
      </c>
      <c r="C315" s="1">
        <v>10</v>
      </c>
      <c r="D315" s="1" t="s">
        <v>33</v>
      </c>
      <c r="E315" s="1" t="s">
        <v>34</v>
      </c>
      <c r="F315" s="1">
        <v>0</v>
      </c>
      <c r="G315" s="1">
        <v>568</v>
      </c>
      <c r="H315" s="1" t="s">
        <v>31</v>
      </c>
    </row>
    <row r="316" spans="1:8" s="1" customFormat="1">
      <c r="A316" s="1">
        <v>5694</v>
      </c>
      <c r="B316" s="1" t="s">
        <v>297</v>
      </c>
      <c r="C316" s="1">
        <v>10</v>
      </c>
      <c r="D316" s="1" t="s">
        <v>33</v>
      </c>
      <c r="E316" s="1" t="s">
        <v>34</v>
      </c>
      <c r="F316" s="1">
        <v>0</v>
      </c>
      <c r="G316" s="1">
        <v>568</v>
      </c>
      <c r="H316" s="1" t="s">
        <v>31</v>
      </c>
    </row>
    <row r="317" spans="1:8" s="1" customFormat="1">
      <c r="A317" s="1">
        <v>5695</v>
      </c>
      <c r="B317" s="1" t="s">
        <v>298</v>
      </c>
      <c r="C317" s="1">
        <v>10</v>
      </c>
      <c r="D317" s="1" t="s">
        <v>33</v>
      </c>
      <c r="E317" s="1" t="s">
        <v>34</v>
      </c>
      <c r="F317" s="1">
        <v>0</v>
      </c>
      <c r="G317" s="1">
        <v>568</v>
      </c>
      <c r="H317" s="1" t="s">
        <v>31</v>
      </c>
    </row>
    <row r="318" spans="1:8" s="1" customFormat="1">
      <c r="A318" s="1">
        <v>5696</v>
      </c>
      <c r="B318" s="1" t="s">
        <v>299</v>
      </c>
      <c r="C318" s="1">
        <v>10</v>
      </c>
      <c r="D318" s="1" t="s">
        <v>33</v>
      </c>
      <c r="E318" s="1" t="s">
        <v>34</v>
      </c>
      <c r="F318" s="1">
        <v>0</v>
      </c>
      <c r="G318" s="1">
        <v>568</v>
      </c>
      <c r="H318" s="1" t="s">
        <v>31</v>
      </c>
    </row>
    <row r="319" spans="1:8" s="1" customFormat="1">
      <c r="A319" s="1">
        <v>5697</v>
      </c>
      <c r="B319" s="1" t="s">
        <v>300</v>
      </c>
      <c r="C319" s="1">
        <v>10</v>
      </c>
      <c r="D319" s="1" t="s">
        <v>33</v>
      </c>
      <c r="E319" s="1" t="s">
        <v>34</v>
      </c>
      <c r="F319" s="1">
        <v>0</v>
      </c>
      <c r="G319" s="1">
        <v>568</v>
      </c>
      <c r="H319" s="1" t="s">
        <v>31</v>
      </c>
    </row>
    <row r="320" spans="1:8" s="1" customFormat="1">
      <c r="A320" s="1">
        <v>5713</v>
      </c>
      <c r="B320" s="1" t="s">
        <v>277</v>
      </c>
      <c r="C320" s="1">
        <v>10</v>
      </c>
      <c r="D320" s="1" t="s">
        <v>24</v>
      </c>
      <c r="E320" s="1" t="s">
        <v>19</v>
      </c>
      <c r="F320" s="1">
        <v>0</v>
      </c>
      <c r="G320" s="1">
        <v>570</v>
      </c>
      <c r="H320" s="1" t="s">
        <v>31</v>
      </c>
    </row>
    <row r="321" spans="1:8" s="1" customFormat="1">
      <c r="A321" s="1">
        <v>5714</v>
      </c>
      <c r="B321" s="1" t="s">
        <v>278</v>
      </c>
      <c r="C321" s="1">
        <v>10</v>
      </c>
      <c r="D321" s="1" t="s">
        <v>24</v>
      </c>
      <c r="E321" s="1" t="s">
        <v>19</v>
      </c>
      <c r="F321" s="1">
        <v>0</v>
      </c>
      <c r="G321" s="1">
        <v>570</v>
      </c>
      <c r="H321" s="1" t="s">
        <v>31</v>
      </c>
    </row>
    <row r="322" spans="1:8" s="1" customFormat="1">
      <c r="A322" s="1">
        <v>5715</v>
      </c>
      <c r="B322" s="1" t="s">
        <v>279</v>
      </c>
      <c r="C322" s="1">
        <v>10</v>
      </c>
      <c r="D322" s="1" t="s">
        <v>24</v>
      </c>
      <c r="E322" s="1" t="s">
        <v>19</v>
      </c>
      <c r="F322" s="1">
        <v>0</v>
      </c>
      <c r="G322" s="1">
        <v>570</v>
      </c>
      <c r="H322" s="1" t="s">
        <v>31</v>
      </c>
    </row>
    <row r="323" spans="1:8" s="1" customFormat="1">
      <c r="A323" s="1">
        <v>5716</v>
      </c>
      <c r="B323" s="1" t="s">
        <v>280</v>
      </c>
      <c r="C323" s="1">
        <v>10</v>
      </c>
      <c r="D323" s="1" t="s">
        <v>24</v>
      </c>
      <c r="E323" s="1" t="s">
        <v>19</v>
      </c>
      <c r="F323" s="1">
        <v>0</v>
      </c>
      <c r="G323" s="1">
        <v>570</v>
      </c>
      <c r="H323" s="1" t="s">
        <v>31</v>
      </c>
    </row>
    <row r="324" spans="1:8" s="1" customFormat="1">
      <c r="A324" s="1">
        <v>5717</v>
      </c>
      <c r="B324" s="1" t="s">
        <v>281</v>
      </c>
      <c r="C324" s="1">
        <v>10</v>
      </c>
      <c r="D324" s="1" t="s">
        <v>24</v>
      </c>
      <c r="E324" s="1" t="s">
        <v>19</v>
      </c>
      <c r="F324" s="1">
        <v>0</v>
      </c>
      <c r="G324" s="1">
        <v>570</v>
      </c>
      <c r="H324" s="1" t="s">
        <v>31</v>
      </c>
    </row>
    <row r="325" spans="1:8" s="1" customFormat="1">
      <c r="A325" s="1">
        <v>5718</v>
      </c>
      <c r="B325" s="1" t="s">
        <v>282</v>
      </c>
      <c r="C325" s="1">
        <v>10</v>
      </c>
      <c r="D325" s="1" t="s">
        <v>24</v>
      </c>
      <c r="E325" s="1" t="s">
        <v>19</v>
      </c>
      <c r="F325" s="1">
        <v>0</v>
      </c>
      <c r="G325" s="1">
        <v>570</v>
      </c>
      <c r="H325" s="1" t="s">
        <v>31</v>
      </c>
    </row>
    <row r="326" spans="1:8" s="1" customFormat="1">
      <c r="A326" s="1">
        <v>5719</v>
      </c>
      <c r="B326" s="1" t="s">
        <v>283</v>
      </c>
      <c r="C326" s="1">
        <v>10</v>
      </c>
      <c r="D326" s="1" t="s">
        <v>24</v>
      </c>
      <c r="E326" s="1" t="s">
        <v>19</v>
      </c>
      <c r="F326" s="1">
        <v>0</v>
      </c>
      <c r="G326" s="1">
        <v>570</v>
      </c>
      <c r="H326" s="1" t="s">
        <v>31</v>
      </c>
    </row>
    <row r="327" spans="1:8" s="1" customFormat="1">
      <c r="A327" s="1">
        <v>5737</v>
      </c>
      <c r="B327" s="1" t="s">
        <v>107</v>
      </c>
      <c r="C327" s="1">
        <v>10</v>
      </c>
      <c r="D327" s="1" t="s">
        <v>108</v>
      </c>
      <c r="E327" s="1" t="s">
        <v>30</v>
      </c>
      <c r="F327" s="1">
        <v>0</v>
      </c>
      <c r="G327" s="1">
        <v>512</v>
      </c>
      <c r="H327" s="1" t="s">
        <v>31</v>
      </c>
    </row>
    <row r="328" spans="1:8" s="1" customFormat="1">
      <c r="A328" s="1">
        <v>5738</v>
      </c>
      <c r="B328" s="1" t="s">
        <v>109</v>
      </c>
      <c r="C328" s="1">
        <v>11</v>
      </c>
      <c r="D328" s="1" t="s">
        <v>29</v>
      </c>
      <c r="E328" s="1" t="s">
        <v>30</v>
      </c>
      <c r="F328" s="1">
        <v>0</v>
      </c>
      <c r="G328" s="1">
        <v>512</v>
      </c>
      <c r="H328" s="1" t="s">
        <v>31</v>
      </c>
    </row>
    <row r="329" spans="1:8" s="1" customFormat="1">
      <c r="A329" s="1">
        <v>5739</v>
      </c>
      <c r="B329" s="1" t="s">
        <v>110</v>
      </c>
      <c r="C329" s="1">
        <v>12</v>
      </c>
      <c r="D329" s="1" t="s">
        <v>29</v>
      </c>
      <c r="E329" s="1" t="s">
        <v>30</v>
      </c>
      <c r="F329" s="1">
        <v>0</v>
      </c>
      <c r="G329" s="1">
        <v>512</v>
      </c>
      <c r="H329" s="1" t="s">
        <v>31</v>
      </c>
    </row>
    <row r="330" spans="1:8" s="1" customFormat="1">
      <c r="A330" s="1">
        <v>5740</v>
      </c>
      <c r="B330" s="1" t="s">
        <v>111</v>
      </c>
      <c r="C330" s="1">
        <v>10</v>
      </c>
      <c r="D330" s="1" t="s">
        <v>29</v>
      </c>
      <c r="E330" s="1" t="s">
        <v>30</v>
      </c>
      <c r="F330" s="1">
        <v>0</v>
      </c>
      <c r="G330" s="1">
        <v>512</v>
      </c>
      <c r="H330" s="1" t="s">
        <v>31</v>
      </c>
    </row>
    <row r="331" spans="1:8" s="1" customFormat="1">
      <c r="A331" s="1">
        <v>5741</v>
      </c>
      <c r="B331" s="1" t="s">
        <v>112</v>
      </c>
      <c r="C331" s="1">
        <v>10</v>
      </c>
      <c r="D331" s="1" t="s">
        <v>29</v>
      </c>
      <c r="E331" s="1" t="s">
        <v>30</v>
      </c>
      <c r="F331" s="1">
        <v>0</v>
      </c>
      <c r="G331" s="1">
        <v>512</v>
      </c>
      <c r="H331" s="1" t="s">
        <v>31</v>
      </c>
    </row>
    <row r="332" spans="1:8" s="1" customFormat="1">
      <c r="A332" s="1">
        <v>5742</v>
      </c>
      <c r="B332" s="1" t="s">
        <v>28</v>
      </c>
      <c r="C332" s="1">
        <v>9</v>
      </c>
      <c r="D332" s="1" t="s">
        <v>29</v>
      </c>
      <c r="E332" s="1" t="s">
        <v>30</v>
      </c>
      <c r="F332" s="1">
        <v>0</v>
      </c>
      <c r="G332" s="1">
        <v>534</v>
      </c>
      <c r="H332" s="1" t="s">
        <v>31</v>
      </c>
    </row>
    <row r="333" spans="1:8" s="1" customFormat="1">
      <c r="A333" s="1">
        <v>5749</v>
      </c>
      <c r="B333" s="1" t="s">
        <v>32</v>
      </c>
      <c r="C333" s="1">
        <v>10</v>
      </c>
      <c r="D333" s="1" t="s">
        <v>33</v>
      </c>
      <c r="E333" s="1" t="s">
        <v>34</v>
      </c>
      <c r="F333" s="1">
        <v>0</v>
      </c>
      <c r="G333" s="1">
        <v>534</v>
      </c>
      <c r="H333" s="1" t="s">
        <v>31</v>
      </c>
    </row>
    <row r="334" spans="1:8" s="1" customFormat="1">
      <c r="A334" s="1">
        <v>5751</v>
      </c>
      <c r="B334" s="1" t="s">
        <v>35</v>
      </c>
      <c r="C334" s="1">
        <v>10</v>
      </c>
      <c r="D334" s="1" t="s">
        <v>24</v>
      </c>
      <c r="E334" s="1" t="s">
        <v>19</v>
      </c>
      <c r="F334" s="1">
        <v>0</v>
      </c>
      <c r="G334" s="1">
        <v>534</v>
      </c>
      <c r="H334" s="1" t="s">
        <v>31</v>
      </c>
    </row>
    <row r="335" spans="1:8" s="1" customFormat="1">
      <c r="A335" s="1">
        <v>5754</v>
      </c>
      <c r="B335" s="1" t="s">
        <v>267</v>
      </c>
      <c r="C335" s="1">
        <v>11</v>
      </c>
      <c r="D335" s="1" t="s">
        <v>30</v>
      </c>
      <c r="E335" s="1" t="s">
        <v>100</v>
      </c>
      <c r="F335" s="1">
        <v>0</v>
      </c>
      <c r="G335" s="1">
        <v>569</v>
      </c>
      <c r="H335" s="1" t="s">
        <v>31</v>
      </c>
    </row>
    <row r="336" spans="1:8" s="1" customFormat="1">
      <c r="A336" s="1">
        <v>5755</v>
      </c>
      <c r="B336" s="1" t="s">
        <v>268</v>
      </c>
      <c r="C336" s="1">
        <v>8</v>
      </c>
      <c r="D336" s="1" t="s">
        <v>108</v>
      </c>
      <c r="E336" s="1" t="s">
        <v>30</v>
      </c>
      <c r="F336" s="1">
        <v>0</v>
      </c>
      <c r="G336" s="1">
        <v>569</v>
      </c>
      <c r="H336" s="1" t="s">
        <v>31</v>
      </c>
    </row>
    <row r="337" spans="1:8" s="1" customFormat="1">
      <c r="A337" s="1">
        <v>5756</v>
      </c>
      <c r="B337" s="1" t="s">
        <v>269</v>
      </c>
      <c r="C337" s="1">
        <v>10</v>
      </c>
      <c r="D337" s="1" t="s">
        <v>30</v>
      </c>
      <c r="E337" s="1" t="s">
        <v>100</v>
      </c>
      <c r="F337" s="1">
        <v>0</v>
      </c>
      <c r="G337" s="1">
        <v>569</v>
      </c>
      <c r="H337" s="1" t="s">
        <v>31</v>
      </c>
    </row>
    <row r="338" spans="1:8" s="1" customFormat="1">
      <c r="A338" s="1">
        <v>5757</v>
      </c>
      <c r="B338" s="1" t="s">
        <v>270</v>
      </c>
      <c r="C338" s="1">
        <v>10</v>
      </c>
      <c r="D338" s="1" t="s">
        <v>149</v>
      </c>
      <c r="E338" s="1" t="s">
        <v>103</v>
      </c>
      <c r="F338" s="1">
        <v>0</v>
      </c>
      <c r="G338" s="1">
        <v>569</v>
      </c>
      <c r="H338" s="1" t="s">
        <v>31</v>
      </c>
    </row>
    <row r="339" spans="1:8" s="1" customFormat="1">
      <c r="A339" s="1">
        <v>5758</v>
      </c>
      <c r="B339" s="1" t="s">
        <v>271</v>
      </c>
      <c r="C339" s="1">
        <v>10</v>
      </c>
      <c r="D339" s="1" t="s">
        <v>149</v>
      </c>
      <c r="E339" s="1" t="s">
        <v>103</v>
      </c>
      <c r="F339" s="1">
        <v>0</v>
      </c>
      <c r="G339" s="1">
        <v>569</v>
      </c>
      <c r="H339" s="1" t="s">
        <v>31</v>
      </c>
    </row>
    <row r="340" spans="1:8" s="1" customFormat="1">
      <c r="A340" s="1">
        <v>5759</v>
      </c>
      <c r="B340" s="1" t="s">
        <v>272</v>
      </c>
      <c r="C340" s="1">
        <v>9</v>
      </c>
      <c r="D340" s="1" t="s">
        <v>29</v>
      </c>
      <c r="E340" s="1" t="s">
        <v>30</v>
      </c>
      <c r="F340" s="1">
        <v>0</v>
      </c>
      <c r="G340" s="1">
        <v>569</v>
      </c>
      <c r="H340" s="1" t="s">
        <v>31</v>
      </c>
    </row>
    <row r="341" spans="1:8" s="1" customFormat="1">
      <c r="A341" s="1">
        <v>5786</v>
      </c>
      <c r="B341" s="1" t="s">
        <v>301</v>
      </c>
      <c r="C341" s="1">
        <v>11</v>
      </c>
      <c r="D341" s="1" t="s">
        <v>95</v>
      </c>
      <c r="E341" s="1" t="s">
        <v>24</v>
      </c>
      <c r="F341" s="1">
        <v>0</v>
      </c>
      <c r="G341" s="1">
        <v>517</v>
      </c>
      <c r="H341" s="1" t="s">
        <v>31</v>
      </c>
    </row>
    <row r="342" spans="1:8" s="1" customFormat="1">
      <c r="A342" s="1">
        <v>5788</v>
      </c>
      <c r="B342" s="1" t="s">
        <v>302</v>
      </c>
      <c r="C342" s="1">
        <v>14</v>
      </c>
      <c r="D342" s="1" t="s">
        <v>95</v>
      </c>
      <c r="E342" s="1" t="s">
        <v>24</v>
      </c>
      <c r="F342" s="1">
        <v>0</v>
      </c>
      <c r="G342" s="1">
        <v>517</v>
      </c>
      <c r="H342" s="1" t="s">
        <v>31</v>
      </c>
    </row>
    <row r="343" spans="1:8" s="1" customFormat="1">
      <c r="A343" s="1">
        <v>5789</v>
      </c>
      <c r="B343" s="1" t="s">
        <v>303</v>
      </c>
      <c r="C343" s="1">
        <v>21</v>
      </c>
      <c r="D343" s="1" t="s">
        <v>95</v>
      </c>
      <c r="E343" s="1" t="s">
        <v>24</v>
      </c>
      <c r="F343" s="1">
        <v>0</v>
      </c>
      <c r="G343" s="1">
        <v>517</v>
      </c>
      <c r="H343" s="1" t="s">
        <v>31</v>
      </c>
    </row>
    <row r="344" spans="1:8" s="1" customFormat="1">
      <c r="A344" s="1">
        <v>5790</v>
      </c>
      <c r="B344" s="1" t="s">
        <v>304</v>
      </c>
      <c r="C344" s="1">
        <v>9</v>
      </c>
      <c r="D344" s="1" t="s">
        <v>95</v>
      </c>
      <c r="E344" s="1" t="s">
        <v>24</v>
      </c>
      <c r="F344" s="1">
        <v>0</v>
      </c>
      <c r="G344" s="1">
        <v>517</v>
      </c>
      <c r="H344" s="1" t="s">
        <v>31</v>
      </c>
    </row>
    <row r="345" spans="1:8" s="1" customFormat="1">
      <c r="A345" s="1">
        <v>5801</v>
      </c>
      <c r="B345" s="1" t="s">
        <v>305</v>
      </c>
      <c r="C345" s="1">
        <v>250</v>
      </c>
      <c r="D345" s="1" t="s">
        <v>24</v>
      </c>
      <c r="E345" s="1" t="s">
        <v>19</v>
      </c>
      <c r="F345" s="1">
        <v>0</v>
      </c>
      <c r="G345" s="1">
        <v>477</v>
      </c>
      <c r="H345" s="1" t="s">
        <v>21</v>
      </c>
    </row>
    <row r="346" spans="1:8" s="1" customFormat="1">
      <c r="A346" s="1">
        <v>5802</v>
      </c>
      <c r="B346" s="1" t="s">
        <v>306</v>
      </c>
      <c r="C346" s="1">
        <v>248</v>
      </c>
      <c r="D346" s="1" t="s">
        <v>95</v>
      </c>
      <c r="E346" s="1" t="s">
        <v>24</v>
      </c>
      <c r="F346" s="1">
        <v>0</v>
      </c>
      <c r="G346" s="1">
        <v>477</v>
      </c>
      <c r="H346" s="1" t="s">
        <v>21</v>
      </c>
    </row>
    <row r="347" spans="1:8" s="1" customFormat="1">
      <c r="A347" s="1">
        <v>5809</v>
      </c>
      <c r="B347" s="1" t="s">
        <v>307</v>
      </c>
      <c r="C347" s="1">
        <v>257</v>
      </c>
      <c r="D347" s="1" t="s">
        <v>38</v>
      </c>
      <c r="E347" s="1" t="s">
        <v>57</v>
      </c>
      <c r="F347" s="1">
        <v>0</v>
      </c>
      <c r="G347" s="1">
        <v>573</v>
      </c>
      <c r="H347" s="1" t="s">
        <v>11</v>
      </c>
    </row>
    <row r="348" spans="1:8" s="1" customFormat="1">
      <c r="A348" s="1">
        <v>5810</v>
      </c>
      <c r="B348" s="1" t="s">
        <v>308</v>
      </c>
      <c r="C348" s="1">
        <v>251</v>
      </c>
      <c r="D348" s="1" t="s">
        <v>38</v>
      </c>
      <c r="E348" s="1" t="s">
        <v>57</v>
      </c>
      <c r="F348" s="1">
        <v>0</v>
      </c>
      <c r="G348" s="1">
        <v>573</v>
      </c>
      <c r="H348" s="1" t="s">
        <v>11</v>
      </c>
    </row>
    <row r="349" spans="1:8" s="1" customFormat="1">
      <c r="A349" s="1">
        <v>5811</v>
      </c>
      <c r="B349" s="1" t="s">
        <v>309</v>
      </c>
      <c r="C349" s="1">
        <v>250</v>
      </c>
      <c r="D349" s="1" t="s">
        <v>38</v>
      </c>
      <c r="E349" s="1" t="s">
        <v>57</v>
      </c>
      <c r="F349" s="1">
        <v>0</v>
      </c>
      <c r="G349" s="1">
        <v>573</v>
      </c>
      <c r="H349" s="1" t="s">
        <v>11</v>
      </c>
    </row>
    <row r="350" spans="1:8" s="1" customFormat="1">
      <c r="A350" s="1">
        <v>5812</v>
      </c>
      <c r="B350" s="1" t="s">
        <v>212</v>
      </c>
      <c r="C350" s="1">
        <v>250</v>
      </c>
      <c r="D350" s="1" t="s">
        <v>38</v>
      </c>
      <c r="E350" s="1" t="s">
        <v>57</v>
      </c>
      <c r="F350" s="1">
        <v>0</v>
      </c>
      <c r="G350" s="1">
        <v>573</v>
      </c>
      <c r="H350" s="1" t="s">
        <v>11</v>
      </c>
    </row>
    <row r="351" spans="1:8" s="1" customFormat="1">
      <c r="A351" s="1">
        <v>5813</v>
      </c>
      <c r="B351" s="1" t="s">
        <v>214</v>
      </c>
      <c r="C351" s="1">
        <v>253</v>
      </c>
      <c r="D351" s="1" t="s">
        <v>38</v>
      </c>
      <c r="E351" s="1" t="s">
        <v>57</v>
      </c>
      <c r="F351" s="1">
        <v>0</v>
      </c>
      <c r="G351" s="1">
        <v>573</v>
      </c>
      <c r="H351" s="1" t="s">
        <v>11</v>
      </c>
    </row>
    <row r="352" spans="1:8" s="1" customFormat="1">
      <c r="A352" s="1">
        <v>5815</v>
      </c>
      <c r="B352" s="1" t="s">
        <v>310</v>
      </c>
      <c r="C352" s="1">
        <v>250</v>
      </c>
      <c r="D352" s="1" t="s">
        <v>38</v>
      </c>
      <c r="E352" s="1" t="s">
        <v>57</v>
      </c>
      <c r="F352" s="1">
        <v>0</v>
      </c>
      <c r="G352" s="1">
        <v>573</v>
      </c>
      <c r="H352" s="1" t="s">
        <v>11</v>
      </c>
    </row>
    <row r="353" spans="1:8" s="1" customFormat="1">
      <c r="A353" s="1">
        <v>5816</v>
      </c>
      <c r="B353" s="1" t="s">
        <v>311</v>
      </c>
      <c r="C353" s="1">
        <v>252</v>
      </c>
      <c r="D353" s="1" t="s">
        <v>27</v>
      </c>
      <c r="E353" s="1" t="s">
        <v>44</v>
      </c>
      <c r="F353" s="1">
        <v>0</v>
      </c>
      <c r="G353" s="1">
        <v>574</v>
      </c>
      <c r="H353" s="1" t="s">
        <v>21</v>
      </c>
    </row>
    <row r="354" spans="1:8" s="1" customFormat="1">
      <c r="A354" s="1">
        <v>5817</v>
      </c>
      <c r="B354" s="1" t="s">
        <v>312</v>
      </c>
      <c r="C354" s="1">
        <v>250</v>
      </c>
      <c r="D354" s="1" t="s">
        <v>44</v>
      </c>
      <c r="E354" s="1" t="s">
        <v>313</v>
      </c>
      <c r="F354" s="1">
        <v>0</v>
      </c>
      <c r="G354" s="1">
        <v>574</v>
      </c>
      <c r="H354" s="1" t="s">
        <v>21</v>
      </c>
    </row>
    <row r="355" spans="1:8" s="1" customFormat="1">
      <c r="A355" s="1">
        <v>5818</v>
      </c>
      <c r="B355" s="1" t="s">
        <v>314</v>
      </c>
      <c r="C355" s="1">
        <v>250</v>
      </c>
      <c r="D355" s="1" t="s">
        <v>44</v>
      </c>
      <c r="E355" s="1" t="s">
        <v>53</v>
      </c>
      <c r="F355" s="1">
        <v>0</v>
      </c>
      <c r="G355" s="1">
        <v>574</v>
      </c>
      <c r="H355" s="1" t="s">
        <v>21</v>
      </c>
    </row>
    <row r="356" spans="1:8" s="1" customFormat="1">
      <c r="A356" s="1">
        <v>5819</v>
      </c>
      <c r="B356" s="1" t="s">
        <v>315</v>
      </c>
      <c r="C356" s="1">
        <v>250</v>
      </c>
      <c r="D356" s="1" t="s">
        <v>63</v>
      </c>
      <c r="E356" s="1" t="s">
        <v>9</v>
      </c>
      <c r="F356" s="1">
        <v>0</v>
      </c>
      <c r="G356" s="1">
        <v>574</v>
      </c>
      <c r="H356" s="1" t="s">
        <v>21</v>
      </c>
    </row>
    <row r="357" spans="1:8" s="1" customFormat="1">
      <c r="A357" s="1">
        <v>5820</v>
      </c>
      <c r="B357" s="1" t="s">
        <v>316</v>
      </c>
      <c r="C357" s="1">
        <v>250</v>
      </c>
      <c r="D357" s="1" t="s">
        <v>9</v>
      </c>
      <c r="E357" s="1" t="s">
        <v>10</v>
      </c>
      <c r="F357" s="1">
        <v>0</v>
      </c>
      <c r="G357" s="1">
        <v>574</v>
      </c>
      <c r="H357" s="1" t="s">
        <v>21</v>
      </c>
    </row>
    <row r="358" spans="1:8" s="1" customFormat="1">
      <c r="A358" s="1">
        <v>5838</v>
      </c>
      <c r="B358" s="1" t="s">
        <v>25</v>
      </c>
      <c r="C358" s="1">
        <v>250</v>
      </c>
      <c r="D358" s="1" t="s">
        <v>26</v>
      </c>
      <c r="E358" s="1" t="s">
        <v>27</v>
      </c>
      <c r="F358" s="1">
        <v>0</v>
      </c>
      <c r="G358" s="1">
        <v>577</v>
      </c>
      <c r="H358" s="1" t="s">
        <v>11</v>
      </c>
    </row>
    <row r="359" spans="1:8" s="1" customFormat="1">
      <c r="A359" s="1">
        <v>5859</v>
      </c>
      <c r="B359" s="1" t="s">
        <v>192</v>
      </c>
      <c r="C359" s="1">
        <v>10</v>
      </c>
      <c r="D359" s="1" t="s">
        <v>33</v>
      </c>
      <c r="E359" s="1" t="s">
        <v>34</v>
      </c>
      <c r="F359" s="1">
        <v>0</v>
      </c>
      <c r="G359" s="1">
        <v>578</v>
      </c>
      <c r="H359" s="1" t="s">
        <v>31</v>
      </c>
    </row>
    <row r="360" spans="1:8" s="1" customFormat="1">
      <c r="A360" s="1">
        <v>5860</v>
      </c>
      <c r="B360" s="1" t="s">
        <v>317</v>
      </c>
      <c r="C360" s="1">
        <v>278</v>
      </c>
      <c r="D360" s="1" t="s">
        <v>62</v>
      </c>
      <c r="E360" s="1" t="s">
        <v>63</v>
      </c>
      <c r="F360" s="1">
        <v>0</v>
      </c>
      <c r="G360" s="1">
        <v>498</v>
      </c>
      <c r="H360" s="1" t="s">
        <v>11</v>
      </c>
    </row>
    <row r="361" spans="1:8" s="1" customFormat="1">
      <c r="A361" s="1">
        <v>5861</v>
      </c>
      <c r="B361" s="1" t="s">
        <v>318</v>
      </c>
      <c r="C361" s="1">
        <v>310</v>
      </c>
      <c r="D361" s="1" t="s">
        <v>34</v>
      </c>
      <c r="E361" s="1" t="s">
        <v>9</v>
      </c>
      <c r="F361" s="1">
        <v>0</v>
      </c>
      <c r="G361" s="1">
        <v>498</v>
      </c>
      <c r="H361" s="1" t="s">
        <v>11</v>
      </c>
    </row>
    <row r="362" spans="1:8" s="1" customFormat="1">
      <c r="A362" s="1">
        <v>5862</v>
      </c>
      <c r="B362" s="1" t="s">
        <v>319</v>
      </c>
      <c r="C362" s="1">
        <v>240</v>
      </c>
      <c r="D362" s="1" t="s">
        <v>38</v>
      </c>
      <c r="E362" s="1" t="s">
        <v>57</v>
      </c>
      <c r="F362" s="1">
        <v>0</v>
      </c>
      <c r="G362" s="1">
        <v>579</v>
      </c>
      <c r="H362" s="1" t="s">
        <v>11</v>
      </c>
    </row>
    <row r="363" spans="1:8" s="1" customFormat="1">
      <c r="A363" s="1">
        <v>5863</v>
      </c>
      <c r="B363" s="1" t="s">
        <v>320</v>
      </c>
      <c r="C363" s="1">
        <v>245</v>
      </c>
      <c r="D363" s="1" t="s">
        <v>38</v>
      </c>
      <c r="E363" s="1" t="s">
        <v>57</v>
      </c>
      <c r="F363" s="1">
        <v>0</v>
      </c>
      <c r="G363" s="1">
        <v>579</v>
      </c>
      <c r="H363" s="1" t="s">
        <v>11</v>
      </c>
    </row>
    <row r="364" spans="1:8" s="1" customFormat="1">
      <c r="A364" s="1">
        <v>5864</v>
      </c>
      <c r="B364" s="1" t="s">
        <v>321</v>
      </c>
      <c r="C364" s="1">
        <v>251</v>
      </c>
      <c r="D364" s="1" t="s">
        <v>38</v>
      </c>
      <c r="E364" s="1" t="s">
        <v>57</v>
      </c>
      <c r="F364" s="1">
        <v>0</v>
      </c>
      <c r="G364" s="1">
        <v>579</v>
      </c>
      <c r="H364" s="1" t="s">
        <v>11</v>
      </c>
    </row>
    <row r="365" spans="1:8" s="1" customFormat="1">
      <c r="A365" s="1">
        <v>5865</v>
      </c>
      <c r="B365" s="1" t="s">
        <v>322</v>
      </c>
      <c r="C365" s="1">
        <v>245</v>
      </c>
      <c r="D365" s="1" t="s">
        <v>38</v>
      </c>
      <c r="E365" s="1" t="s">
        <v>57</v>
      </c>
      <c r="F365" s="1">
        <v>0</v>
      </c>
      <c r="G365" s="1">
        <v>579</v>
      </c>
      <c r="H365" s="1" t="s">
        <v>11</v>
      </c>
    </row>
    <row r="366" spans="1:8" s="1" customFormat="1">
      <c r="A366" s="1">
        <v>5866</v>
      </c>
      <c r="B366" s="1" t="s">
        <v>323</v>
      </c>
      <c r="C366" s="1">
        <v>245</v>
      </c>
      <c r="D366" s="1" t="s">
        <v>44</v>
      </c>
      <c r="E366" s="1" t="s">
        <v>53</v>
      </c>
      <c r="F366" s="1">
        <v>0</v>
      </c>
      <c r="G366" s="1">
        <v>579</v>
      </c>
      <c r="H366" s="1" t="s">
        <v>11</v>
      </c>
    </row>
    <row r="367" spans="1:8" s="1" customFormat="1">
      <c r="A367" s="1">
        <v>5867</v>
      </c>
      <c r="B367" s="1" t="s">
        <v>324</v>
      </c>
      <c r="C367" s="1">
        <v>250</v>
      </c>
      <c r="D367" s="1" t="s">
        <v>38</v>
      </c>
      <c r="E367" s="1" t="s">
        <v>57</v>
      </c>
      <c r="F367" s="1">
        <v>0</v>
      </c>
      <c r="G367" s="1">
        <v>579</v>
      </c>
      <c r="H367" s="1" t="s">
        <v>11</v>
      </c>
    </row>
    <row r="368" spans="1:8" s="1" customFormat="1">
      <c r="A368" s="1">
        <v>5868</v>
      </c>
      <c r="B368" s="1" t="s">
        <v>325</v>
      </c>
      <c r="C368" s="1">
        <v>250</v>
      </c>
      <c r="D368" s="1" t="s">
        <v>38</v>
      </c>
      <c r="E368" s="1" t="s">
        <v>57</v>
      </c>
      <c r="F368" s="1">
        <v>0</v>
      </c>
      <c r="G368" s="1">
        <v>579</v>
      </c>
      <c r="H368" s="1" t="s">
        <v>11</v>
      </c>
    </row>
    <row r="369" spans="1:8" s="1" customFormat="1">
      <c r="A369" s="1">
        <v>5869</v>
      </c>
      <c r="B369" s="1" t="s">
        <v>326</v>
      </c>
      <c r="C369" s="1">
        <v>249</v>
      </c>
      <c r="D369" s="1" t="s">
        <v>37</v>
      </c>
      <c r="E369" s="1" t="s">
        <v>38</v>
      </c>
      <c r="F369" s="1">
        <v>0</v>
      </c>
      <c r="G369" s="1">
        <v>580</v>
      </c>
      <c r="H369" s="1" t="s">
        <v>11</v>
      </c>
    </row>
    <row r="370" spans="1:8" s="1" customFormat="1">
      <c r="A370" s="1">
        <v>5870</v>
      </c>
      <c r="B370" s="1" t="s">
        <v>327</v>
      </c>
      <c r="C370" s="1">
        <v>247</v>
      </c>
      <c r="D370" s="1" t="s">
        <v>37</v>
      </c>
      <c r="E370" s="1" t="s">
        <v>38</v>
      </c>
      <c r="F370" s="1">
        <v>0</v>
      </c>
      <c r="G370" s="1">
        <v>580</v>
      </c>
      <c r="H370" s="1" t="s">
        <v>11</v>
      </c>
    </row>
    <row r="371" spans="1:8" s="1" customFormat="1">
      <c r="A371" s="1">
        <v>5871</v>
      </c>
      <c r="B371" s="1" t="s">
        <v>328</v>
      </c>
      <c r="C371" s="1">
        <v>250</v>
      </c>
      <c r="D371" s="1" t="s">
        <v>37</v>
      </c>
      <c r="E371" s="1" t="s">
        <v>38</v>
      </c>
      <c r="F371" s="1">
        <v>0</v>
      </c>
      <c r="G371" s="1">
        <v>580</v>
      </c>
      <c r="H371" s="1" t="s">
        <v>11</v>
      </c>
    </row>
    <row r="372" spans="1:8" s="1" customFormat="1">
      <c r="A372" s="1">
        <v>5872</v>
      </c>
      <c r="B372" s="1" t="s">
        <v>329</v>
      </c>
      <c r="C372" s="1">
        <v>250</v>
      </c>
      <c r="D372" s="1" t="s">
        <v>37</v>
      </c>
      <c r="E372" s="1" t="s">
        <v>38</v>
      </c>
      <c r="F372" s="1">
        <v>0</v>
      </c>
      <c r="G372" s="1">
        <v>580</v>
      </c>
      <c r="H372" s="1" t="s">
        <v>11</v>
      </c>
    </row>
    <row r="373" spans="1:8" s="1" customFormat="1">
      <c r="A373" s="1">
        <v>5873</v>
      </c>
      <c r="B373" s="1" t="s">
        <v>330</v>
      </c>
      <c r="C373" s="1">
        <v>234</v>
      </c>
      <c r="D373" s="1" t="s">
        <v>27</v>
      </c>
      <c r="E373" s="1" t="s">
        <v>44</v>
      </c>
      <c r="F373" s="1">
        <v>0</v>
      </c>
      <c r="G373" s="1">
        <v>580</v>
      </c>
      <c r="H373" s="1" t="s">
        <v>11</v>
      </c>
    </row>
    <row r="374" spans="1:8" s="1" customFormat="1">
      <c r="A374" s="1">
        <v>5874</v>
      </c>
      <c r="B374" s="1" t="s">
        <v>331</v>
      </c>
      <c r="C374" s="1">
        <v>249</v>
      </c>
      <c r="D374" s="1" t="s">
        <v>9</v>
      </c>
      <c r="E374" s="1" t="s">
        <v>44</v>
      </c>
      <c r="F374" s="1">
        <v>0</v>
      </c>
      <c r="G374" s="1">
        <v>580</v>
      </c>
      <c r="H374" s="1" t="s">
        <v>11</v>
      </c>
    </row>
    <row r="375" spans="1:8" s="1" customFormat="1">
      <c r="A375" s="1">
        <v>5875</v>
      </c>
      <c r="B375" s="1" t="s">
        <v>332</v>
      </c>
      <c r="C375" s="1">
        <v>250</v>
      </c>
      <c r="D375" s="1" t="s">
        <v>63</v>
      </c>
      <c r="E375" s="1" t="s">
        <v>27</v>
      </c>
      <c r="F375" s="1">
        <v>0</v>
      </c>
      <c r="G375" s="1">
        <v>580</v>
      </c>
      <c r="H375" s="1" t="s">
        <v>11</v>
      </c>
    </row>
    <row r="376" spans="1:8" s="1" customFormat="1">
      <c r="A376" s="1">
        <v>5876</v>
      </c>
      <c r="B376" s="1" t="s">
        <v>333</v>
      </c>
      <c r="C376" s="1">
        <v>250</v>
      </c>
      <c r="D376" s="1" t="s">
        <v>34</v>
      </c>
      <c r="E376" s="1" t="s">
        <v>10</v>
      </c>
      <c r="F376" s="1">
        <v>0</v>
      </c>
      <c r="G376" s="1">
        <v>580</v>
      </c>
      <c r="H376" s="1" t="s">
        <v>11</v>
      </c>
    </row>
    <row r="377" spans="1:8" s="1" customFormat="1">
      <c r="A377" s="1">
        <v>5931</v>
      </c>
      <c r="B377" s="1" t="s">
        <v>185</v>
      </c>
      <c r="C377" s="1">
        <v>10</v>
      </c>
      <c r="D377" s="1" t="s">
        <v>9</v>
      </c>
      <c r="E377" s="1" t="s">
        <v>10</v>
      </c>
      <c r="F377" s="1">
        <v>0</v>
      </c>
      <c r="G377" s="1">
        <v>585</v>
      </c>
      <c r="H377" s="1" t="s">
        <v>31</v>
      </c>
    </row>
    <row r="378" spans="1:8" s="1" customFormat="1">
      <c r="A378" s="1">
        <v>5932</v>
      </c>
      <c r="B378" s="1" t="s">
        <v>186</v>
      </c>
      <c r="C378" s="1">
        <v>10</v>
      </c>
      <c r="D378" s="1" t="s">
        <v>9</v>
      </c>
      <c r="E378" s="1" t="s">
        <v>10</v>
      </c>
      <c r="F378" s="1">
        <v>0</v>
      </c>
      <c r="G378" s="1">
        <v>585</v>
      </c>
      <c r="H378" s="1" t="s">
        <v>31</v>
      </c>
    </row>
    <row r="379" spans="1:8" s="1" customFormat="1">
      <c r="A379" s="1">
        <v>5933</v>
      </c>
      <c r="B379" s="1" t="s">
        <v>187</v>
      </c>
      <c r="C379" s="1">
        <v>10</v>
      </c>
      <c r="D379" s="1" t="s">
        <v>9</v>
      </c>
      <c r="E379" s="1" t="s">
        <v>10</v>
      </c>
      <c r="F379" s="1">
        <v>0</v>
      </c>
      <c r="G379" s="1">
        <v>585</v>
      </c>
      <c r="H379" s="1" t="s">
        <v>31</v>
      </c>
    </row>
    <row r="380" spans="1:8" s="1" customFormat="1">
      <c r="A380" s="1">
        <v>5934</v>
      </c>
      <c r="B380" s="1" t="s">
        <v>188</v>
      </c>
      <c r="C380" s="1">
        <v>10</v>
      </c>
      <c r="D380" s="1" t="s">
        <v>9</v>
      </c>
      <c r="E380" s="1" t="s">
        <v>10</v>
      </c>
      <c r="F380" s="1">
        <v>0</v>
      </c>
      <c r="G380" s="1">
        <v>585</v>
      </c>
      <c r="H380" s="1" t="s">
        <v>31</v>
      </c>
    </row>
    <row r="381" spans="1:8" s="1" customFormat="1">
      <c r="A381" s="1">
        <v>5935</v>
      </c>
      <c r="B381" s="1" t="s">
        <v>189</v>
      </c>
      <c r="C381" s="1">
        <v>5</v>
      </c>
      <c r="D381" s="1" t="s">
        <v>9</v>
      </c>
      <c r="E381" s="1" t="s">
        <v>10</v>
      </c>
      <c r="F381" s="1">
        <v>0</v>
      </c>
      <c r="G381" s="1">
        <v>585</v>
      </c>
      <c r="H381" s="1" t="s">
        <v>31</v>
      </c>
    </row>
    <row r="382" spans="1:8" s="1" customFormat="1">
      <c r="A382" s="1">
        <v>5936</v>
      </c>
      <c r="B382" s="1" t="s">
        <v>190</v>
      </c>
      <c r="C382" s="1">
        <v>9</v>
      </c>
      <c r="D382" s="1" t="s">
        <v>9</v>
      </c>
      <c r="E382" s="1" t="s">
        <v>10</v>
      </c>
      <c r="F382" s="1">
        <v>0</v>
      </c>
      <c r="G382" s="1">
        <v>585</v>
      </c>
      <c r="H382" s="1" t="s">
        <v>31</v>
      </c>
    </row>
    <row r="383" spans="1:8" s="1" customFormat="1">
      <c r="A383" s="1">
        <v>5937</v>
      </c>
      <c r="B383" s="1" t="s">
        <v>191</v>
      </c>
      <c r="C383" s="1">
        <v>11</v>
      </c>
      <c r="D383" s="1" t="s">
        <v>9</v>
      </c>
      <c r="E383" s="1" t="s">
        <v>10</v>
      </c>
      <c r="F383" s="1">
        <v>0</v>
      </c>
      <c r="G383" s="1">
        <v>585</v>
      </c>
      <c r="H383" s="1" t="s">
        <v>31</v>
      </c>
    </row>
    <row r="384" spans="1:8" s="1" customFormat="1">
      <c r="A384" s="1">
        <v>5938</v>
      </c>
      <c r="B384" s="1" t="s">
        <v>192</v>
      </c>
      <c r="C384" s="1">
        <v>9</v>
      </c>
      <c r="D384" s="1" t="s">
        <v>63</v>
      </c>
      <c r="E384" s="1" t="s">
        <v>9</v>
      </c>
      <c r="F384" s="1">
        <v>0</v>
      </c>
      <c r="G384" s="1">
        <v>585</v>
      </c>
      <c r="H384" s="1" t="s">
        <v>31</v>
      </c>
    </row>
    <row r="385" spans="1:8" s="1" customFormat="1">
      <c r="A385" s="1">
        <v>5939</v>
      </c>
      <c r="B385" s="1" t="s">
        <v>193</v>
      </c>
      <c r="C385" s="1">
        <v>10</v>
      </c>
      <c r="D385" s="1" t="s">
        <v>9</v>
      </c>
      <c r="E385" s="1" t="s">
        <v>10</v>
      </c>
      <c r="F385" s="1">
        <v>0</v>
      </c>
      <c r="G385" s="1">
        <v>585</v>
      </c>
      <c r="H385" s="1" t="s">
        <v>31</v>
      </c>
    </row>
    <row r="386" spans="1:8" s="1" customFormat="1">
      <c r="A386" s="1">
        <v>5940</v>
      </c>
      <c r="B386" s="1" t="s">
        <v>194</v>
      </c>
      <c r="C386" s="1">
        <v>10</v>
      </c>
      <c r="D386" s="1" t="s">
        <v>9</v>
      </c>
      <c r="E386" s="1" t="s">
        <v>10</v>
      </c>
      <c r="F386" s="1">
        <v>0</v>
      </c>
      <c r="G386" s="1">
        <v>585</v>
      </c>
      <c r="H386" s="1" t="s">
        <v>31</v>
      </c>
    </row>
    <row r="387" spans="1:8" s="1" customFormat="1">
      <c r="A387" s="1">
        <v>5941</v>
      </c>
      <c r="B387" s="1" t="s">
        <v>195</v>
      </c>
      <c r="C387" s="1">
        <v>10</v>
      </c>
      <c r="D387" s="1" t="s">
        <v>9</v>
      </c>
      <c r="E387" s="1" t="s">
        <v>10</v>
      </c>
      <c r="F387" s="1">
        <v>0</v>
      </c>
      <c r="G387" s="1">
        <v>585</v>
      </c>
      <c r="H387" s="1" t="s">
        <v>31</v>
      </c>
    </row>
    <row r="388" spans="1:8" s="1" customFormat="1">
      <c r="A388" s="1">
        <v>5942</v>
      </c>
      <c r="B388" s="1" t="s">
        <v>196</v>
      </c>
      <c r="C388" s="1">
        <v>10</v>
      </c>
      <c r="D388" s="1" t="s">
        <v>9</v>
      </c>
      <c r="E388" s="1" t="s">
        <v>10</v>
      </c>
      <c r="F388" s="1">
        <v>0</v>
      </c>
      <c r="G388" s="1">
        <v>585</v>
      </c>
      <c r="H388" s="1" t="s">
        <v>31</v>
      </c>
    </row>
    <row r="389" spans="1:8" s="1" customFormat="1">
      <c r="A389" s="1">
        <v>5943</v>
      </c>
      <c r="B389" s="1" t="s">
        <v>197</v>
      </c>
      <c r="C389" s="1">
        <v>10</v>
      </c>
      <c r="D389" s="1" t="s">
        <v>9</v>
      </c>
      <c r="E389" s="1" t="s">
        <v>10</v>
      </c>
      <c r="F389" s="1">
        <v>0</v>
      </c>
      <c r="G389" s="1">
        <v>585</v>
      </c>
      <c r="H389" s="1" t="s">
        <v>31</v>
      </c>
    </row>
    <row r="390" spans="1:8" s="1" customFormat="1">
      <c r="A390" s="1">
        <v>5944</v>
      </c>
      <c r="B390" s="1" t="s">
        <v>198</v>
      </c>
      <c r="C390" s="1">
        <v>9</v>
      </c>
      <c r="D390" s="1" t="s">
        <v>9</v>
      </c>
      <c r="E390" s="1" t="s">
        <v>10</v>
      </c>
      <c r="F390" s="1">
        <v>0</v>
      </c>
      <c r="G390" s="1">
        <v>585</v>
      </c>
      <c r="H390" s="1" t="s">
        <v>31</v>
      </c>
    </row>
    <row r="391" spans="1:8" s="1" customFormat="1">
      <c r="A391" s="1">
        <v>5945</v>
      </c>
      <c r="B391" s="1" t="s">
        <v>199</v>
      </c>
      <c r="C391" s="1">
        <v>12</v>
      </c>
      <c r="D391" s="1" t="s">
        <v>9</v>
      </c>
      <c r="E391" s="1" t="s">
        <v>10</v>
      </c>
      <c r="F391" s="1">
        <v>0</v>
      </c>
      <c r="G391" s="1">
        <v>585</v>
      </c>
      <c r="H391" s="1" t="s">
        <v>31</v>
      </c>
    </row>
    <row r="392" spans="1:8" s="1" customFormat="1">
      <c r="A392" s="1">
        <v>5946</v>
      </c>
      <c r="B392" s="1" t="s">
        <v>200</v>
      </c>
      <c r="C392" s="1">
        <v>10</v>
      </c>
      <c r="D392" s="1" t="s">
        <v>9</v>
      </c>
      <c r="E392" s="1" t="s">
        <v>10</v>
      </c>
      <c r="F392" s="1">
        <v>0</v>
      </c>
      <c r="G392" s="1">
        <v>585</v>
      </c>
      <c r="H392" s="1" t="s">
        <v>31</v>
      </c>
    </row>
    <row r="393" spans="1:8" s="1" customFormat="1">
      <c r="A393" s="1">
        <v>5947</v>
      </c>
      <c r="B393" s="1" t="s">
        <v>201</v>
      </c>
      <c r="C393" s="1">
        <v>11</v>
      </c>
      <c r="D393" s="1" t="s">
        <v>63</v>
      </c>
      <c r="E393" s="1" t="s">
        <v>9</v>
      </c>
      <c r="F393" s="1">
        <v>0</v>
      </c>
      <c r="G393" s="1">
        <v>585</v>
      </c>
      <c r="H393" s="1" t="s">
        <v>31</v>
      </c>
    </row>
    <row r="394" spans="1:8" s="1" customFormat="1">
      <c r="A394" s="1">
        <v>5948</v>
      </c>
      <c r="B394" s="1" t="s">
        <v>277</v>
      </c>
      <c r="C394" s="1">
        <v>6</v>
      </c>
      <c r="D394" s="1" t="s">
        <v>24</v>
      </c>
      <c r="E394" s="1" t="s">
        <v>19</v>
      </c>
      <c r="F394" s="1">
        <v>0</v>
      </c>
      <c r="G394" s="1">
        <v>586</v>
      </c>
      <c r="H394" s="1" t="s">
        <v>31</v>
      </c>
    </row>
    <row r="395" spans="1:8" s="1" customFormat="1">
      <c r="A395" s="1">
        <v>5949</v>
      </c>
      <c r="B395" s="1" t="s">
        <v>278</v>
      </c>
      <c r="C395" s="1">
        <v>10</v>
      </c>
      <c r="D395" s="1" t="s">
        <v>24</v>
      </c>
      <c r="E395" s="1" t="s">
        <v>19</v>
      </c>
      <c r="F395" s="1">
        <v>0</v>
      </c>
      <c r="G395" s="1">
        <v>586</v>
      </c>
      <c r="H395" s="1" t="s">
        <v>31</v>
      </c>
    </row>
    <row r="396" spans="1:8" s="1" customFormat="1">
      <c r="A396" s="1">
        <v>5950</v>
      </c>
      <c r="B396" s="1" t="s">
        <v>279</v>
      </c>
      <c r="C396" s="1">
        <v>10</v>
      </c>
      <c r="D396" s="1" t="s">
        <v>24</v>
      </c>
      <c r="E396" s="1" t="s">
        <v>19</v>
      </c>
      <c r="F396" s="1">
        <v>0</v>
      </c>
      <c r="G396" s="1">
        <v>586</v>
      </c>
      <c r="H396" s="1" t="s">
        <v>31</v>
      </c>
    </row>
    <row r="397" spans="1:8" s="1" customFormat="1">
      <c r="A397" s="1">
        <v>5951</v>
      </c>
      <c r="B397" s="1" t="s">
        <v>280</v>
      </c>
      <c r="C397" s="1">
        <v>10</v>
      </c>
      <c r="D397" s="1" t="s">
        <v>24</v>
      </c>
      <c r="E397" s="1" t="s">
        <v>19</v>
      </c>
      <c r="F397" s="1">
        <v>0</v>
      </c>
      <c r="G397" s="1">
        <v>586</v>
      </c>
      <c r="H397" s="1" t="s">
        <v>31</v>
      </c>
    </row>
    <row r="398" spans="1:8" s="1" customFormat="1">
      <c r="A398" s="1">
        <v>5952</v>
      </c>
      <c r="B398" s="1" t="s">
        <v>281</v>
      </c>
      <c r="C398" s="1">
        <v>11</v>
      </c>
      <c r="D398" s="1" t="s">
        <v>24</v>
      </c>
      <c r="E398" s="1" t="s">
        <v>19</v>
      </c>
      <c r="F398" s="1">
        <v>0</v>
      </c>
      <c r="G398" s="1">
        <v>586</v>
      </c>
      <c r="H398" s="1" t="s">
        <v>31</v>
      </c>
    </row>
    <row r="399" spans="1:8" s="1" customFormat="1">
      <c r="A399" s="1">
        <v>5953</v>
      </c>
      <c r="B399" s="1" t="s">
        <v>282</v>
      </c>
      <c r="C399" s="1">
        <v>12</v>
      </c>
      <c r="D399" s="1" t="s">
        <v>24</v>
      </c>
      <c r="E399" s="1" t="s">
        <v>19</v>
      </c>
      <c r="F399" s="1">
        <v>0</v>
      </c>
      <c r="G399" s="1">
        <v>586</v>
      </c>
      <c r="H399" s="1" t="s">
        <v>31</v>
      </c>
    </row>
    <row r="400" spans="1:8" s="1" customFormat="1">
      <c r="A400" s="1">
        <v>5954</v>
      </c>
      <c r="B400" s="1" t="s">
        <v>283</v>
      </c>
      <c r="C400" s="1">
        <v>9</v>
      </c>
      <c r="D400" s="1" t="s">
        <v>24</v>
      </c>
      <c r="E400" s="1" t="s">
        <v>19</v>
      </c>
      <c r="F400" s="1">
        <v>0</v>
      </c>
      <c r="G400" s="1">
        <v>586</v>
      </c>
      <c r="H400" s="1" t="s">
        <v>31</v>
      </c>
    </row>
    <row r="401" spans="1:8" s="1" customFormat="1">
      <c r="A401" s="1">
        <v>5960</v>
      </c>
      <c r="B401" s="1" t="s">
        <v>229</v>
      </c>
      <c r="C401" s="1">
        <v>246</v>
      </c>
      <c r="D401" s="1" t="s">
        <v>37</v>
      </c>
      <c r="E401" s="1" t="s">
        <v>38</v>
      </c>
      <c r="F401" s="1">
        <v>0</v>
      </c>
      <c r="G401" s="1">
        <v>587</v>
      </c>
      <c r="H401" s="1" t="s">
        <v>230</v>
      </c>
    </row>
    <row r="402" spans="1:8" s="1" customFormat="1">
      <c r="A402" s="1">
        <v>5961</v>
      </c>
      <c r="B402" s="1" t="s">
        <v>231</v>
      </c>
      <c r="C402" s="1">
        <v>249</v>
      </c>
      <c r="D402" s="1" t="s">
        <v>37</v>
      </c>
      <c r="E402" s="1" t="s">
        <v>38</v>
      </c>
      <c r="F402" s="1">
        <v>0</v>
      </c>
      <c r="G402" s="1">
        <v>587</v>
      </c>
      <c r="H402" s="1" t="s">
        <v>230</v>
      </c>
    </row>
    <row r="403" spans="1:8" s="1" customFormat="1">
      <c r="A403" s="1">
        <v>5962</v>
      </c>
      <c r="B403" s="1" t="s">
        <v>232</v>
      </c>
      <c r="C403" s="1">
        <v>10</v>
      </c>
      <c r="D403" s="1" t="s">
        <v>9</v>
      </c>
      <c r="E403" s="1" t="s">
        <v>10</v>
      </c>
      <c r="F403" s="1">
        <v>0</v>
      </c>
      <c r="G403" s="1">
        <v>587</v>
      </c>
      <c r="H403" s="1" t="s">
        <v>31</v>
      </c>
    </row>
    <row r="404" spans="1:8" s="1" customFormat="1">
      <c r="A404" s="1">
        <v>5963</v>
      </c>
      <c r="B404" s="1" t="s">
        <v>233</v>
      </c>
      <c r="C404" s="1">
        <v>9</v>
      </c>
      <c r="D404" s="1" t="s">
        <v>9</v>
      </c>
      <c r="E404" s="1" t="s">
        <v>10</v>
      </c>
      <c r="F404" s="1">
        <v>0</v>
      </c>
      <c r="G404" s="1">
        <v>587</v>
      </c>
      <c r="H404" s="1" t="s">
        <v>31</v>
      </c>
    </row>
    <row r="405" spans="1:8" s="1" customFormat="1">
      <c r="A405" s="1">
        <v>5964</v>
      </c>
      <c r="B405" s="1" t="s">
        <v>234</v>
      </c>
      <c r="C405" s="1">
        <v>10</v>
      </c>
      <c r="D405" s="1" t="s">
        <v>9</v>
      </c>
      <c r="E405" s="1" t="s">
        <v>10</v>
      </c>
      <c r="F405" s="1">
        <v>0</v>
      </c>
      <c r="G405" s="1">
        <v>587</v>
      </c>
      <c r="H405" s="1" t="s">
        <v>31</v>
      </c>
    </row>
    <row r="406" spans="1:8" s="1" customFormat="1">
      <c r="A406" s="1">
        <v>5965</v>
      </c>
      <c r="B406" s="1" t="s">
        <v>235</v>
      </c>
      <c r="C406" s="1">
        <v>7</v>
      </c>
      <c r="D406" s="1" t="s">
        <v>9</v>
      </c>
      <c r="E406" s="1" t="s">
        <v>10</v>
      </c>
      <c r="F406" s="1">
        <v>0</v>
      </c>
      <c r="G406" s="1">
        <v>587</v>
      </c>
      <c r="H406" s="1" t="s">
        <v>31</v>
      </c>
    </row>
    <row r="407" spans="1:8" s="1" customFormat="1">
      <c r="A407" s="1">
        <v>5966</v>
      </c>
      <c r="B407" s="1" t="s">
        <v>236</v>
      </c>
      <c r="C407" s="1">
        <v>11</v>
      </c>
      <c r="D407" s="1" t="s">
        <v>9</v>
      </c>
      <c r="E407" s="1" t="s">
        <v>10</v>
      </c>
      <c r="F407" s="1">
        <v>0</v>
      </c>
      <c r="G407" s="1">
        <v>587</v>
      </c>
      <c r="H407" s="1" t="s">
        <v>31</v>
      </c>
    </row>
    <row r="408" spans="1:8" s="1" customFormat="1">
      <c r="A408" s="1">
        <v>5967</v>
      </c>
      <c r="B408" s="1" t="s">
        <v>237</v>
      </c>
      <c r="C408" s="1">
        <v>10</v>
      </c>
      <c r="D408" s="1" t="s">
        <v>9</v>
      </c>
      <c r="E408" s="1" t="s">
        <v>10</v>
      </c>
      <c r="F408" s="1">
        <v>0</v>
      </c>
      <c r="G408" s="1">
        <v>587</v>
      </c>
      <c r="H408" s="1" t="s">
        <v>31</v>
      </c>
    </row>
    <row r="409" spans="1:8" s="1" customFormat="1">
      <c r="A409" s="1">
        <v>5968</v>
      </c>
      <c r="B409" s="1" t="s">
        <v>238</v>
      </c>
      <c r="C409" s="1">
        <v>10</v>
      </c>
      <c r="D409" s="1" t="s">
        <v>9</v>
      </c>
      <c r="E409" s="1" t="s">
        <v>10</v>
      </c>
      <c r="F409" s="1">
        <v>0</v>
      </c>
      <c r="G409" s="1">
        <v>587</v>
      </c>
      <c r="H409" s="1" t="s">
        <v>31</v>
      </c>
    </row>
    <row r="410" spans="1:8" s="1" customFormat="1">
      <c r="A410" s="1">
        <v>5969</v>
      </c>
      <c r="B410" s="1" t="s">
        <v>273</v>
      </c>
      <c r="C410" s="1">
        <v>9</v>
      </c>
      <c r="D410" s="1" t="s">
        <v>24</v>
      </c>
      <c r="E410" s="1" t="s">
        <v>19</v>
      </c>
      <c r="F410" s="1">
        <v>0</v>
      </c>
      <c r="G410" s="1">
        <v>588</v>
      </c>
      <c r="H410" s="1" t="s">
        <v>31</v>
      </c>
    </row>
    <row r="411" spans="1:8" s="1" customFormat="1">
      <c r="A411" s="1">
        <v>5970</v>
      </c>
      <c r="B411" s="1" t="s">
        <v>274</v>
      </c>
      <c r="C411" s="1">
        <v>11</v>
      </c>
      <c r="D411" s="1" t="s">
        <v>24</v>
      </c>
      <c r="E411" s="1" t="s">
        <v>19</v>
      </c>
      <c r="F411" s="1">
        <v>0</v>
      </c>
      <c r="G411" s="1">
        <v>588</v>
      </c>
      <c r="H411" s="1" t="s">
        <v>31</v>
      </c>
    </row>
    <row r="412" spans="1:8" s="1" customFormat="1">
      <c r="A412" s="1">
        <v>5971</v>
      </c>
      <c r="B412" s="1" t="s">
        <v>275</v>
      </c>
      <c r="C412" s="1">
        <v>10</v>
      </c>
      <c r="D412" s="1" t="s">
        <v>62</v>
      </c>
      <c r="E412" s="1" t="s">
        <v>63</v>
      </c>
      <c r="F412" s="1">
        <v>0</v>
      </c>
      <c r="G412" s="1">
        <v>588</v>
      </c>
      <c r="H412" s="1" t="s">
        <v>31</v>
      </c>
    </row>
    <row r="413" spans="1:8" s="1" customFormat="1">
      <c r="A413" s="1">
        <v>5972</v>
      </c>
      <c r="B413" s="1" t="s">
        <v>276</v>
      </c>
      <c r="C413" s="1">
        <v>10</v>
      </c>
      <c r="D413" s="1" t="s">
        <v>62</v>
      </c>
      <c r="E413" s="1" t="s">
        <v>63</v>
      </c>
      <c r="F413" s="1">
        <v>0</v>
      </c>
      <c r="G413" s="1">
        <v>588</v>
      </c>
      <c r="H413" s="1" t="s">
        <v>31</v>
      </c>
    </row>
    <row r="414" spans="1:8" s="1" customFormat="1">
      <c r="A414" s="1">
        <v>5984</v>
      </c>
      <c r="B414" s="1" t="s">
        <v>101</v>
      </c>
      <c r="C414" s="1">
        <v>11</v>
      </c>
      <c r="D414" s="1" t="s">
        <v>102</v>
      </c>
      <c r="E414" s="1" t="s">
        <v>103</v>
      </c>
      <c r="F414" s="1">
        <v>0</v>
      </c>
      <c r="G414" s="1">
        <v>589</v>
      </c>
      <c r="H414" s="1" t="s">
        <v>31</v>
      </c>
    </row>
    <row r="415" spans="1:8" s="1" customFormat="1">
      <c r="A415" s="1">
        <v>5985</v>
      </c>
      <c r="B415" s="1" t="s">
        <v>104</v>
      </c>
      <c r="C415" s="1">
        <v>8</v>
      </c>
      <c r="D415" s="1" t="s">
        <v>102</v>
      </c>
      <c r="E415" s="1" t="s">
        <v>103</v>
      </c>
      <c r="F415" s="1">
        <v>0</v>
      </c>
      <c r="G415" s="1">
        <v>589</v>
      </c>
      <c r="H415" s="1" t="s">
        <v>31</v>
      </c>
    </row>
    <row r="416" spans="1:8" s="1" customFormat="1">
      <c r="A416" s="1">
        <v>5986</v>
      </c>
      <c r="B416" s="1" t="s">
        <v>105</v>
      </c>
      <c r="C416" s="1">
        <v>11</v>
      </c>
      <c r="D416" s="1" t="s">
        <v>102</v>
      </c>
      <c r="E416" s="1" t="s">
        <v>103</v>
      </c>
      <c r="F416" s="1">
        <v>0</v>
      </c>
      <c r="G416" s="1">
        <v>589</v>
      </c>
      <c r="H416" s="1" t="s">
        <v>31</v>
      </c>
    </row>
    <row r="417" spans="1:8" s="1" customFormat="1">
      <c r="A417" s="1">
        <v>5987</v>
      </c>
      <c r="B417" s="1" t="s">
        <v>106</v>
      </c>
      <c r="C417" s="1">
        <v>9</v>
      </c>
      <c r="D417" s="1" t="s">
        <v>102</v>
      </c>
      <c r="E417" s="1" t="s">
        <v>103</v>
      </c>
      <c r="F417" s="1">
        <v>0</v>
      </c>
      <c r="G417" s="1">
        <v>589</v>
      </c>
      <c r="H417" s="1" t="s">
        <v>31</v>
      </c>
    </row>
    <row r="418" spans="1:8" s="1" customFormat="1">
      <c r="A418" s="1">
        <v>5988</v>
      </c>
      <c r="B418" s="1" t="s">
        <v>223</v>
      </c>
      <c r="C418" s="1">
        <v>5</v>
      </c>
      <c r="D418" s="1" t="s">
        <v>33</v>
      </c>
      <c r="E418" s="1" t="s">
        <v>34</v>
      </c>
      <c r="F418" s="1">
        <v>0</v>
      </c>
      <c r="G418" s="1">
        <v>590</v>
      </c>
      <c r="H418" s="1" t="s">
        <v>31</v>
      </c>
    </row>
    <row r="419" spans="1:8" s="1" customFormat="1">
      <c r="A419" s="1">
        <v>5989</v>
      </c>
      <c r="B419" s="1" t="s">
        <v>224</v>
      </c>
      <c r="C419" s="1">
        <v>10</v>
      </c>
      <c r="D419" s="1" t="s">
        <v>33</v>
      </c>
      <c r="E419" s="1" t="s">
        <v>34</v>
      </c>
      <c r="F419" s="1">
        <v>0</v>
      </c>
      <c r="G419" s="1">
        <v>590</v>
      </c>
      <c r="H419" s="1" t="s">
        <v>31</v>
      </c>
    </row>
    <row r="420" spans="1:8" s="1" customFormat="1">
      <c r="A420" s="1">
        <v>5990</v>
      </c>
      <c r="B420" s="1" t="s">
        <v>225</v>
      </c>
      <c r="C420" s="1">
        <v>9</v>
      </c>
      <c r="D420" s="1" t="s">
        <v>33</v>
      </c>
      <c r="E420" s="1" t="s">
        <v>34</v>
      </c>
      <c r="F420" s="1">
        <v>0</v>
      </c>
      <c r="G420" s="1">
        <v>590</v>
      </c>
      <c r="H420" s="1" t="s">
        <v>31</v>
      </c>
    </row>
    <row r="421" spans="1:8" s="1" customFormat="1">
      <c r="A421" s="1">
        <v>5991</v>
      </c>
      <c r="B421" s="1" t="s">
        <v>226</v>
      </c>
      <c r="C421" s="1">
        <v>11</v>
      </c>
      <c r="D421" s="1" t="s">
        <v>33</v>
      </c>
      <c r="E421" s="1" t="s">
        <v>34</v>
      </c>
      <c r="F421" s="1">
        <v>0</v>
      </c>
      <c r="G421" s="1">
        <v>590</v>
      </c>
      <c r="H421" s="1" t="s">
        <v>31</v>
      </c>
    </row>
    <row r="422" spans="1:8" s="1" customFormat="1">
      <c r="A422" s="1">
        <v>5992</v>
      </c>
      <c r="B422" s="1" t="s">
        <v>227</v>
      </c>
      <c r="C422" s="1">
        <v>11</v>
      </c>
      <c r="D422" s="1" t="s">
        <v>33</v>
      </c>
      <c r="E422" s="1" t="s">
        <v>34</v>
      </c>
      <c r="F422" s="1">
        <v>0</v>
      </c>
      <c r="G422" s="1">
        <v>590</v>
      </c>
      <c r="H422" s="1" t="s">
        <v>31</v>
      </c>
    </row>
    <row r="423" spans="1:8" s="1" customFormat="1">
      <c r="A423" s="1">
        <v>5993</v>
      </c>
      <c r="B423" s="1" t="s">
        <v>228</v>
      </c>
      <c r="C423" s="1">
        <v>7</v>
      </c>
      <c r="D423" s="1" t="s">
        <v>33</v>
      </c>
      <c r="E423" s="1" t="s">
        <v>34</v>
      </c>
      <c r="F423" s="1">
        <v>0</v>
      </c>
      <c r="G423" s="1">
        <v>590</v>
      </c>
      <c r="H423" s="1" t="s">
        <v>31</v>
      </c>
    </row>
    <row r="424" spans="1:8" s="1" customFormat="1">
      <c r="A424" s="1">
        <v>5997</v>
      </c>
      <c r="B424" s="1" t="s">
        <v>284</v>
      </c>
      <c r="C424" s="1">
        <v>9</v>
      </c>
      <c r="D424" s="1" t="s">
        <v>24</v>
      </c>
      <c r="E424" s="1" t="s">
        <v>20</v>
      </c>
      <c r="F424" s="1">
        <v>0</v>
      </c>
      <c r="G424" s="1">
        <v>591</v>
      </c>
      <c r="H424" s="1" t="s">
        <v>31</v>
      </c>
    </row>
    <row r="425" spans="1:8" s="1" customFormat="1">
      <c r="A425" s="1">
        <v>5998</v>
      </c>
      <c r="B425" s="1" t="s">
        <v>285</v>
      </c>
      <c r="C425" s="1">
        <v>9</v>
      </c>
      <c r="D425" s="1" t="s">
        <v>24</v>
      </c>
      <c r="E425" s="1" t="s">
        <v>20</v>
      </c>
      <c r="F425" s="1">
        <v>0</v>
      </c>
      <c r="G425" s="1">
        <v>591</v>
      </c>
      <c r="H425" s="1" t="s">
        <v>31</v>
      </c>
    </row>
    <row r="426" spans="1:8" s="1" customFormat="1">
      <c r="A426" s="1">
        <v>5999</v>
      </c>
      <c r="B426" s="1" t="s">
        <v>286</v>
      </c>
      <c r="C426" s="1">
        <v>10</v>
      </c>
      <c r="D426" s="1" t="s">
        <v>24</v>
      </c>
      <c r="E426" s="1" t="s">
        <v>20</v>
      </c>
      <c r="F426" s="1">
        <v>0</v>
      </c>
      <c r="G426" s="1">
        <v>591</v>
      </c>
      <c r="H426" s="1" t="s">
        <v>31</v>
      </c>
    </row>
    <row r="427" spans="1:8" s="1" customFormat="1">
      <c r="A427" s="1">
        <v>6000</v>
      </c>
      <c r="B427" s="1" t="s">
        <v>287</v>
      </c>
      <c r="C427" s="1">
        <v>9</v>
      </c>
      <c r="D427" s="1" t="s">
        <v>24</v>
      </c>
      <c r="E427" s="1" t="s">
        <v>20</v>
      </c>
      <c r="F427" s="1">
        <v>0</v>
      </c>
      <c r="G427" s="1">
        <v>591</v>
      </c>
      <c r="H427" s="1" t="s">
        <v>31</v>
      </c>
    </row>
    <row r="428" spans="1:8" s="1" customFormat="1">
      <c r="A428" s="1">
        <v>6001</v>
      </c>
      <c r="B428" s="1" t="s">
        <v>288</v>
      </c>
      <c r="C428" s="1">
        <v>7</v>
      </c>
      <c r="D428" s="1" t="s">
        <v>24</v>
      </c>
      <c r="E428" s="1" t="s">
        <v>20</v>
      </c>
      <c r="F428" s="1">
        <v>0</v>
      </c>
      <c r="G428" s="1">
        <v>591</v>
      </c>
      <c r="H428" s="1" t="s">
        <v>31</v>
      </c>
    </row>
    <row r="429" spans="1:8" s="1" customFormat="1">
      <c r="A429" s="1">
        <v>6002</v>
      </c>
      <c r="B429" s="1" t="s">
        <v>289</v>
      </c>
      <c r="C429" s="1">
        <v>9</v>
      </c>
      <c r="D429" s="1" t="s">
        <v>24</v>
      </c>
      <c r="E429" s="1" t="s">
        <v>20</v>
      </c>
      <c r="F429" s="1">
        <v>0</v>
      </c>
      <c r="G429" s="1">
        <v>591</v>
      </c>
      <c r="H429" s="1" t="s">
        <v>31</v>
      </c>
    </row>
    <row r="430" spans="1:8" s="1" customFormat="1">
      <c r="A430" s="1">
        <v>6003</v>
      </c>
      <c r="B430" s="1" t="s">
        <v>290</v>
      </c>
      <c r="C430" s="1">
        <v>11</v>
      </c>
      <c r="D430" s="1" t="s">
        <v>24</v>
      </c>
      <c r="E430" s="1" t="s">
        <v>20</v>
      </c>
      <c r="F430" s="1">
        <v>0</v>
      </c>
      <c r="G430" s="1">
        <v>591</v>
      </c>
      <c r="H430" s="1" t="s">
        <v>31</v>
      </c>
    </row>
    <row r="431" spans="1:8" s="1" customFormat="1">
      <c r="A431" s="1">
        <v>6004</v>
      </c>
      <c r="B431" s="1" t="s">
        <v>291</v>
      </c>
      <c r="C431" s="1">
        <v>10</v>
      </c>
      <c r="D431" s="1" t="s">
        <v>24</v>
      </c>
      <c r="E431" s="1" t="s">
        <v>20</v>
      </c>
      <c r="F431" s="1">
        <v>0</v>
      </c>
      <c r="G431" s="1">
        <v>591</v>
      </c>
      <c r="H431" s="1" t="s">
        <v>31</v>
      </c>
    </row>
    <row r="432" spans="1:8" s="1" customFormat="1">
      <c r="A432" s="1">
        <v>6005</v>
      </c>
      <c r="B432" s="1" t="s">
        <v>292</v>
      </c>
      <c r="C432" s="1">
        <v>11</v>
      </c>
      <c r="D432" s="1" t="s">
        <v>24</v>
      </c>
      <c r="E432" s="1" t="s">
        <v>20</v>
      </c>
      <c r="F432" s="1">
        <v>0</v>
      </c>
      <c r="G432" s="1">
        <v>591</v>
      </c>
      <c r="H432" s="1" t="s">
        <v>31</v>
      </c>
    </row>
    <row r="433" spans="1:8" s="1" customFormat="1">
      <c r="A433" s="1">
        <v>6006</v>
      </c>
      <c r="B433" s="1" t="s">
        <v>293</v>
      </c>
      <c r="C433" s="1">
        <v>10</v>
      </c>
      <c r="D433" s="1" t="s">
        <v>24</v>
      </c>
      <c r="E433" s="1" t="s">
        <v>20</v>
      </c>
      <c r="F433" s="1">
        <v>0</v>
      </c>
      <c r="G433" s="1">
        <v>591</v>
      </c>
      <c r="H433" s="1" t="s">
        <v>31</v>
      </c>
    </row>
    <row r="434" spans="1:8" s="1" customFormat="1">
      <c r="A434" s="1">
        <v>6007</v>
      </c>
      <c r="B434" s="1" t="s">
        <v>294</v>
      </c>
      <c r="C434" s="1">
        <v>3</v>
      </c>
      <c r="D434" s="1" t="s">
        <v>24</v>
      </c>
      <c r="E434" s="1" t="s">
        <v>19</v>
      </c>
      <c r="F434" s="1">
        <v>0</v>
      </c>
      <c r="G434" s="1">
        <v>591</v>
      </c>
      <c r="H434" s="1" t="s">
        <v>31</v>
      </c>
    </row>
    <row r="435" spans="1:8" s="1" customFormat="1">
      <c r="A435" s="1">
        <v>6008</v>
      </c>
      <c r="B435" s="1" t="s">
        <v>295</v>
      </c>
      <c r="C435" s="1">
        <v>9</v>
      </c>
      <c r="D435" s="1" t="s">
        <v>33</v>
      </c>
      <c r="E435" s="1" t="s">
        <v>34</v>
      </c>
      <c r="F435" s="1">
        <v>0</v>
      </c>
      <c r="G435" s="1">
        <v>591</v>
      </c>
      <c r="H435" s="1" t="s">
        <v>31</v>
      </c>
    </row>
    <row r="436" spans="1:8" s="1" customFormat="1">
      <c r="A436" s="1">
        <v>6009</v>
      </c>
      <c r="B436" s="1" t="s">
        <v>296</v>
      </c>
      <c r="C436" s="1">
        <v>11</v>
      </c>
      <c r="D436" s="1" t="s">
        <v>33</v>
      </c>
      <c r="E436" s="1" t="s">
        <v>34</v>
      </c>
      <c r="F436" s="1">
        <v>0</v>
      </c>
      <c r="G436" s="1">
        <v>591</v>
      </c>
      <c r="H436" s="1" t="s">
        <v>31</v>
      </c>
    </row>
    <row r="437" spans="1:8" s="1" customFormat="1">
      <c r="A437" s="1">
        <v>6010</v>
      </c>
      <c r="B437" s="1" t="s">
        <v>297</v>
      </c>
      <c r="C437" s="1">
        <v>14</v>
      </c>
      <c r="D437" s="1" t="s">
        <v>33</v>
      </c>
      <c r="E437" s="1" t="s">
        <v>34</v>
      </c>
      <c r="F437" s="1">
        <v>0</v>
      </c>
      <c r="G437" s="1">
        <v>591</v>
      </c>
      <c r="H437" s="1" t="s">
        <v>31</v>
      </c>
    </row>
    <row r="438" spans="1:8" s="1" customFormat="1">
      <c r="A438" s="1">
        <v>6011</v>
      </c>
      <c r="B438" s="1" t="s">
        <v>298</v>
      </c>
      <c r="C438" s="1">
        <v>10</v>
      </c>
      <c r="D438" s="1" t="s">
        <v>33</v>
      </c>
      <c r="E438" s="1" t="s">
        <v>34</v>
      </c>
      <c r="F438" s="1">
        <v>0</v>
      </c>
      <c r="G438" s="1">
        <v>591</v>
      </c>
      <c r="H438" s="1" t="s">
        <v>31</v>
      </c>
    </row>
    <row r="439" spans="1:8" s="1" customFormat="1">
      <c r="A439" s="1">
        <v>6012</v>
      </c>
      <c r="B439" s="1" t="s">
        <v>299</v>
      </c>
      <c r="C439" s="1">
        <v>11</v>
      </c>
      <c r="D439" s="1" t="s">
        <v>33</v>
      </c>
      <c r="E439" s="1" t="s">
        <v>34</v>
      </c>
      <c r="F439" s="1">
        <v>0</v>
      </c>
      <c r="G439" s="1">
        <v>591</v>
      </c>
      <c r="H439" s="1" t="s">
        <v>31</v>
      </c>
    </row>
    <row r="440" spans="1:8" s="1" customFormat="1">
      <c r="A440" s="1">
        <v>6013</v>
      </c>
      <c r="B440" s="1" t="s">
        <v>300</v>
      </c>
      <c r="C440" s="1">
        <v>10</v>
      </c>
      <c r="D440" s="1" t="s">
        <v>33</v>
      </c>
      <c r="E440" s="1" t="s">
        <v>34</v>
      </c>
      <c r="F440" s="1">
        <v>0</v>
      </c>
      <c r="G440" s="1">
        <v>591</v>
      </c>
      <c r="H440" s="1" t="s">
        <v>31</v>
      </c>
    </row>
    <row r="441" spans="1:8" s="1" customFormat="1">
      <c r="A441" s="1">
        <v>6014</v>
      </c>
      <c r="B441" s="1" t="s">
        <v>273</v>
      </c>
      <c r="C441" s="1">
        <v>10</v>
      </c>
      <c r="D441" s="1" t="s">
        <v>24</v>
      </c>
      <c r="E441" s="1" t="s">
        <v>19</v>
      </c>
      <c r="F441" s="1">
        <v>0</v>
      </c>
      <c r="G441" s="1">
        <v>592</v>
      </c>
      <c r="H441" s="1" t="s">
        <v>31</v>
      </c>
    </row>
    <row r="442" spans="1:8" s="1" customFormat="1">
      <c r="A442" s="1">
        <v>6015</v>
      </c>
      <c r="B442" s="1" t="s">
        <v>274</v>
      </c>
      <c r="C442" s="1">
        <v>10</v>
      </c>
      <c r="D442" s="1" t="s">
        <v>24</v>
      </c>
      <c r="E442" s="1" t="s">
        <v>19</v>
      </c>
      <c r="F442" s="1">
        <v>0</v>
      </c>
      <c r="G442" s="1">
        <v>592</v>
      </c>
      <c r="H442" s="1" t="s">
        <v>31</v>
      </c>
    </row>
    <row r="443" spans="1:8" s="1" customFormat="1">
      <c r="A443" s="1">
        <v>6016</v>
      </c>
      <c r="B443" s="1" t="s">
        <v>275</v>
      </c>
      <c r="C443" s="1">
        <v>10</v>
      </c>
      <c r="D443" s="1" t="s">
        <v>62</v>
      </c>
      <c r="E443" s="1" t="s">
        <v>63</v>
      </c>
      <c r="F443" s="1">
        <v>0</v>
      </c>
      <c r="G443" s="1">
        <v>592</v>
      </c>
      <c r="H443" s="1" t="s">
        <v>31</v>
      </c>
    </row>
    <row r="444" spans="1:8" s="1" customFormat="1">
      <c r="A444" s="1">
        <v>6017</v>
      </c>
      <c r="B444" s="1" t="s">
        <v>276</v>
      </c>
      <c r="C444" s="1">
        <v>10</v>
      </c>
      <c r="D444" s="1" t="s">
        <v>62</v>
      </c>
      <c r="E444" s="1" t="s">
        <v>63</v>
      </c>
      <c r="F444" s="1">
        <v>0</v>
      </c>
      <c r="G444" s="1">
        <v>592</v>
      </c>
      <c r="H444" s="1" t="s">
        <v>31</v>
      </c>
    </row>
    <row r="445" spans="1:8" s="1" customFormat="1">
      <c r="A445" s="1">
        <v>6047</v>
      </c>
      <c r="B445" s="1" t="s">
        <v>192</v>
      </c>
      <c r="C445" s="1">
        <v>10</v>
      </c>
      <c r="D445" s="1" t="s">
        <v>33</v>
      </c>
      <c r="E445" s="1" t="s">
        <v>34</v>
      </c>
      <c r="F445" s="1">
        <v>0</v>
      </c>
      <c r="G445" s="1">
        <v>593</v>
      </c>
      <c r="H445" s="1" t="s">
        <v>31</v>
      </c>
    </row>
    <row r="446" spans="1:8" s="1" customFormat="1">
      <c r="A446" s="1">
        <v>6069</v>
      </c>
      <c r="B446" s="1" t="s">
        <v>101</v>
      </c>
      <c r="C446" s="1">
        <v>10</v>
      </c>
      <c r="D446" s="1" t="s">
        <v>102</v>
      </c>
      <c r="E446" s="1" t="s">
        <v>103</v>
      </c>
      <c r="F446" s="1">
        <v>0</v>
      </c>
      <c r="G446" s="1">
        <v>595</v>
      </c>
      <c r="H446" s="1" t="s">
        <v>31</v>
      </c>
    </row>
    <row r="447" spans="1:8" s="1" customFormat="1">
      <c r="A447" s="1">
        <v>6070</v>
      </c>
      <c r="B447" s="1" t="s">
        <v>104</v>
      </c>
      <c r="C447" s="1">
        <v>9</v>
      </c>
      <c r="D447" s="1" t="s">
        <v>102</v>
      </c>
      <c r="E447" s="1" t="s">
        <v>103</v>
      </c>
      <c r="F447" s="1">
        <v>0</v>
      </c>
      <c r="G447" s="1">
        <v>595</v>
      </c>
      <c r="H447" s="1" t="s">
        <v>31</v>
      </c>
    </row>
    <row r="448" spans="1:8" s="1" customFormat="1">
      <c r="A448" s="1">
        <v>6071</v>
      </c>
      <c r="B448" s="1" t="s">
        <v>105</v>
      </c>
      <c r="C448" s="1">
        <v>10</v>
      </c>
      <c r="D448" s="1" t="s">
        <v>102</v>
      </c>
      <c r="E448" s="1" t="s">
        <v>103</v>
      </c>
      <c r="F448" s="1">
        <v>0</v>
      </c>
      <c r="G448" s="1">
        <v>595</v>
      </c>
      <c r="H448" s="1" t="s">
        <v>31</v>
      </c>
    </row>
    <row r="449" spans="1:8" s="1" customFormat="1">
      <c r="A449" s="1">
        <v>6072</v>
      </c>
      <c r="B449" s="1" t="s">
        <v>106</v>
      </c>
      <c r="C449" s="1">
        <v>10</v>
      </c>
      <c r="D449" s="1" t="s">
        <v>102</v>
      </c>
      <c r="E449" s="1" t="s">
        <v>103</v>
      </c>
      <c r="F449" s="1">
        <v>0</v>
      </c>
      <c r="G449" s="1">
        <v>595</v>
      </c>
      <c r="H449" s="1" t="s">
        <v>31</v>
      </c>
    </row>
    <row r="450" spans="1:8" s="1" customFormat="1">
      <c r="A450" s="1">
        <v>6085</v>
      </c>
      <c r="B450" s="1" t="s">
        <v>94</v>
      </c>
      <c r="C450" s="1">
        <v>8</v>
      </c>
      <c r="D450" s="1" t="s">
        <v>95</v>
      </c>
      <c r="E450" s="1" t="s">
        <v>24</v>
      </c>
      <c r="F450" s="1">
        <v>0</v>
      </c>
      <c r="G450" s="1">
        <v>598</v>
      </c>
      <c r="H450" s="1" t="s">
        <v>31</v>
      </c>
    </row>
    <row r="451" spans="1:8" s="1" customFormat="1">
      <c r="A451" s="1">
        <v>6086</v>
      </c>
      <c r="B451" s="1" t="s">
        <v>96</v>
      </c>
      <c r="C451" s="1">
        <v>11</v>
      </c>
      <c r="D451" s="1" t="s">
        <v>95</v>
      </c>
      <c r="E451" s="1" t="s">
        <v>24</v>
      </c>
      <c r="F451" s="1">
        <v>0</v>
      </c>
      <c r="G451" s="1">
        <v>598</v>
      </c>
      <c r="H451" s="1" t="s">
        <v>31</v>
      </c>
    </row>
    <row r="452" spans="1:8" s="1" customFormat="1">
      <c r="A452" s="1">
        <v>6087</v>
      </c>
      <c r="B452" s="1" t="s">
        <v>97</v>
      </c>
      <c r="C452" s="1">
        <v>10</v>
      </c>
      <c r="D452" s="1" t="s">
        <v>95</v>
      </c>
      <c r="E452" s="1" t="s">
        <v>24</v>
      </c>
      <c r="F452" s="1">
        <v>0</v>
      </c>
      <c r="G452" s="1">
        <v>598</v>
      </c>
      <c r="H452" s="1" t="s">
        <v>31</v>
      </c>
    </row>
    <row r="453" spans="1:8" s="1" customFormat="1">
      <c r="A453" s="1">
        <v>6088</v>
      </c>
      <c r="B453" s="1" t="s">
        <v>98</v>
      </c>
      <c r="C453" s="1">
        <v>11</v>
      </c>
      <c r="D453" s="1" t="s">
        <v>95</v>
      </c>
      <c r="E453" s="1" t="s">
        <v>24</v>
      </c>
      <c r="F453" s="1">
        <v>0</v>
      </c>
      <c r="G453" s="1">
        <v>598</v>
      </c>
      <c r="H453" s="1" t="s">
        <v>31</v>
      </c>
    </row>
    <row r="454" spans="1:8" s="1" customFormat="1">
      <c r="A454" s="1">
        <v>6089</v>
      </c>
      <c r="B454" s="1" t="s">
        <v>99</v>
      </c>
      <c r="C454" s="1">
        <v>12</v>
      </c>
      <c r="D454" s="1" t="s">
        <v>30</v>
      </c>
      <c r="E454" s="1" t="s">
        <v>100</v>
      </c>
      <c r="F454" s="1">
        <v>0</v>
      </c>
      <c r="G454" s="1">
        <v>598</v>
      </c>
      <c r="H454" s="1" t="s">
        <v>31</v>
      </c>
    </row>
    <row r="455" spans="1:8" s="1" customFormat="1">
      <c r="A455" s="1">
        <v>6090</v>
      </c>
      <c r="B455" s="1" t="s">
        <v>266</v>
      </c>
      <c r="C455" s="1">
        <v>10</v>
      </c>
      <c r="D455" s="1" t="s">
        <v>95</v>
      </c>
      <c r="E455" s="1" t="s">
        <v>24</v>
      </c>
      <c r="F455" s="1">
        <v>0</v>
      </c>
      <c r="G455" s="1">
        <v>598</v>
      </c>
      <c r="H455" s="1" t="s">
        <v>31</v>
      </c>
    </row>
    <row r="456" spans="1:8" s="1" customFormat="1">
      <c r="A456" s="1">
        <v>6091</v>
      </c>
      <c r="B456" s="1" t="s">
        <v>94</v>
      </c>
      <c r="C456" s="1">
        <v>10</v>
      </c>
      <c r="D456" s="1" t="s">
        <v>95</v>
      </c>
      <c r="E456" s="1" t="s">
        <v>24</v>
      </c>
      <c r="F456" s="1">
        <v>0</v>
      </c>
      <c r="G456" s="1">
        <v>599</v>
      </c>
      <c r="H456" s="1" t="s">
        <v>31</v>
      </c>
    </row>
    <row r="457" spans="1:8" s="1" customFormat="1">
      <c r="A457" s="1">
        <v>6092</v>
      </c>
      <c r="B457" s="1" t="s">
        <v>96</v>
      </c>
      <c r="C457" s="1">
        <v>10</v>
      </c>
      <c r="D457" s="1" t="s">
        <v>95</v>
      </c>
      <c r="E457" s="1" t="s">
        <v>24</v>
      </c>
      <c r="F457" s="1">
        <v>0</v>
      </c>
      <c r="G457" s="1">
        <v>599</v>
      </c>
      <c r="H457" s="1" t="s">
        <v>31</v>
      </c>
    </row>
    <row r="458" spans="1:8" s="1" customFormat="1">
      <c r="A458" s="1">
        <v>6093</v>
      </c>
      <c r="B458" s="1" t="s">
        <v>97</v>
      </c>
      <c r="C458" s="1">
        <v>10</v>
      </c>
      <c r="D458" s="1" t="s">
        <v>95</v>
      </c>
      <c r="E458" s="1" t="s">
        <v>24</v>
      </c>
      <c r="F458" s="1">
        <v>0</v>
      </c>
      <c r="G458" s="1">
        <v>599</v>
      </c>
      <c r="H458" s="1" t="s">
        <v>31</v>
      </c>
    </row>
    <row r="459" spans="1:8" s="1" customFormat="1">
      <c r="A459" s="1">
        <v>6094</v>
      </c>
      <c r="B459" s="1" t="s">
        <v>98</v>
      </c>
      <c r="C459" s="1">
        <v>10</v>
      </c>
      <c r="D459" s="1" t="s">
        <v>95</v>
      </c>
      <c r="E459" s="1" t="s">
        <v>24</v>
      </c>
      <c r="F459" s="1">
        <v>0</v>
      </c>
      <c r="G459" s="1">
        <v>599</v>
      </c>
      <c r="H459" s="1" t="s">
        <v>31</v>
      </c>
    </row>
    <row r="460" spans="1:8" s="1" customFormat="1">
      <c r="A460" s="1">
        <v>6095</v>
      </c>
      <c r="B460" s="1" t="s">
        <v>99</v>
      </c>
      <c r="C460" s="1">
        <v>10</v>
      </c>
      <c r="D460" s="1" t="s">
        <v>30</v>
      </c>
      <c r="E460" s="1" t="s">
        <v>100</v>
      </c>
      <c r="F460" s="1">
        <v>0</v>
      </c>
      <c r="G460" s="1">
        <v>599</v>
      </c>
      <c r="H460" s="1" t="s">
        <v>31</v>
      </c>
    </row>
    <row r="461" spans="1:8" s="1" customFormat="1">
      <c r="A461" s="1">
        <v>6096</v>
      </c>
      <c r="B461" s="1" t="s">
        <v>266</v>
      </c>
      <c r="C461" s="1">
        <v>10</v>
      </c>
      <c r="D461" s="1" t="s">
        <v>95</v>
      </c>
      <c r="E461" s="1" t="s">
        <v>24</v>
      </c>
      <c r="F461" s="1">
        <v>0</v>
      </c>
      <c r="G461" s="1">
        <v>599</v>
      </c>
      <c r="H461" s="1" t="s">
        <v>31</v>
      </c>
    </row>
    <row r="462" spans="1:8" s="1" customFormat="1">
      <c r="A462" s="1">
        <v>6097</v>
      </c>
      <c r="B462" s="1" t="s">
        <v>185</v>
      </c>
      <c r="C462" s="1">
        <v>10</v>
      </c>
      <c r="D462" s="1" t="s">
        <v>9</v>
      </c>
      <c r="E462" s="1" t="s">
        <v>10</v>
      </c>
      <c r="F462" s="1">
        <v>0</v>
      </c>
      <c r="G462" s="1">
        <v>600</v>
      </c>
      <c r="H462" s="1" t="s">
        <v>31</v>
      </c>
    </row>
    <row r="463" spans="1:8" s="1" customFormat="1">
      <c r="A463" s="1">
        <v>6098</v>
      </c>
      <c r="B463" s="1" t="s">
        <v>186</v>
      </c>
      <c r="C463" s="1">
        <v>10</v>
      </c>
      <c r="D463" s="1" t="s">
        <v>9</v>
      </c>
      <c r="E463" s="1" t="s">
        <v>10</v>
      </c>
      <c r="F463" s="1">
        <v>0</v>
      </c>
      <c r="G463" s="1">
        <v>600</v>
      </c>
      <c r="H463" s="1" t="s">
        <v>31</v>
      </c>
    </row>
    <row r="464" spans="1:8" s="1" customFormat="1">
      <c r="A464" s="1">
        <v>6099</v>
      </c>
      <c r="B464" s="1" t="s">
        <v>187</v>
      </c>
      <c r="C464" s="1">
        <v>10</v>
      </c>
      <c r="D464" s="1" t="s">
        <v>9</v>
      </c>
      <c r="E464" s="1" t="s">
        <v>10</v>
      </c>
      <c r="F464" s="1">
        <v>0</v>
      </c>
      <c r="G464" s="1">
        <v>600</v>
      </c>
      <c r="H464" s="1" t="s">
        <v>31</v>
      </c>
    </row>
    <row r="465" spans="1:8" s="1" customFormat="1">
      <c r="A465" s="1">
        <v>6100</v>
      </c>
      <c r="B465" s="1" t="s">
        <v>188</v>
      </c>
      <c r="C465" s="1">
        <v>10</v>
      </c>
      <c r="D465" s="1" t="s">
        <v>9</v>
      </c>
      <c r="E465" s="1" t="s">
        <v>10</v>
      </c>
      <c r="F465" s="1">
        <v>0</v>
      </c>
      <c r="G465" s="1">
        <v>600</v>
      </c>
      <c r="H465" s="1" t="s">
        <v>31</v>
      </c>
    </row>
    <row r="466" spans="1:8" s="1" customFormat="1">
      <c r="A466" s="1">
        <v>6101</v>
      </c>
      <c r="B466" s="1" t="s">
        <v>189</v>
      </c>
      <c r="C466" s="1">
        <v>9</v>
      </c>
      <c r="D466" s="1" t="s">
        <v>9</v>
      </c>
      <c r="E466" s="1" t="s">
        <v>10</v>
      </c>
      <c r="F466" s="1">
        <v>0</v>
      </c>
      <c r="G466" s="1">
        <v>600</v>
      </c>
      <c r="H466" s="1" t="s">
        <v>31</v>
      </c>
    </row>
    <row r="467" spans="1:8" s="1" customFormat="1">
      <c r="A467" s="1">
        <v>6102</v>
      </c>
      <c r="B467" s="1" t="s">
        <v>190</v>
      </c>
      <c r="C467" s="1">
        <v>10</v>
      </c>
      <c r="D467" s="1" t="s">
        <v>9</v>
      </c>
      <c r="E467" s="1" t="s">
        <v>10</v>
      </c>
      <c r="F467" s="1">
        <v>0</v>
      </c>
      <c r="G467" s="1">
        <v>600</v>
      </c>
      <c r="H467" s="1" t="s">
        <v>31</v>
      </c>
    </row>
    <row r="468" spans="1:8" s="1" customFormat="1">
      <c r="A468" s="1">
        <v>6103</v>
      </c>
      <c r="B468" s="1" t="s">
        <v>191</v>
      </c>
      <c r="C468" s="1">
        <v>10</v>
      </c>
      <c r="D468" s="1" t="s">
        <v>9</v>
      </c>
      <c r="E468" s="1" t="s">
        <v>10</v>
      </c>
      <c r="F468" s="1">
        <v>0</v>
      </c>
      <c r="G468" s="1">
        <v>600</v>
      </c>
      <c r="H468" s="1" t="s">
        <v>31</v>
      </c>
    </row>
    <row r="469" spans="1:8" s="1" customFormat="1">
      <c r="A469" s="1">
        <v>6104</v>
      </c>
      <c r="B469" s="1" t="s">
        <v>192</v>
      </c>
      <c r="C469" s="1">
        <v>10</v>
      </c>
      <c r="D469" s="1" t="s">
        <v>63</v>
      </c>
      <c r="E469" s="1" t="s">
        <v>9</v>
      </c>
      <c r="F469" s="1">
        <v>0</v>
      </c>
      <c r="G469" s="1">
        <v>600</v>
      </c>
      <c r="H469" s="1" t="s">
        <v>31</v>
      </c>
    </row>
    <row r="470" spans="1:8" s="1" customFormat="1">
      <c r="A470" s="1">
        <v>6105</v>
      </c>
      <c r="B470" s="1" t="s">
        <v>193</v>
      </c>
      <c r="C470" s="1">
        <v>10</v>
      </c>
      <c r="D470" s="1" t="s">
        <v>9</v>
      </c>
      <c r="E470" s="1" t="s">
        <v>10</v>
      </c>
      <c r="F470" s="1">
        <v>0</v>
      </c>
      <c r="G470" s="1">
        <v>600</v>
      </c>
      <c r="H470" s="1" t="s">
        <v>31</v>
      </c>
    </row>
    <row r="471" spans="1:8" s="1" customFormat="1">
      <c r="A471" s="1">
        <v>6106</v>
      </c>
      <c r="B471" s="1" t="s">
        <v>194</v>
      </c>
      <c r="C471" s="1">
        <v>10</v>
      </c>
      <c r="D471" s="1" t="s">
        <v>9</v>
      </c>
      <c r="E471" s="1" t="s">
        <v>10</v>
      </c>
      <c r="F471" s="1">
        <v>0</v>
      </c>
      <c r="G471" s="1">
        <v>600</v>
      </c>
      <c r="H471" s="1" t="s">
        <v>31</v>
      </c>
    </row>
    <row r="472" spans="1:8" s="1" customFormat="1">
      <c r="A472" s="1">
        <v>6107</v>
      </c>
      <c r="B472" s="1" t="s">
        <v>195</v>
      </c>
      <c r="C472" s="1">
        <v>10</v>
      </c>
      <c r="D472" s="1" t="s">
        <v>9</v>
      </c>
      <c r="E472" s="1" t="s">
        <v>10</v>
      </c>
      <c r="F472" s="1">
        <v>0</v>
      </c>
      <c r="G472" s="1">
        <v>600</v>
      </c>
      <c r="H472" s="1" t="s">
        <v>31</v>
      </c>
    </row>
    <row r="473" spans="1:8" s="1" customFormat="1">
      <c r="A473" s="1">
        <v>6108</v>
      </c>
      <c r="B473" s="1" t="s">
        <v>196</v>
      </c>
      <c r="C473" s="1">
        <v>10</v>
      </c>
      <c r="D473" s="1" t="s">
        <v>9</v>
      </c>
      <c r="E473" s="1" t="s">
        <v>10</v>
      </c>
      <c r="F473" s="1">
        <v>0</v>
      </c>
      <c r="G473" s="1">
        <v>600</v>
      </c>
      <c r="H473" s="1" t="s">
        <v>31</v>
      </c>
    </row>
    <row r="474" spans="1:8" s="1" customFormat="1">
      <c r="A474" s="1">
        <v>6109</v>
      </c>
      <c r="B474" s="1" t="s">
        <v>197</v>
      </c>
      <c r="C474" s="1">
        <v>10</v>
      </c>
      <c r="D474" s="1" t="s">
        <v>9</v>
      </c>
      <c r="E474" s="1" t="s">
        <v>10</v>
      </c>
      <c r="F474" s="1">
        <v>0</v>
      </c>
      <c r="G474" s="1">
        <v>600</v>
      </c>
      <c r="H474" s="1" t="s">
        <v>31</v>
      </c>
    </row>
    <row r="475" spans="1:8" s="1" customFormat="1">
      <c r="A475" s="1">
        <v>6110</v>
      </c>
      <c r="B475" s="1" t="s">
        <v>198</v>
      </c>
      <c r="C475" s="1">
        <v>10</v>
      </c>
      <c r="D475" s="1" t="s">
        <v>9</v>
      </c>
      <c r="E475" s="1" t="s">
        <v>10</v>
      </c>
      <c r="F475" s="1">
        <v>0</v>
      </c>
      <c r="G475" s="1">
        <v>600</v>
      </c>
      <c r="H475" s="1" t="s">
        <v>31</v>
      </c>
    </row>
    <row r="476" spans="1:8" s="1" customFormat="1">
      <c r="A476" s="1">
        <v>6111</v>
      </c>
      <c r="B476" s="1" t="s">
        <v>199</v>
      </c>
      <c r="C476" s="1">
        <v>10</v>
      </c>
      <c r="D476" s="1" t="s">
        <v>9</v>
      </c>
      <c r="E476" s="1" t="s">
        <v>10</v>
      </c>
      <c r="F476" s="1">
        <v>0</v>
      </c>
      <c r="G476" s="1">
        <v>600</v>
      </c>
      <c r="H476" s="1" t="s">
        <v>31</v>
      </c>
    </row>
    <row r="477" spans="1:8" s="1" customFormat="1">
      <c r="A477" s="1">
        <v>6112</v>
      </c>
      <c r="B477" s="1" t="s">
        <v>200</v>
      </c>
      <c r="C477" s="1">
        <v>10</v>
      </c>
      <c r="D477" s="1" t="s">
        <v>9</v>
      </c>
      <c r="E477" s="1" t="s">
        <v>10</v>
      </c>
      <c r="F477" s="1">
        <v>0</v>
      </c>
      <c r="G477" s="1">
        <v>600</v>
      </c>
      <c r="H477" s="1" t="s">
        <v>31</v>
      </c>
    </row>
    <row r="478" spans="1:8" s="1" customFormat="1">
      <c r="A478" s="1">
        <v>6113</v>
      </c>
      <c r="B478" s="1" t="s">
        <v>201</v>
      </c>
      <c r="C478" s="1">
        <v>10</v>
      </c>
      <c r="D478" s="1" t="s">
        <v>63</v>
      </c>
      <c r="E478" s="1" t="s">
        <v>9</v>
      </c>
      <c r="F478" s="1">
        <v>0</v>
      </c>
      <c r="G478" s="1">
        <v>600</v>
      </c>
      <c r="H478" s="1" t="s">
        <v>31</v>
      </c>
    </row>
    <row r="479" spans="1:8" s="1" customFormat="1">
      <c r="A479" s="1">
        <v>6114</v>
      </c>
      <c r="B479" s="1" t="s">
        <v>221</v>
      </c>
      <c r="C479" s="1">
        <v>7</v>
      </c>
      <c r="D479" s="1" t="s">
        <v>19</v>
      </c>
      <c r="E479" s="1" t="s">
        <v>20</v>
      </c>
      <c r="F479" s="1">
        <v>0</v>
      </c>
      <c r="G479" s="1">
        <v>479</v>
      </c>
      <c r="H479" s="1" t="s">
        <v>31</v>
      </c>
    </row>
    <row r="480" spans="1:8" s="1" customFormat="1">
      <c r="A480" s="1">
        <v>6115</v>
      </c>
      <c r="B480" s="1" t="s">
        <v>222</v>
      </c>
      <c r="C480" s="1">
        <v>7</v>
      </c>
      <c r="D480" s="1" t="s">
        <v>19</v>
      </c>
      <c r="E480" s="1" t="s">
        <v>20</v>
      </c>
      <c r="F480" s="1">
        <v>0</v>
      </c>
      <c r="G480" s="1">
        <v>479</v>
      </c>
      <c r="H480" s="1" t="s">
        <v>31</v>
      </c>
    </row>
    <row r="481" spans="1:8" s="1" customFormat="1">
      <c r="A481" s="1">
        <v>6118</v>
      </c>
      <c r="B481" s="1" t="s">
        <v>334</v>
      </c>
      <c r="C481" s="1">
        <v>250</v>
      </c>
      <c r="D481" s="1" t="s">
        <v>9</v>
      </c>
      <c r="E481" s="1" t="s">
        <v>10</v>
      </c>
      <c r="F481" s="1">
        <v>0</v>
      </c>
      <c r="G481" s="1">
        <v>485</v>
      </c>
      <c r="H481" s="1" t="s">
        <v>21</v>
      </c>
    </row>
    <row r="482" spans="1:8" s="1" customFormat="1">
      <c r="A482" s="1">
        <v>6119</v>
      </c>
      <c r="B482" s="1" t="s">
        <v>335</v>
      </c>
      <c r="C482" s="1">
        <v>252</v>
      </c>
      <c r="D482" s="1" t="s">
        <v>33</v>
      </c>
      <c r="E482" s="1" t="s">
        <v>34</v>
      </c>
      <c r="F482" s="1">
        <v>0</v>
      </c>
      <c r="G482" s="1">
        <v>485</v>
      </c>
      <c r="H482" s="1" t="s">
        <v>21</v>
      </c>
    </row>
    <row r="483" spans="1:8" s="1" customFormat="1">
      <c r="A483" s="1">
        <v>6120</v>
      </c>
      <c r="B483" s="1" t="s">
        <v>336</v>
      </c>
      <c r="C483" s="1">
        <v>250</v>
      </c>
      <c r="D483" s="1" t="s">
        <v>9</v>
      </c>
      <c r="E483" s="1" t="s">
        <v>10</v>
      </c>
      <c r="F483" s="1">
        <v>0</v>
      </c>
      <c r="G483" s="1">
        <v>485</v>
      </c>
      <c r="H483" s="1" t="s">
        <v>21</v>
      </c>
    </row>
    <row r="484" spans="1:8" s="1" customFormat="1">
      <c r="A484" s="1">
        <v>6121</v>
      </c>
      <c r="B484" s="1" t="s">
        <v>337</v>
      </c>
      <c r="C484" s="1">
        <v>250</v>
      </c>
      <c r="D484" s="1" t="s">
        <v>33</v>
      </c>
      <c r="E484" s="1" t="s">
        <v>34</v>
      </c>
      <c r="F484" s="1">
        <v>0</v>
      </c>
      <c r="G484" s="1">
        <v>485</v>
      </c>
      <c r="H484" s="1" t="s">
        <v>21</v>
      </c>
    </row>
    <row r="485" spans="1:8" s="1" customFormat="1">
      <c r="A485" s="1">
        <v>6122</v>
      </c>
      <c r="B485" s="1" t="s">
        <v>338</v>
      </c>
      <c r="C485" s="1">
        <v>250</v>
      </c>
      <c r="D485" s="1" t="s">
        <v>34</v>
      </c>
      <c r="E485" s="1" t="s">
        <v>9</v>
      </c>
      <c r="F485" s="1">
        <v>0</v>
      </c>
      <c r="G485" s="1">
        <v>485</v>
      </c>
      <c r="H485" s="1" t="s">
        <v>21</v>
      </c>
    </row>
    <row r="486" spans="1:8" s="1" customFormat="1">
      <c r="A486" s="1">
        <v>6123</v>
      </c>
      <c r="B486" s="1" t="s">
        <v>339</v>
      </c>
      <c r="C486" s="1">
        <v>255</v>
      </c>
      <c r="D486" s="1" t="s">
        <v>9</v>
      </c>
      <c r="E486" s="1" t="s">
        <v>10</v>
      </c>
      <c r="F486" s="1">
        <v>0</v>
      </c>
      <c r="G486" s="1">
        <v>485</v>
      </c>
      <c r="H486" s="1" t="s">
        <v>21</v>
      </c>
    </row>
    <row r="487" spans="1:8" s="1" customFormat="1">
      <c r="A487" s="1">
        <v>6124</v>
      </c>
      <c r="B487" s="1" t="s">
        <v>340</v>
      </c>
      <c r="C487" s="1">
        <v>251</v>
      </c>
      <c r="D487" s="1" t="s">
        <v>33</v>
      </c>
      <c r="E487" s="1" t="s">
        <v>62</v>
      </c>
      <c r="F487" s="1">
        <v>0</v>
      </c>
      <c r="G487" s="1">
        <v>485</v>
      </c>
      <c r="H487" s="1" t="s">
        <v>21</v>
      </c>
    </row>
    <row r="488" spans="1:8" s="1" customFormat="1">
      <c r="A488" s="1">
        <v>6125</v>
      </c>
      <c r="B488" s="1" t="s">
        <v>341</v>
      </c>
      <c r="C488" s="1">
        <v>255</v>
      </c>
      <c r="D488" s="1" t="s">
        <v>9</v>
      </c>
      <c r="E488" s="1" t="s">
        <v>10</v>
      </c>
      <c r="F488" s="1">
        <v>0</v>
      </c>
      <c r="G488" s="1">
        <v>485</v>
      </c>
      <c r="H488" s="1" t="s">
        <v>21</v>
      </c>
    </row>
    <row r="489" spans="1:8" s="1" customFormat="1">
      <c r="A489" s="1">
        <v>6126</v>
      </c>
      <c r="B489" s="1" t="s">
        <v>342</v>
      </c>
      <c r="C489" s="1">
        <v>255</v>
      </c>
      <c r="D489" s="1" t="s">
        <v>38</v>
      </c>
      <c r="E489" s="1" t="s">
        <v>57</v>
      </c>
      <c r="F489" s="1">
        <v>0</v>
      </c>
      <c r="G489" s="1">
        <v>573</v>
      </c>
      <c r="H489" s="1" t="s">
        <v>11</v>
      </c>
    </row>
    <row r="490" spans="1:8" s="1" customFormat="1">
      <c r="A490" s="1">
        <v>6127</v>
      </c>
      <c r="B490" s="1" t="s">
        <v>343</v>
      </c>
      <c r="C490" s="1">
        <v>250</v>
      </c>
      <c r="D490" s="1" t="s">
        <v>27</v>
      </c>
      <c r="E490" s="1" t="s">
        <v>44</v>
      </c>
      <c r="F490" s="1">
        <v>0</v>
      </c>
      <c r="G490" s="1">
        <v>489</v>
      </c>
      <c r="H490" s="1" t="s">
        <v>21</v>
      </c>
    </row>
    <row r="491" spans="1:8" s="1" customFormat="1">
      <c r="A491" s="1">
        <v>6128</v>
      </c>
      <c r="B491" s="1" t="s">
        <v>344</v>
      </c>
      <c r="C491" s="1">
        <v>251</v>
      </c>
      <c r="D491" s="1" t="s">
        <v>27</v>
      </c>
      <c r="E491" s="1" t="s">
        <v>44</v>
      </c>
      <c r="F491" s="1">
        <v>0</v>
      </c>
      <c r="G491" s="1">
        <v>489</v>
      </c>
      <c r="H491" s="1" t="s">
        <v>21</v>
      </c>
    </row>
    <row r="492" spans="1:8" s="1" customFormat="1">
      <c r="A492" s="1">
        <v>6129</v>
      </c>
      <c r="B492" s="1" t="s">
        <v>345</v>
      </c>
      <c r="C492" s="1">
        <v>251</v>
      </c>
      <c r="D492" s="1" t="s">
        <v>27</v>
      </c>
      <c r="E492" s="1" t="s">
        <v>44</v>
      </c>
      <c r="F492" s="1">
        <v>0</v>
      </c>
      <c r="G492" s="1">
        <v>574</v>
      </c>
      <c r="H492" s="1" t="s">
        <v>21</v>
      </c>
    </row>
    <row r="493" spans="1:8" s="1" customFormat="1">
      <c r="A493" s="1">
        <v>6130</v>
      </c>
      <c r="B493" s="1" t="s">
        <v>346</v>
      </c>
      <c r="C493" s="1">
        <v>253</v>
      </c>
      <c r="D493" s="1" t="s">
        <v>9</v>
      </c>
      <c r="E493" s="1" t="s">
        <v>10</v>
      </c>
      <c r="F493" s="1">
        <v>0</v>
      </c>
      <c r="G493" s="1">
        <v>487</v>
      </c>
      <c r="H493" s="1" t="s">
        <v>21</v>
      </c>
    </row>
    <row r="494" spans="1:8" s="1" customFormat="1">
      <c r="A494" s="1">
        <v>6131</v>
      </c>
      <c r="B494" s="1" t="s">
        <v>347</v>
      </c>
      <c r="C494" s="1">
        <v>251</v>
      </c>
      <c r="D494" s="1" t="s">
        <v>19</v>
      </c>
      <c r="E494" s="1" t="s">
        <v>62</v>
      </c>
      <c r="F494" s="1">
        <v>0</v>
      </c>
      <c r="G494" s="1">
        <v>487</v>
      </c>
      <c r="H494" s="1" t="s">
        <v>21</v>
      </c>
    </row>
    <row r="495" spans="1:8" s="1" customFormat="1">
      <c r="A495" s="1">
        <v>6132</v>
      </c>
      <c r="B495" s="1" t="s">
        <v>210</v>
      </c>
      <c r="C495" s="1">
        <v>250</v>
      </c>
      <c r="D495" s="1" t="s">
        <v>19</v>
      </c>
      <c r="E495" s="1" t="s">
        <v>62</v>
      </c>
      <c r="F495" s="1">
        <v>0</v>
      </c>
      <c r="G495" s="1">
        <v>487</v>
      </c>
      <c r="H495" s="1" t="s">
        <v>21</v>
      </c>
    </row>
    <row r="496" spans="1:8" s="1" customFormat="1">
      <c r="A496" s="1">
        <v>6133</v>
      </c>
      <c r="B496" s="1" t="s">
        <v>209</v>
      </c>
      <c r="C496" s="1">
        <v>252</v>
      </c>
      <c r="D496" s="1" t="s">
        <v>19</v>
      </c>
      <c r="E496" s="1" t="s">
        <v>62</v>
      </c>
      <c r="F496" s="1">
        <v>0</v>
      </c>
      <c r="G496" s="1">
        <v>487</v>
      </c>
      <c r="H496" s="1" t="s">
        <v>21</v>
      </c>
    </row>
    <row r="497" spans="1:8" s="1" customFormat="1">
      <c r="A497" s="1">
        <v>6134</v>
      </c>
      <c r="B497" s="1" t="s">
        <v>348</v>
      </c>
      <c r="C497" s="1">
        <v>253</v>
      </c>
      <c r="D497" s="1" t="s">
        <v>19</v>
      </c>
      <c r="E497" s="1" t="s">
        <v>62</v>
      </c>
      <c r="F497" s="1">
        <v>0</v>
      </c>
      <c r="G497" s="1">
        <v>487</v>
      </c>
      <c r="H497" s="1" t="s">
        <v>21</v>
      </c>
    </row>
    <row r="498" spans="1:8" s="1" customFormat="1">
      <c r="A498" s="1">
        <v>6135</v>
      </c>
      <c r="B498" s="1" t="s">
        <v>207</v>
      </c>
      <c r="C498" s="1">
        <v>251</v>
      </c>
      <c r="D498" s="1" t="s">
        <v>19</v>
      </c>
      <c r="E498" s="1" t="s">
        <v>62</v>
      </c>
      <c r="F498" s="1">
        <v>0</v>
      </c>
      <c r="G498" s="1">
        <v>487</v>
      </c>
      <c r="H498" s="1" t="s">
        <v>21</v>
      </c>
    </row>
    <row r="499" spans="1:8" s="1" customFormat="1">
      <c r="A499" s="1">
        <v>6136</v>
      </c>
      <c r="B499" s="1" t="s">
        <v>137</v>
      </c>
      <c r="C499" s="1">
        <v>247</v>
      </c>
      <c r="D499" s="1" t="s">
        <v>38</v>
      </c>
      <c r="E499" s="1" t="s">
        <v>57</v>
      </c>
      <c r="F499" s="1">
        <v>0</v>
      </c>
      <c r="G499" s="1">
        <v>601</v>
      </c>
      <c r="H499" s="1" t="s">
        <v>11</v>
      </c>
    </row>
    <row r="500" spans="1:8" s="1" customFormat="1">
      <c r="A500" s="1">
        <v>6137</v>
      </c>
      <c r="B500" s="1" t="s">
        <v>138</v>
      </c>
      <c r="C500" s="1">
        <v>250</v>
      </c>
      <c r="D500" s="1" t="s">
        <v>38</v>
      </c>
      <c r="E500" s="1" t="s">
        <v>57</v>
      </c>
      <c r="F500" s="1">
        <v>0</v>
      </c>
      <c r="G500" s="1">
        <v>601</v>
      </c>
      <c r="H500" s="1" t="s">
        <v>11</v>
      </c>
    </row>
    <row r="501" spans="1:8" s="1" customFormat="1">
      <c r="A501" s="1">
        <v>6138</v>
      </c>
      <c r="B501" s="1" t="s">
        <v>139</v>
      </c>
      <c r="C501" s="1">
        <v>254</v>
      </c>
      <c r="D501" s="1" t="s">
        <v>62</v>
      </c>
      <c r="E501" s="1" t="s">
        <v>63</v>
      </c>
      <c r="F501" s="1">
        <v>0</v>
      </c>
      <c r="G501" s="1">
        <v>601</v>
      </c>
      <c r="H501" s="1" t="s">
        <v>11</v>
      </c>
    </row>
    <row r="502" spans="1:8" s="1" customFormat="1">
      <c r="A502" s="1">
        <v>6139</v>
      </c>
      <c r="B502" s="1" t="s">
        <v>140</v>
      </c>
      <c r="C502" s="1">
        <v>250</v>
      </c>
      <c r="D502" s="1" t="s">
        <v>62</v>
      </c>
      <c r="E502" s="1" t="s">
        <v>63</v>
      </c>
      <c r="F502" s="1">
        <v>0</v>
      </c>
      <c r="G502" s="1">
        <v>601</v>
      </c>
      <c r="H502" s="1" t="s">
        <v>11</v>
      </c>
    </row>
    <row r="503" spans="1:8" s="1" customFormat="1">
      <c r="A503" s="1">
        <v>6140</v>
      </c>
      <c r="B503" s="1" t="s">
        <v>141</v>
      </c>
      <c r="C503" s="1">
        <v>250</v>
      </c>
      <c r="D503" s="1" t="s">
        <v>142</v>
      </c>
      <c r="E503" s="1" t="s">
        <v>57</v>
      </c>
      <c r="F503" s="1">
        <v>0</v>
      </c>
      <c r="G503" s="1">
        <v>601</v>
      </c>
      <c r="H503" s="1" t="s">
        <v>11</v>
      </c>
    </row>
    <row r="504" spans="1:8" s="1" customFormat="1">
      <c r="A504" s="1">
        <v>6141</v>
      </c>
      <c r="B504" s="1" t="s">
        <v>317</v>
      </c>
      <c r="C504" s="1">
        <v>256</v>
      </c>
      <c r="D504" s="1" t="s">
        <v>62</v>
      </c>
      <c r="E504" s="1" t="s">
        <v>63</v>
      </c>
      <c r="F504" s="1">
        <v>0</v>
      </c>
      <c r="G504" s="1">
        <v>601</v>
      </c>
      <c r="H504" s="1" t="s">
        <v>11</v>
      </c>
    </row>
    <row r="505" spans="1:8" s="1" customFormat="1">
      <c r="A505" s="1">
        <v>6142</v>
      </c>
      <c r="B505" s="1" t="s">
        <v>318</v>
      </c>
      <c r="C505" s="1">
        <v>266</v>
      </c>
      <c r="D505" s="1" t="s">
        <v>34</v>
      </c>
      <c r="E505" s="1" t="s">
        <v>9</v>
      </c>
      <c r="F505" s="1">
        <v>0</v>
      </c>
      <c r="G505" s="1">
        <v>601</v>
      </c>
      <c r="H505" s="1" t="s">
        <v>11</v>
      </c>
    </row>
    <row r="506" spans="1:8" s="1" customFormat="1">
      <c r="A506" s="1">
        <v>6143</v>
      </c>
      <c r="B506" s="1" t="s">
        <v>349</v>
      </c>
      <c r="C506" s="1">
        <v>251</v>
      </c>
      <c r="D506" s="1" t="s">
        <v>19</v>
      </c>
      <c r="E506" s="1" t="s">
        <v>20</v>
      </c>
      <c r="F506" s="1">
        <v>0</v>
      </c>
      <c r="G506" s="1">
        <v>485</v>
      </c>
      <c r="H506" s="1" t="s">
        <v>21</v>
      </c>
    </row>
    <row r="507" spans="1:8" s="1" customFormat="1">
      <c r="A507" s="1">
        <v>6144</v>
      </c>
      <c r="B507" s="1" t="s">
        <v>350</v>
      </c>
      <c r="C507" s="1">
        <v>256</v>
      </c>
      <c r="D507" s="1" t="s">
        <v>38</v>
      </c>
      <c r="E507" s="1" t="s">
        <v>57</v>
      </c>
      <c r="F507" s="1">
        <v>0</v>
      </c>
      <c r="G507" s="1">
        <v>480</v>
      </c>
      <c r="H507" s="1" t="s">
        <v>11</v>
      </c>
    </row>
    <row r="508" spans="1:8" s="1" customFormat="1">
      <c r="A508" s="1">
        <v>6145</v>
      </c>
      <c r="B508" s="1" t="s">
        <v>351</v>
      </c>
      <c r="C508" s="1">
        <v>252</v>
      </c>
      <c r="D508" s="1" t="s">
        <v>38</v>
      </c>
      <c r="E508" s="1" t="s">
        <v>57</v>
      </c>
      <c r="F508" s="1">
        <v>0</v>
      </c>
      <c r="G508" s="1">
        <v>480</v>
      </c>
      <c r="H508" s="1" t="s">
        <v>11</v>
      </c>
    </row>
    <row r="509" spans="1:8" s="1" customFormat="1">
      <c r="A509" s="1">
        <v>6146</v>
      </c>
      <c r="B509" s="1" t="s">
        <v>217</v>
      </c>
      <c r="C509" s="1">
        <v>258</v>
      </c>
      <c r="D509" s="1" t="s">
        <v>44</v>
      </c>
      <c r="E509" s="1" t="s">
        <v>53</v>
      </c>
      <c r="F509" s="1">
        <v>0</v>
      </c>
      <c r="G509" s="1">
        <v>482</v>
      </c>
      <c r="H509" s="1" t="s">
        <v>11</v>
      </c>
    </row>
    <row r="510" spans="1:8" s="1" customFormat="1">
      <c r="A510" s="1">
        <v>6147</v>
      </c>
      <c r="B510" s="1" t="s">
        <v>352</v>
      </c>
      <c r="C510" s="1">
        <v>254</v>
      </c>
      <c r="D510" s="1" t="s">
        <v>10</v>
      </c>
      <c r="E510" s="1" t="s">
        <v>84</v>
      </c>
      <c r="F510" s="1">
        <v>0</v>
      </c>
      <c r="G510" s="1">
        <v>482</v>
      </c>
      <c r="H510" s="1" t="s">
        <v>11</v>
      </c>
    </row>
    <row r="511" spans="1:8" s="1" customFormat="1">
      <c r="A511" s="1">
        <v>6148</v>
      </c>
      <c r="B511" s="1" t="s">
        <v>61</v>
      </c>
      <c r="C511" s="1">
        <v>255</v>
      </c>
      <c r="D511" s="1" t="s">
        <v>62</v>
      </c>
      <c r="E511" s="1" t="s">
        <v>63</v>
      </c>
      <c r="F511" s="1">
        <v>0</v>
      </c>
      <c r="G511" s="1">
        <v>602</v>
      </c>
      <c r="H511" s="1" t="s">
        <v>21</v>
      </c>
    </row>
    <row r="512" spans="1:8" s="1" customFormat="1">
      <c r="A512" s="1">
        <v>6149</v>
      </c>
      <c r="B512" s="1" t="s">
        <v>64</v>
      </c>
      <c r="C512" s="1">
        <v>254</v>
      </c>
      <c r="D512" s="1" t="s">
        <v>34</v>
      </c>
      <c r="E512" s="1" t="s">
        <v>9</v>
      </c>
      <c r="F512" s="1">
        <v>0</v>
      </c>
      <c r="G512" s="1">
        <v>602</v>
      </c>
      <c r="H512" s="1" t="s">
        <v>21</v>
      </c>
    </row>
    <row r="513" spans="1:8" s="1" customFormat="1">
      <c r="A513" s="1">
        <v>6150</v>
      </c>
      <c r="B513" s="1" t="s">
        <v>65</v>
      </c>
      <c r="C513" s="1">
        <v>258</v>
      </c>
      <c r="D513" s="1" t="s">
        <v>62</v>
      </c>
      <c r="E513" s="1" t="s">
        <v>63</v>
      </c>
      <c r="F513" s="1">
        <v>0</v>
      </c>
      <c r="G513" s="1">
        <v>602</v>
      </c>
      <c r="H513" s="1" t="s">
        <v>21</v>
      </c>
    </row>
    <row r="514" spans="1:8" s="1" customFormat="1">
      <c r="A514" s="1">
        <v>6151</v>
      </c>
      <c r="B514" s="1" t="s">
        <v>66</v>
      </c>
      <c r="C514" s="1">
        <v>256</v>
      </c>
      <c r="D514" s="1" t="s">
        <v>62</v>
      </c>
      <c r="E514" s="1" t="s">
        <v>63</v>
      </c>
      <c r="F514" s="1">
        <v>0</v>
      </c>
      <c r="G514" s="1">
        <v>602</v>
      </c>
      <c r="H514" s="1" t="s">
        <v>21</v>
      </c>
    </row>
    <row r="515" spans="1:8" s="1" customFormat="1">
      <c r="A515" s="1">
        <v>6152</v>
      </c>
      <c r="B515" s="1" t="s">
        <v>67</v>
      </c>
      <c r="C515" s="1">
        <v>256</v>
      </c>
      <c r="D515" s="1" t="s">
        <v>9</v>
      </c>
      <c r="E515" s="1" t="s">
        <v>10</v>
      </c>
      <c r="F515" s="1">
        <v>0</v>
      </c>
      <c r="G515" s="1">
        <v>602</v>
      </c>
      <c r="H515" s="1" t="s">
        <v>21</v>
      </c>
    </row>
    <row r="516" spans="1:8" s="1" customFormat="1">
      <c r="A516" s="1">
        <v>6153</v>
      </c>
      <c r="B516" s="1" t="s">
        <v>68</v>
      </c>
      <c r="C516" s="1">
        <v>251</v>
      </c>
      <c r="D516" s="1" t="s">
        <v>34</v>
      </c>
      <c r="E516" s="1" t="s">
        <v>9</v>
      </c>
      <c r="F516" s="1">
        <v>0</v>
      </c>
      <c r="G516" s="1">
        <v>602</v>
      </c>
      <c r="H516" s="1" t="s">
        <v>21</v>
      </c>
    </row>
    <row r="517" spans="1:8" s="1" customFormat="1">
      <c r="A517" s="1">
        <v>6154</v>
      </c>
      <c r="B517" s="1" t="s">
        <v>69</v>
      </c>
      <c r="C517" s="1">
        <v>250</v>
      </c>
      <c r="D517" s="1" t="s">
        <v>34</v>
      </c>
      <c r="E517" s="1" t="s">
        <v>9</v>
      </c>
      <c r="F517" s="1">
        <v>0</v>
      </c>
      <c r="G517" s="1">
        <v>602</v>
      </c>
      <c r="H517" s="1" t="s">
        <v>21</v>
      </c>
    </row>
    <row r="518" spans="1:8" s="1" customFormat="1">
      <c r="A518" s="1">
        <v>6155</v>
      </c>
      <c r="B518" s="1" t="s">
        <v>70</v>
      </c>
      <c r="C518" s="1">
        <v>253</v>
      </c>
      <c r="D518" s="1" t="s">
        <v>34</v>
      </c>
      <c r="E518" s="1" t="s">
        <v>9</v>
      </c>
      <c r="F518" s="1">
        <v>0</v>
      </c>
      <c r="G518" s="1">
        <v>602</v>
      </c>
      <c r="H518" s="1" t="s">
        <v>21</v>
      </c>
    </row>
    <row r="519" spans="1:8" s="1" customFormat="1">
      <c r="A519" s="1">
        <v>6156</v>
      </c>
      <c r="B519" s="1" t="s">
        <v>71</v>
      </c>
      <c r="C519" s="1">
        <v>251</v>
      </c>
      <c r="D519" s="1" t="s">
        <v>33</v>
      </c>
      <c r="E519" s="1" t="s">
        <v>34</v>
      </c>
      <c r="F519" s="1">
        <v>0</v>
      </c>
      <c r="G519" s="1">
        <v>602</v>
      </c>
      <c r="H519" s="1" t="s">
        <v>21</v>
      </c>
    </row>
    <row r="520" spans="1:8" s="1" customFormat="1">
      <c r="A520" s="1">
        <v>6157</v>
      </c>
      <c r="B520" s="1" t="s">
        <v>72</v>
      </c>
      <c r="C520" s="1">
        <v>253</v>
      </c>
      <c r="D520" s="1" t="s">
        <v>19</v>
      </c>
      <c r="E520" s="1" t="s">
        <v>20</v>
      </c>
      <c r="F520" s="1">
        <v>0</v>
      </c>
      <c r="G520" s="1">
        <v>602</v>
      </c>
      <c r="H520" s="1" t="s">
        <v>21</v>
      </c>
    </row>
    <row r="521" spans="1:8" s="1" customFormat="1">
      <c r="A521" s="1">
        <v>6158</v>
      </c>
      <c r="B521" s="1" t="s">
        <v>73</v>
      </c>
      <c r="C521" s="1">
        <v>251</v>
      </c>
      <c r="D521" s="1" t="s">
        <v>62</v>
      </c>
      <c r="E521" s="1" t="s">
        <v>34</v>
      </c>
      <c r="F521" s="1">
        <v>0</v>
      </c>
      <c r="G521" s="1">
        <v>602</v>
      </c>
      <c r="H521" s="1" t="s">
        <v>21</v>
      </c>
    </row>
    <row r="522" spans="1:8" s="1" customFormat="1">
      <c r="A522" s="1">
        <v>6159</v>
      </c>
      <c r="B522" s="1" t="s">
        <v>334</v>
      </c>
      <c r="C522" s="1">
        <v>250</v>
      </c>
      <c r="D522" s="1" t="s">
        <v>9</v>
      </c>
      <c r="E522" s="1" t="s">
        <v>10</v>
      </c>
      <c r="F522" s="1">
        <v>0</v>
      </c>
      <c r="G522" s="1">
        <v>602</v>
      </c>
      <c r="H522" s="1" t="s">
        <v>21</v>
      </c>
    </row>
    <row r="523" spans="1:8" s="1" customFormat="1">
      <c r="A523" s="1">
        <v>6160</v>
      </c>
      <c r="B523" s="1" t="s">
        <v>335</v>
      </c>
      <c r="C523" s="1">
        <v>253</v>
      </c>
      <c r="D523" s="1" t="s">
        <v>33</v>
      </c>
      <c r="E523" s="1" t="s">
        <v>34</v>
      </c>
      <c r="F523" s="1">
        <v>0</v>
      </c>
      <c r="G523" s="1">
        <v>602</v>
      </c>
      <c r="H523" s="1" t="s">
        <v>21</v>
      </c>
    </row>
    <row r="524" spans="1:8" s="1" customFormat="1">
      <c r="A524" s="1">
        <v>6161</v>
      </c>
      <c r="B524" s="1" t="s">
        <v>336</v>
      </c>
      <c r="C524" s="1">
        <v>250</v>
      </c>
      <c r="D524" s="1" t="s">
        <v>9</v>
      </c>
      <c r="E524" s="1" t="s">
        <v>10</v>
      </c>
      <c r="F524" s="1">
        <v>0</v>
      </c>
      <c r="G524" s="1">
        <v>602</v>
      </c>
      <c r="H524" s="1" t="s">
        <v>21</v>
      </c>
    </row>
    <row r="525" spans="1:8" s="1" customFormat="1">
      <c r="A525" s="1">
        <v>6162</v>
      </c>
      <c r="B525" s="1" t="s">
        <v>337</v>
      </c>
      <c r="C525" s="1">
        <v>255</v>
      </c>
      <c r="D525" s="1" t="s">
        <v>33</v>
      </c>
      <c r="E525" s="1" t="s">
        <v>34</v>
      </c>
      <c r="F525" s="1">
        <v>0</v>
      </c>
      <c r="G525" s="1">
        <v>602</v>
      </c>
      <c r="H525" s="1" t="s">
        <v>21</v>
      </c>
    </row>
    <row r="526" spans="1:8" s="1" customFormat="1">
      <c r="A526" s="1">
        <v>6163</v>
      </c>
      <c r="B526" s="1" t="s">
        <v>338</v>
      </c>
      <c r="C526" s="1">
        <v>253</v>
      </c>
      <c r="D526" s="1" t="s">
        <v>34</v>
      </c>
      <c r="E526" s="1" t="s">
        <v>9</v>
      </c>
      <c r="F526" s="1">
        <v>0</v>
      </c>
      <c r="G526" s="1">
        <v>602</v>
      </c>
      <c r="H526" s="1" t="s">
        <v>21</v>
      </c>
    </row>
    <row r="527" spans="1:8" s="1" customFormat="1">
      <c r="A527" s="1">
        <v>6164</v>
      </c>
      <c r="B527" s="1" t="s">
        <v>339</v>
      </c>
      <c r="C527" s="1">
        <v>251</v>
      </c>
      <c r="D527" s="1" t="s">
        <v>9</v>
      </c>
      <c r="E527" s="1" t="s">
        <v>10</v>
      </c>
      <c r="F527" s="1">
        <v>0</v>
      </c>
      <c r="G527" s="1">
        <v>602</v>
      </c>
      <c r="H527" s="1" t="s">
        <v>21</v>
      </c>
    </row>
    <row r="528" spans="1:8" s="1" customFormat="1">
      <c r="A528" s="1">
        <v>6165</v>
      </c>
      <c r="B528" s="1" t="s">
        <v>340</v>
      </c>
      <c r="C528" s="1">
        <v>253</v>
      </c>
      <c r="D528" s="1" t="s">
        <v>33</v>
      </c>
      <c r="E528" s="1" t="s">
        <v>62</v>
      </c>
      <c r="F528" s="1">
        <v>0</v>
      </c>
      <c r="G528" s="1">
        <v>602</v>
      </c>
      <c r="H528" s="1" t="s">
        <v>21</v>
      </c>
    </row>
    <row r="529" spans="1:8" s="1" customFormat="1">
      <c r="A529" s="1">
        <v>6166</v>
      </c>
      <c r="B529" s="1" t="s">
        <v>341</v>
      </c>
      <c r="C529" s="1">
        <v>249</v>
      </c>
      <c r="D529" s="1" t="s">
        <v>9</v>
      </c>
      <c r="E529" s="1" t="s">
        <v>10</v>
      </c>
      <c r="F529" s="1">
        <v>0</v>
      </c>
      <c r="G529" s="1">
        <v>602</v>
      </c>
      <c r="H529" s="1" t="s">
        <v>21</v>
      </c>
    </row>
    <row r="530" spans="1:8" s="1" customFormat="1">
      <c r="A530" s="1">
        <v>6167</v>
      </c>
      <c r="B530" s="1" t="s">
        <v>349</v>
      </c>
      <c r="C530" s="1">
        <v>252</v>
      </c>
      <c r="D530" s="1" t="s">
        <v>19</v>
      </c>
      <c r="E530" s="1" t="s">
        <v>20</v>
      </c>
      <c r="F530" s="1">
        <v>0</v>
      </c>
      <c r="G530" s="1">
        <v>602</v>
      </c>
      <c r="H530" s="1" t="s">
        <v>21</v>
      </c>
    </row>
    <row r="531" spans="1:8" s="1" customFormat="1">
      <c r="A531" s="1">
        <v>6168</v>
      </c>
      <c r="B531" s="1" t="s">
        <v>74</v>
      </c>
      <c r="C531" s="1">
        <v>250</v>
      </c>
      <c r="D531" s="1" t="s">
        <v>19</v>
      </c>
      <c r="E531" s="1" t="s">
        <v>62</v>
      </c>
      <c r="F531" s="1">
        <v>0</v>
      </c>
      <c r="G531" s="1">
        <v>603</v>
      </c>
      <c r="H531" s="1" t="s">
        <v>21</v>
      </c>
    </row>
    <row r="532" spans="1:8" s="1" customFormat="1">
      <c r="A532" s="1">
        <v>6169</v>
      </c>
      <c r="B532" s="1" t="s">
        <v>75</v>
      </c>
      <c r="C532" s="1">
        <v>256</v>
      </c>
      <c r="D532" s="1" t="s">
        <v>19</v>
      </c>
      <c r="E532" s="1" t="s">
        <v>20</v>
      </c>
      <c r="F532" s="1">
        <v>0</v>
      </c>
      <c r="G532" s="1">
        <v>603</v>
      </c>
      <c r="H532" s="1" t="s">
        <v>21</v>
      </c>
    </row>
    <row r="533" spans="1:8" s="1" customFormat="1">
      <c r="A533" s="1">
        <v>6170</v>
      </c>
      <c r="B533" s="1" t="s">
        <v>76</v>
      </c>
      <c r="C533" s="1">
        <v>249</v>
      </c>
      <c r="D533" s="1" t="s">
        <v>24</v>
      </c>
      <c r="E533" s="1" t="s">
        <v>19</v>
      </c>
      <c r="F533" s="1">
        <v>0</v>
      </c>
      <c r="G533" s="1">
        <v>603</v>
      </c>
      <c r="H533" s="1" t="s">
        <v>21</v>
      </c>
    </row>
    <row r="534" spans="1:8" s="1" customFormat="1">
      <c r="A534" s="1">
        <v>6171</v>
      </c>
      <c r="B534" s="1" t="s">
        <v>77</v>
      </c>
      <c r="C534" s="1">
        <v>256</v>
      </c>
      <c r="D534" s="1" t="s">
        <v>24</v>
      </c>
      <c r="E534" s="1" t="s">
        <v>19</v>
      </c>
      <c r="F534" s="1">
        <v>0</v>
      </c>
      <c r="G534" s="1">
        <v>603</v>
      </c>
      <c r="H534" s="1" t="s">
        <v>21</v>
      </c>
    </row>
    <row r="535" spans="1:8" s="1" customFormat="1">
      <c r="A535" s="1">
        <v>6172</v>
      </c>
      <c r="B535" s="1" t="s">
        <v>81</v>
      </c>
      <c r="C535" s="1">
        <v>252</v>
      </c>
      <c r="D535" s="1" t="s">
        <v>19</v>
      </c>
      <c r="E535" s="1" t="s">
        <v>20</v>
      </c>
      <c r="F535" s="1">
        <v>0</v>
      </c>
      <c r="G535" s="1">
        <v>604</v>
      </c>
      <c r="H535" s="1" t="s">
        <v>21</v>
      </c>
    </row>
    <row r="536" spans="1:8" s="1" customFormat="1">
      <c r="A536" s="1">
        <v>6173</v>
      </c>
      <c r="B536" s="1" t="s">
        <v>82</v>
      </c>
      <c r="C536" s="1">
        <v>253</v>
      </c>
      <c r="D536" s="1" t="s">
        <v>34</v>
      </c>
      <c r="E536" s="1" t="s">
        <v>9</v>
      </c>
      <c r="F536" s="1">
        <v>0</v>
      </c>
      <c r="G536" s="1">
        <v>604</v>
      </c>
      <c r="H536" s="1" t="s">
        <v>21</v>
      </c>
    </row>
    <row r="537" spans="1:8" s="1" customFormat="1">
      <c r="A537" s="1">
        <v>6174</v>
      </c>
      <c r="B537" s="1" t="s">
        <v>83</v>
      </c>
      <c r="C537" s="1">
        <v>258</v>
      </c>
      <c r="D537" s="1" t="s">
        <v>10</v>
      </c>
      <c r="E537" s="1" t="s">
        <v>84</v>
      </c>
      <c r="F537" s="1">
        <v>0</v>
      </c>
      <c r="G537" s="1">
        <v>604</v>
      </c>
      <c r="H537" s="1" t="s">
        <v>21</v>
      </c>
    </row>
    <row r="538" spans="1:8" s="1" customFormat="1">
      <c r="A538" s="1">
        <v>6175</v>
      </c>
      <c r="B538" s="1" t="s">
        <v>85</v>
      </c>
      <c r="C538" s="1">
        <v>251</v>
      </c>
      <c r="D538" s="1" t="s">
        <v>10</v>
      </c>
      <c r="E538" s="1" t="s">
        <v>27</v>
      </c>
      <c r="F538" s="1">
        <v>0</v>
      </c>
      <c r="G538" s="1">
        <v>604</v>
      </c>
      <c r="H538" s="1" t="s">
        <v>21</v>
      </c>
    </row>
    <row r="539" spans="1:8" s="1" customFormat="1">
      <c r="A539" s="1">
        <v>6176</v>
      </c>
      <c r="B539" s="1" t="s">
        <v>86</v>
      </c>
      <c r="C539" s="1">
        <v>249</v>
      </c>
      <c r="D539" s="1" t="s">
        <v>19</v>
      </c>
      <c r="E539" s="1" t="s">
        <v>20</v>
      </c>
      <c r="F539" s="1">
        <v>0</v>
      </c>
      <c r="G539" s="1">
        <v>604</v>
      </c>
      <c r="H539" s="1" t="s">
        <v>21</v>
      </c>
    </row>
    <row r="540" spans="1:8" s="1" customFormat="1">
      <c r="A540" s="1">
        <v>6177</v>
      </c>
      <c r="B540" s="1" t="s">
        <v>87</v>
      </c>
      <c r="C540" s="1">
        <v>253</v>
      </c>
      <c r="D540" s="1" t="s">
        <v>62</v>
      </c>
      <c r="E540" s="1" t="s">
        <v>63</v>
      </c>
      <c r="F540" s="1">
        <v>0</v>
      </c>
      <c r="G540" s="1">
        <v>604</v>
      </c>
      <c r="H540" s="1" t="s">
        <v>21</v>
      </c>
    </row>
    <row r="541" spans="1:8" s="1" customFormat="1">
      <c r="A541" s="1">
        <v>6178</v>
      </c>
      <c r="B541" s="1" t="s">
        <v>78</v>
      </c>
      <c r="C541" s="1">
        <v>252</v>
      </c>
      <c r="D541" s="1" t="s">
        <v>19</v>
      </c>
      <c r="E541" s="1" t="s">
        <v>62</v>
      </c>
      <c r="F541" s="1">
        <v>0</v>
      </c>
      <c r="G541" s="1">
        <v>605</v>
      </c>
      <c r="H541" s="1" t="s">
        <v>21</v>
      </c>
    </row>
    <row r="542" spans="1:8" s="1" customFormat="1">
      <c r="A542" s="1">
        <v>6179</v>
      </c>
      <c r="B542" s="1" t="s">
        <v>79</v>
      </c>
      <c r="C542" s="1">
        <v>251</v>
      </c>
      <c r="D542" s="1" t="s">
        <v>19</v>
      </c>
      <c r="E542" s="1" t="s">
        <v>62</v>
      </c>
      <c r="F542" s="1">
        <v>0</v>
      </c>
      <c r="G542" s="1">
        <v>605</v>
      </c>
      <c r="H542" s="1" t="s">
        <v>21</v>
      </c>
    </row>
    <row r="543" spans="1:8" s="1" customFormat="1">
      <c r="A543" s="1">
        <v>6180</v>
      </c>
      <c r="B543" s="1" t="s">
        <v>80</v>
      </c>
      <c r="C543" s="1">
        <v>251</v>
      </c>
      <c r="D543" s="1" t="s">
        <v>24</v>
      </c>
      <c r="E543" s="1" t="s">
        <v>19</v>
      </c>
      <c r="F543" s="1">
        <v>0</v>
      </c>
      <c r="G543" s="1">
        <v>605</v>
      </c>
      <c r="H543" s="1" t="s">
        <v>21</v>
      </c>
    </row>
    <row r="544" spans="1:8" s="1" customFormat="1">
      <c r="A544" s="1">
        <v>6181</v>
      </c>
      <c r="B544" s="1" t="s">
        <v>346</v>
      </c>
      <c r="C544" s="1">
        <v>257</v>
      </c>
      <c r="D544" s="1" t="s">
        <v>9</v>
      </c>
      <c r="E544" s="1" t="s">
        <v>10</v>
      </c>
      <c r="F544" s="1">
        <v>0</v>
      </c>
      <c r="G544" s="1">
        <v>605</v>
      </c>
      <c r="H544" s="1" t="s">
        <v>21</v>
      </c>
    </row>
    <row r="545" spans="1:8" s="1" customFormat="1">
      <c r="A545" s="1">
        <v>6182</v>
      </c>
      <c r="B545" s="1" t="s">
        <v>347</v>
      </c>
      <c r="C545" s="1">
        <v>250</v>
      </c>
      <c r="D545" s="1" t="s">
        <v>19</v>
      </c>
      <c r="E545" s="1" t="s">
        <v>62</v>
      </c>
      <c r="F545" s="1">
        <v>0</v>
      </c>
      <c r="G545" s="1">
        <v>605</v>
      </c>
      <c r="H545" s="1" t="s">
        <v>21</v>
      </c>
    </row>
    <row r="546" spans="1:8" s="1" customFormat="1">
      <c r="A546" s="1">
        <v>6183</v>
      </c>
      <c r="B546" s="1" t="s">
        <v>210</v>
      </c>
      <c r="C546" s="1">
        <v>252</v>
      </c>
      <c r="D546" s="1" t="s">
        <v>19</v>
      </c>
      <c r="E546" s="1" t="s">
        <v>62</v>
      </c>
      <c r="F546" s="1">
        <v>0</v>
      </c>
      <c r="G546" s="1">
        <v>605</v>
      </c>
      <c r="H546" s="1" t="s">
        <v>21</v>
      </c>
    </row>
    <row r="547" spans="1:8" s="1" customFormat="1">
      <c r="A547" s="1">
        <v>6184</v>
      </c>
      <c r="B547" s="1" t="s">
        <v>209</v>
      </c>
      <c r="C547" s="1">
        <v>252</v>
      </c>
      <c r="D547" s="1" t="s">
        <v>19</v>
      </c>
      <c r="E547" s="1" t="s">
        <v>62</v>
      </c>
      <c r="F547" s="1">
        <v>0</v>
      </c>
      <c r="G547" s="1">
        <v>605</v>
      </c>
      <c r="H547" s="1" t="s">
        <v>21</v>
      </c>
    </row>
    <row r="548" spans="1:8" s="1" customFormat="1">
      <c r="A548" s="1">
        <v>6185</v>
      </c>
      <c r="B548" s="1" t="s">
        <v>348</v>
      </c>
      <c r="C548" s="1">
        <v>256</v>
      </c>
      <c r="D548" s="1" t="s">
        <v>19</v>
      </c>
      <c r="E548" s="1" t="s">
        <v>62</v>
      </c>
      <c r="F548" s="1">
        <v>0</v>
      </c>
      <c r="G548" s="1">
        <v>605</v>
      </c>
      <c r="H548" s="1" t="s">
        <v>21</v>
      </c>
    </row>
    <row r="549" spans="1:8" s="1" customFormat="1">
      <c r="A549" s="1">
        <v>6186</v>
      </c>
      <c r="B549" s="1" t="s">
        <v>207</v>
      </c>
      <c r="C549" s="1">
        <v>251</v>
      </c>
      <c r="D549" s="1" t="s">
        <v>19</v>
      </c>
      <c r="E549" s="1" t="s">
        <v>62</v>
      </c>
      <c r="F549" s="1">
        <v>0</v>
      </c>
      <c r="G549" s="1">
        <v>605</v>
      </c>
      <c r="H549" s="1" t="s">
        <v>21</v>
      </c>
    </row>
    <row r="550" spans="1:8" s="1" customFormat="1">
      <c r="A550" s="1">
        <v>6187</v>
      </c>
      <c r="B550" s="1" t="s">
        <v>88</v>
      </c>
      <c r="C550" s="1">
        <v>250</v>
      </c>
      <c r="D550" s="1" t="s">
        <v>9</v>
      </c>
      <c r="E550" s="1" t="s">
        <v>10</v>
      </c>
      <c r="F550" s="1">
        <v>0</v>
      </c>
      <c r="G550" s="1">
        <v>606</v>
      </c>
      <c r="H550" s="1" t="s">
        <v>21</v>
      </c>
    </row>
    <row r="551" spans="1:8" s="1" customFormat="1">
      <c r="A551" s="1">
        <v>6188</v>
      </c>
      <c r="B551" s="1" t="s">
        <v>89</v>
      </c>
      <c r="C551" s="1">
        <v>253</v>
      </c>
      <c r="D551" s="1" t="s">
        <v>10</v>
      </c>
      <c r="E551" s="1" t="s">
        <v>84</v>
      </c>
      <c r="F551" s="1">
        <v>0</v>
      </c>
      <c r="G551" s="1">
        <v>606</v>
      </c>
      <c r="H551" s="1" t="s">
        <v>21</v>
      </c>
    </row>
    <row r="552" spans="1:8" s="1" customFormat="1">
      <c r="A552" s="1">
        <v>6189</v>
      </c>
      <c r="B552" s="1" t="s">
        <v>90</v>
      </c>
      <c r="C552" s="1">
        <v>249</v>
      </c>
      <c r="D552" s="1" t="s">
        <v>27</v>
      </c>
      <c r="E552" s="1" t="s">
        <v>44</v>
      </c>
      <c r="F552" s="1">
        <v>0</v>
      </c>
      <c r="G552" s="1">
        <v>606</v>
      </c>
      <c r="H552" s="1" t="s">
        <v>21</v>
      </c>
    </row>
    <row r="553" spans="1:8" s="1" customFormat="1">
      <c r="A553" s="1">
        <v>6190</v>
      </c>
      <c r="B553" s="1" t="s">
        <v>91</v>
      </c>
      <c r="C553" s="1">
        <v>252</v>
      </c>
      <c r="D553" s="1" t="s">
        <v>10</v>
      </c>
      <c r="E553" s="1" t="s">
        <v>27</v>
      </c>
      <c r="F553" s="1">
        <v>0</v>
      </c>
      <c r="G553" s="1">
        <v>606</v>
      </c>
      <c r="H553" s="1" t="s">
        <v>21</v>
      </c>
    </row>
    <row r="554" spans="1:8" s="1" customFormat="1">
      <c r="A554" s="1">
        <v>6191</v>
      </c>
      <c r="B554" s="1" t="s">
        <v>92</v>
      </c>
      <c r="C554" s="1">
        <v>253</v>
      </c>
      <c r="D554" s="1" t="s">
        <v>9</v>
      </c>
      <c r="E554" s="1" t="s">
        <v>10</v>
      </c>
      <c r="F554" s="1">
        <v>0</v>
      </c>
      <c r="G554" s="1">
        <v>606</v>
      </c>
      <c r="H554" s="1" t="s">
        <v>21</v>
      </c>
    </row>
    <row r="555" spans="1:8" s="1" customFormat="1">
      <c r="A555" s="1">
        <v>6192</v>
      </c>
      <c r="B555" s="1" t="s">
        <v>93</v>
      </c>
      <c r="C555" s="1">
        <v>252</v>
      </c>
      <c r="D555" s="1" t="s">
        <v>63</v>
      </c>
      <c r="E555" s="1" t="s">
        <v>9</v>
      </c>
      <c r="F555" s="1">
        <v>0</v>
      </c>
      <c r="G555" s="1">
        <v>606</v>
      </c>
      <c r="H555" s="1" t="s">
        <v>21</v>
      </c>
    </row>
    <row r="556" spans="1:8" s="1" customFormat="1">
      <c r="A556" s="1">
        <v>6193</v>
      </c>
      <c r="B556" s="1" t="s">
        <v>343</v>
      </c>
      <c r="C556" s="1">
        <v>250</v>
      </c>
      <c r="D556" s="1" t="s">
        <v>27</v>
      </c>
      <c r="E556" s="1" t="s">
        <v>44</v>
      </c>
      <c r="F556" s="1">
        <v>0</v>
      </c>
      <c r="G556" s="1">
        <v>606</v>
      </c>
      <c r="H556" s="1" t="s">
        <v>21</v>
      </c>
    </row>
    <row r="557" spans="1:8" s="1" customFormat="1">
      <c r="A557" s="1">
        <v>6194</v>
      </c>
      <c r="B557" s="1" t="s">
        <v>344</v>
      </c>
      <c r="C557" s="1">
        <v>250</v>
      </c>
      <c r="D557" s="1" t="s">
        <v>27</v>
      </c>
      <c r="E557" s="1" t="s">
        <v>44</v>
      </c>
      <c r="F557" s="1">
        <v>0</v>
      </c>
      <c r="G557" s="1">
        <v>606</v>
      </c>
      <c r="H557" s="1" t="s">
        <v>21</v>
      </c>
    </row>
    <row r="558" spans="1:8" s="1" customFormat="1">
      <c r="A558" s="1">
        <v>6195</v>
      </c>
      <c r="B558" s="1" t="s">
        <v>311</v>
      </c>
      <c r="C558" s="1">
        <v>252</v>
      </c>
      <c r="D558" s="1" t="s">
        <v>27</v>
      </c>
      <c r="E558" s="1" t="s">
        <v>44</v>
      </c>
      <c r="F558" s="1">
        <v>0</v>
      </c>
      <c r="G558" s="1">
        <v>607</v>
      </c>
      <c r="H558" s="1" t="s">
        <v>21</v>
      </c>
    </row>
    <row r="559" spans="1:8" s="1" customFormat="1">
      <c r="A559" s="1">
        <v>6196</v>
      </c>
      <c r="B559" s="1" t="s">
        <v>312</v>
      </c>
      <c r="C559" s="1">
        <v>252</v>
      </c>
      <c r="D559" s="1" t="s">
        <v>44</v>
      </c>
      <c r="E559" s="1" t="s">
        <v>313</v>
      </c>
      <c r="F559" s="1">
        <v>0</v>
      </c>
      <c r="G559" s="1">
        <v>607</v>
      </c>
      <c r="H559" s="1" t="s">
        <v>21</v>
      </c>
    </row>
    <row r="560" spans="1:8" s="1" customFormat="1">
      <c r="A560" s="1">
        <v>6197</v>
      </c>
      <c r="B560" s="1" t="s">
        <v>314</v>
      </c>
      <c r="C560" s="1">
        <v>250</v>
      </c>
      <c r="D560" s="1" t="s">
        <v>44</v>
      </c>
      <c r="E560" s="1" t="s">
        <v>53</v>
      </c>
      <c r="F560" s="1">
        <v>0</v>
      </c>
      <c r="G560" s="1">
        <v>607</v>
      </c>
      <c r="H560" s="1" t="s">
        <v>21</v>
      </c>
    </row>
    <row r="561" spans="1:8" s="1" customFormat="1">
      <c r="A561" s="1">
        <v>6198</v>
      </c>
      <c r="B561" s="1" t="s">
        <v>315</v>
      </c>
      <c r="C561" s="1">
        <v>253</v>
      </c>
      <c r="D561" s="1" t="s">
        <v>63</v>
      </c>
      <c r="E561" s="1" t="s">
        <v>9</v>
      </c>
      <c r="F561" s="1">
        <v>0</v>
      </c>
      <c r="G561" s="1">
        <v>607</v>
      </c>
      <c r="H561" s="1" t="s">
        <v>21</v>
      </c>
    </row>
    <row r="562" spans="1:8" s="1" customFormat="1">
      <c r="A562" s="1">
        <v>6199</v>
      </c>
      <c r="B562" s="1" t="s">
        <v>316</v>
      </c>
      <c r="C562" s="1">
        <v>252</v>
      </c>
      <c r="D562" s="1" t="s">
        <v>9</v>
      </c>
      <c r="E562" s="1" t="s">
        <v>10</v>
      </c>
      <c r="F562" s="1">
        <v>0</v>
      </c>
      <c r="G562" s="1">
        <v>607</v>
      </c>
      <c r="H562" s="1" t="s">
        <v>21</v>
      </c>
    </row>
    <row r="563" spans="1:8" s="1" customFormat="1">
      <c r="A563" s="1">
        <v>6200</v>
      </c>
      <c r="B563" s="1" t="s">
        <v>345</v>
      </c>
      <c r="C563" s="1">
        <v>257</v>
      </c>
      <c r="D563" s="1" t="s">
        <v>27</v>
      </c>
      <c r="E563" s="1" t="s">
        <v>44</v>
      </c>
      <c r="F563" s="1">
        <v>0</v>
      </c>
      <c r="G563" s="1">
        <v>607</v>
      </c>
      <c r="H563" s="1" t="s">
        <v>21</v>
      </c>
    </row>
    <row r="564" spans="1:8" s="1" customFormat="1">
      <c r="A564" s="1">
        <v>6201</v>
      </c>
      <c r="B564" s="1" t="s">
        <v>229</v>
      </c>
      <c r="C564" s="1">
        <v>249</v>
      </c>
      <c r="D564" s="1" t="s">
        <v>37</v>
      </c>
      <c r="E564" s="1" t="s">
        <v>38</v>
      </c>
      <c r="F564" s="1">
        <v>0</v>
      </c>
      <c r="G564" s="1">
        <v>608</v>
      </c>
      <c r="H564" s="1" t="s">
        <v>230</v>
      </c>
    </row>
    <row r="565" spans="1:8" s="1" customFormat="1">
      <c r="A565" s="1">
        <v>6202</v>
      </c>
      <c r="B565" s="1" t="s">
        <v>231</v>
      </c>
      <c r="C565" s="1">
        <v>250</v>
      </c>
      <c r="D565" s="1" t="s">
        <v>37</v>
      </c>
      <c r="E565" s="1" t="s">
        <v>38</v>
      </c>
      <c r="F565" s="1">
        <v>0</v>
      </c>
      <c r="G565" s="1">
        <v>608</v>
      </c>
      <c r="H565" s="1" t="s">
        <v>230</v>
      </c>
    </row>
    <row r="566" spans="1:8" s="1" customFormat="1">
      <c r="A566" s="1">
        <v>6203</v>
      </c>
      <c r="B566" s="1" t="s">
        <v>232</v>
      </c>
      <c r="C566" s="1">
        <v>10</v>
      </c>
      <c r="D566" s="1" t="s">
        <v>9</v>
      </c>
      <c r="E566" s="1" t="s">
        <v>10</v>
      </c>
      <c r="F566" s="1">
        <v>0</v>
      </c>
      <c r="G566" s="1">
        <v>608</v>
      </c>
      <c r="H566" s="1" t="s">
        <v>31</v>
      </c>
    </row>
    <row r="567" spans="1:8" s="1" customFormat="1">
      <c r="A567" s="1">
        <v>6204</v>
      </c>
      <c r="B567" s="1" t="s">
        <v>233</v>
      </c>
      <c r="C567" s="1">
        <v>8</v>
      </c>
      <c r="D567" s="1" t="s">
        <v>9</v>
      </c>
      <c r="E567" s="1" t="s">
        <v>10</v>
      </c>
      <c r="F567" s="1">
        <v>0</v>
      </c>
      <c r="G567" s="1">
        <v>608</v>
      </c>
      <c r="H567" s="1" t="s">
        <v>31</v>
      </c>
    </row>
    <row r="568" spans="1:8" s="1" customFormat="1">
      <c r="A568" s="1">
        <v>6205</v>
      </c>
      <c r="B568" s="1" t="s">
        <v>234</v>
      </c>
      <c r="C568" s="1">
        <v>9</v>
      </c>
      <c r="D568" s="1" t="s">
        <v>9</v>
      </c>
      <c r="E568" s="1" t="s">
        <v>10</v>
      </c>
      <c r="F568" s="1">
        <v>0</v>
      </c>
      <c r="G568" s="1">
        <v>608</v>
      </c>
      <c r="H568" s="1" t="s">
        <v>31</v>
      </c>
    </row>
    <row r="569" spans="1:8" s="1" customFormat="1">
      <c r="A569" s="1">
        <v>6206</v>
      </c>
      <c r="B569" s="1" t="s">
        <v>235</v>
      </c>
      <c r="C569" s="1">
        <v>9</v>
      </c>
      <c r="D569" s="1" t="s">
        <v>9</v>
      </c>
      <c r="E569" s="1" t="s">
        <v>10</v>
      </c>
      <c r="F569" s="1">
        <v>0</v>
      </c>
      <c r="G569" s="1">
        <v>608</v>
      </c>
      <c r="H569" s="1" t="s">
        <v>31</v>
      </c>
    </row>
    <row r="570" spans="1:8" s="1" customFormat="1">
      <c r="A570" s="1">
        <v>6207</v>
      </c>
      <c r="B570" s="1" t="s">
        <v>236</v>
      </c>
      <c r="C570" s="1">
        <v>6</v>
      </c>
      <c r="D570" s="1" t="s">
        <v>9</v>
      </c>
      <c r="E570" s="1" t="s">
        <v>10</v>
      </c>
      <c r="F570" s="1">
        <v>0</v>
      </c>
      <c r="G570" s="1">
        <v>608</v>
      </c>
      <c r="H570" s="1" t="s">
        <v>31</v>
      </c>
    </row>
    <row r="571" spans="1:8" s="1" customFormat="1">
      <c r="A571" s="1">
        <v>6208</v>
      </c>
      <c r="B571" s="1" t="s">
        <v>237</v>
      </c>
      <c r="C571" s="1">
        <v>8</v>
      </c>
      <c r="D571" s="1" t="s">
        <v>9</v>
      </c>
      <c r="E571" s="1" t="s">
        <v>10</v>
      </c>
      <c r="F571" s="1">
        <v>0</v>
      </c>
      <c r="G571" s="1">
        <v>608</v>
      </c>
      <c r="H571" s="1" t="s">
        <v>31</v>
      </c>
    </row>
    <row r="572" spans="1:8" s="1" customFormat="1">
      <c r="A572" s="1">
        <v>6209</v>
      </c>
      <c r="B572" s="1" t="s">
        <v>238</v>
      </c>
      <c r="C572" s="1">
        <v>7</v>
      </c>
      <c r="D572" s="1" t="s">
        <v>9</v>
      </c>
      <c r="E572" s="1" t="s">
        <v>10</v>
      </c>
      <c r="F572" s="1">
        <v>0</v>
      </c>
      <c r="G572" s="1">
        <v>608</v>
      </c>
      <c r="H572" s="1" t="s">
        <v>31</v>
      </c>
    </row>
    <row r="573" spans="1:8" s="1" customFormat="1">
      <c r="A573" s="1">
        <v>6211</v>
      </c>
      <c r="B573" s="1" t="s">
        <v>36</v>
      </c>
      <c r="C573" s="1">
        <v>312</v>
      </c>
      <c r="D573" s="1" t="s">
        <v>37</v>
      </c>
      <c r="E573" s="1" t="s">
        <v>38</v>
      </c>
      <c r="F573" s="1">
        <v>0</v>
      </c>
      <c r="G573" s="1">
        <v>609</v>
      </c>
      <c r="H573" s="1" t="s">
        <v>11</v>
      </c>
    </row>
    <row r="574" spans="1:8" s="1" customFormat="1">
      <c r="A574" s="1">
        <v>6212</v>
      </c>
      <c r="B574" s="1" t="s">
        <v>39</v>
      </c>
      <c r="C574" s="1">
        <v>252</v>
      </c>
      <c r="D574" s="1" t="s">
        <v>26</v>
      </c>
      <c r="E574" s="1" t="s">
        <v>27</v>
      </c>
      <c r="F574" s="1">
        <v>0</v>
      </c>
      <c r="G574" s="1">
        <v>609</v>
      </c>
      <c r="H574" s="1" t="s">
        <v>11</v>
      </c>
    </row>
    <row r="575" spans="1:8" s="1" customFormat="1">
      <c r="A575" s="1">
        <v>6213</v>
      </c>
      <c r="B575" s="1" t="s">
        <v>350</v>
      </c>
      <c r="C575" s="1">
        <v>252</v>
      </c>
      <c r="D575" s="1" t="s">
        <v>38</v>
      </c>
      <c r="E575" s="1" t="s">
        <v>57</v>
      </c>
      <c r="F575" s="1">
        <v>0</v>
      </c>
      <c r="G575" s="1">
        <v>609</v>
      </c>
      <c r="H575" s="1" t="s">
        <v>11</v>
      </c>
    </row>
    <row r="576" spans="1:8" s="1" customFormat="1">
      <c r="A576" s="1">
        <v>6214</v>
      </c>
      <c r="B576" s="1" t="s">
        <v>351</v>
      </c>
      <c r="C576" s="1">
        <v>262</v>
      </c>
      <c r="D576" s="1" t="s">
        <v>38</v>
      </c>
      <c r="E576" s="1" t="s">
        <v>57</v>
      </c>
      <c r="F576" s="1">
        <v>0</v>
      </c>
      <c r="G576" s="1">
        <v>609</v>
      </c>
      <c r="H576" s="1" t="s">
        <v>11</v>
      </c>
    </row>
    <row r="577" spans="1:8" s="1" customFormat="1">
      <c r="A577" s="1">
        <v>6215</v>
      </c>
      <c r="B577" s="1" t="s">
        <v>40</v>
      </c>
      <c r="C577" s="1">
        <v>240</v>
      </c>
      <c r="D577" s="1" t="s">
        <v>9</v>
      </c>
      <c r="E577" s="1" t="s">
        <v>10</v>
      </c>
      <c r="F577" s="1">
        <v>0</v>
      </c>
      <c r="G577" s="1">
        <v>610</v>
      </c>
      <c r="H577" s="1" t="s">
        <v>11</v>
      </c>
    </row>
    <row r="578" spans="1:8" s="1" customFormat="1">
      <c r="A578" s="1">
        <v>6216</v>
      </c>
      <c r="B578" s="1" t="s">
        <v>41</v>
      </c>
      <c r="C578" s="1">
        <v>251</v>
      </c>
      <c r="D578" s="1" t="s">
        <v>34</v>
      </c>
      <c r="E578" s="1" t="s">
        <v>9</v>
      </c>
      <c r="F578" s="1">
        <v>0</v>
      </c>
      <c r="G578" s="1">
        <v>610</v>
      </c>
      <c r="H578" s="1" t="s">
        <v>11</v>
      </c>
    </row>
    <row r="579" spans="1:8" s="1" customFormat="1">
      <c r="A579" s="1">
        <v>6217</v>
      </c>
      <c r="B579" s="1" t="s">
        <v>42</v>
      </c>
      <c r="C579" s="1">
        <v>250</v>
      </c>
      <c r="D579" s="1" t="s">
        <v>9</v>
      </c>
      <c r="E579" s="1" t="s">
        <v>10</v>
      </c>
      <c r="F579" s="1">
        <v>0</v>
      </c>
      <c r="G579" s="1">
        <v>610</v>
      </c>
      <c r="H579" s="1" t="s">
        <v>11</v>
      </c>
    </row>
    <row r="580" spans="1:8" s="1" customFormat="1">
      <c r="A580" s="1">
        <v>6218</v>
      </c>
      <c r="B580" s="1" t="s">
        <v>52</v>
      </c>
      <c r="C580" s="1">
        <v>258</v>
      </c>
      <c r="D580" s="1" t="s">
        <v>44</v>
      </c>
      <c r="E580" s="1" t="s">
        <v>53</v>
      </c>
      <c r="F580" s="1">
        <v>0</v>
      </c>
      <c r="G580" s="1">
        <v>611</v>
      </c>
      <c r="H580" s="1" t="s">
        <v>11</v>
      </c>
    </row>
    <row r="581" spans="1:8" s="1" customFormat="1">
      <c r="A581" s="1">
        <v>6219</v>
      </c>
      <c r="B581" s="1" t="s">
        <v>54</v>
      </c>
      <c r="C581" s="1">
        <v>245</v>
      </c>
      <c r="D581" s="1" t="s">
        <v>27</v>
      </c>
      <c r="E581" s="1" t="s">
        <v>44</v>
      </c>
      <c r="F581" s="1">
        <v>0</v>
      </c>
      <c r="G581" s="1">
        <v>611</v>
      </c>
      <c r="H581" s="1" t="s">
        <v>11</v>
      </c>
    </row>
    <row r="582" spans="1:8" s="1" customFormat="1">
      <c r="A582" s="1">
        <v>6220</v>
      </c>
      <c r="B582" s="1" t="s">
        <v>55</v>
      </c>
      <c r="C582" s="1">
        <v>257</v>
      </c>
      <c r="D582" s="1" t="s">
        <v>44</v>
      </c>
      <c r="E582" s="1" t="s">
        <v>53</v>
      </c>
      <c r="F582" s="1">
        <v>0</v>
      </c>
      <c r="G582" s="1">
        <v>611</v>
      </c>
      <c r="H582" s="1" t="s">
        <v>11</v>
      </c>
    </row>
    <row r="583" spans="1:8" s="1" customFormat="1">
      <c r="A583" s="1">
        <v>6221</v>
      </c>
      <c r="B583" s="1" t="s">
        <v>56</v>
      </c>
      <c r="C583" s="1">
        <v>248</v>
      </c>
      <c r="D583" s="1" t="s">
        <v>38</v>
      </c>
      <c r="E583" s="1" t="s">
        <v>57</v>
      </c>
      <c r="F583" s="1">
        <v>0</v>
      </c>
      <c r="G583" s="1">
        <v>611</v>
      </c>
      <c r="H583" s="1" t="s">
        <v>11</v>
      </c>
    </row>
    <row r="584" spans="1:8" s="1" customFormat="1">
      <c r="A584" s="1">
        <v>6222</v>
      </c>
      <c r="B584" s="1" t="s">
        <v>58</v>
      </c>
      <c r="C584" s="1">
        <v>251</v>
      </c>
      <c r="D584" s="1" t="s">
        <v>38</v>
      </c>
      <c r="E584" s="1" t="s">
        <v>57</v>
      </c>
      <c r="F584" s="1">
        <v>0</v>
      </c>
      <c r="G584" s="1">
        <v>611</v>
      </c>
      <c r="H584" s="1" t="s">
        <v>11</v>
      </c>
    </row>
    <row r="585" spans="1:8" s="1" customFormat="1">
      <c r="A585" s="1">
        <v>6223</v>
      </c>
      <c r="B585" s="1" t="s">
        <v>59</v>
      </c>
      <c r="C585" s="1">
        <v>256</v>
      </c>
      <c r="D585" s="1" t="s">
        <v>38</v>
      </c>
      <c r="E585" s="1" t="s">
        <v>57</v>
      </c>
      <c r="F585" s="1">
        <v>0</v>
      </c>
      <c r="G585" s="1">
        <v>611</v>
      </c>
      <c r="H585" s="1" t="s">
        <v>11</v>
      </c>
    </row>
    <row r="586" spans="1:8" s="1" customFormat="1">
      <c r="A586" s="1">
        <v>6224</v>
      </c>
      <c r="B586" s="1" t="s">
        <v>60</v>
      </c>
      <c r="C586" s="1">
        <v>250</v>
      </c>
      <c r="D586" s="1" t="s">
        <v>27</v>
      </c>
      <c r="E586" s="1" t="s">
        <v>44</v>
      </c>
      <c r="F586" s="1">
        <v>0</v>
      </c>
      <c r="G586" s="1">
        <v>611</v>
      </c>
      <c r="H586" s="1" t="s">
        <v>11</v>
      </c>
    </row>
    <row r="587" spans="1:8" s="1" customFormat="1">
      <c r="A587" s="1">
        <v>6225</v>
      </c>
      <c r="B587" s="1" t="s">
        <v>46</v>
      </c>
      <c r="C587" s="1">
        <v>255</v>
      </c>
      <c r="D587" s="1" t="s">
        <v>27</v>
      </c>
      <c r="E587" s="1" t="s">
        <v>44</v>
      </c>
      <c r="F587" s="1">
        <v>0</v>
      </c>
      <c r="G587" s="1">
        <v>612</v>
      </c>
      <c r="H587" s="1" t="s">
        <v>11</v>
      </c>
    </row>
    <row r="588" spans="1:8" s="1" customFormat="1">
      <c r="A588" s="1">
        <v>6226</v>
      </c>
      <c r="B588" s="1" t="s">
        <v>47</v>
      </c>
      <c r="C588" s="1">
        <v>252</v>
      </c>
      <c r="D588" s="1" t="s">
        <v>26</v>
      </c>
      <c r="E588" s="1" t="s">
        <v>27</v>
      </c>
      <c r="F588" s="1">
        <v>0</v>
      </c>
      <c r="G588" s="1">
        <v>612</v>
      </c>
      <c r="H588" s="1" t="s">
        <v>11</v>
      </c>
    </row>
    <row r="589" spans="1:8" s="1" customFormat="1">
      <c r="A589" s="1">
        <v>6227</v>
      </c>
      <c r="B589" s="1" t="s">
        <v>48</v>
      </c>
      <c r="C589" s="1">
        <v>251</v>
      </c>
      <c r="D589" s="1" t="s">
        <v>27</v>
      </c>
      <c r="E589" s="1" t="s">
        <v>44</v>
      </c>
      <c r="F589" s="1">
        <v>0</v>
      </c>
      <c r="G589" s="1">
        <v>612</v>
      </c>
      <c r="H589" s="1" t="s">
        <v>11</v>
      </c>
    </row>
    <row r="590" spans="1:8" s="1" customFormat="1">
      <c r="A590" s="1">
        <v>6228</v>
      </c>
      <c r="B590" s="1" t="s">
        <v>49</v>
      </c>
      <c r="C590" s="1">
        <v>250</v>
      </c>
      <c r="D590" s="1" t="s">
        <v>27</v>
      </c>
      <c r="E590" s="1" t="s">
        <v>44</v>
      </c>
      <c r="F590" s="1">
        <v>0</v>
      </c>
      <c r="G590" s="1">
        <v>612</v>
      </c>
      <c r="H590" s="1" t="s">
        <v>11</v>
      </c>
    </row>
    <row r="591" spans="1:8" s="1" customFormat="1">
      <c r="A591" s="1">
        <v>6229</v>
      </c>
      <c r="B591" s="1" t="s">
        <v>50</v>
      </c>
      <c r="C591" s="1">
        <v>246</v>
      </c>
      <c r="D591" s="1" t="s">
        <v>27</v>
      </c>
      <c r="E591" s="1" t="s">
        <v>44</v>
      </c>
      <c r="F591" s="1">
        <v>0</v>
      </c>
      <c r="G591" s="1">
        <v>612</v>
      </c>
      <c r="H591" s="1" t="s">
        <v>11</v>
      </c>
    </row>
    <row r="592" spans="1:8" s="1" customFormat="1">
      <c r="A592" s="1">
        <v>6230</v>
      </c>
      <c r="B592" s="1" t="s">
        <v>51</v>
      </c>
      <c r="C592" s="1">
        <v>254</v>
      </c>
      <c r="D592" s="1" t="s">
        <v>27</v>
      </c>
      <c r="E592" s="1" t="s">
        <v>44</v>
      </c>
      <c r="F592" s="1">
        <v>0</v>
      </c>
      <c r="G592" s="1">
        <v>612</v>
      </c>
      <c r="H592" s="1" t="s">
        <v>11</v>
      </c>
    </row>
    <row r="593" spans="1:8" s="1" customFormat="1">
      <c r="A593" s="1">
        <v>6231</v>
      </c>
      <c r="B593" s="1" t="s">
        <v>307</v>
      </c>
      <c r="C593" s="1">
        <v>251</v>
      </c>
      <c r="D593" s="1" t="s">
        <v>38</v>
      </c>
      <c r="E593" s="1" t="s">
        <v>57</v>
      </c>
      <c r="F593" s="1">
        <v>0</v>
      </c>
      <c r="G593" s="1">
        <v>613</v>
      </c>
      <c r="H593" s="1" t="s">
        <v>11</v>
      </c>
    </row>
    <row r="594" spans="1:8" s="1" customFormat="1">
      <c r="A594" s="1">
        <v>6232</v>
      </c>
      <c r="B594" s="1" t="s">
        <v>308</v>
      </c>
      <c r="C594" s="1">
        <v>254</v>
      </c>
      <c r="D594" s="1" t="s">
        <v>38</v>
      </c>
      <c r="E594" s="1" t="s">
        <v>57</v>
      </c>
      <c r="F594" s="1">
        <v>0</v>
      </c>
      <c r="G594" s="1">
        <v>613</v>
      </c>
      <c r="H594" s="1" t="s">
        <v>11</v>
      </c>
    </row>
    <row r="595" spans="1:8" s="1" customFormat="1">
      <c r="A595" s="1">
        <v>6233</v>
      </c>
      <c r="B595" s="1" t="s">
        <v>309</v>
      </c>
      <c r="C595" s="1">
        <v>256</v>
      </c>
      <c r="D595" s="1" t="s">
        <v>38</v>
      </c>
      <c r="E595" s="1" t="s">
        <v>57</v>
      </c>
      <c r="F595" s="1">
        <v>0</v>
      </c>
      <c r="G595" s="1">
        <v>613</v>
      </c>
      <c r="H595" s="1" t="s">
        <v>11</v>
      </c>
    </row>
    <row r="596" spans="1:8" s="1" customFormat="1">
      <c r="A596" s="1">
        <v>6234</v>
      </c>
      <c r="B596" s="1" t="s">
        <v>212</v>
      </c>
      <c r="C596" s="1">
        <v>251</v>
      </c>
      <c r="D596" s="1" t="s">
        <v>38</v>
      </c>
      <c r="E596" s="1" t="s">
        <v>57</v>
      </c>
      <c r="F596" s="1">
        <v>0</v>
      </c>
      <c r="G596" s="1">
        <v>613</v>
      </c>
      <c r="H596" s="1" t="s">
        <v>11</v>
      </c>
    </row>
    <row r="597" spans="1:8" s="1" customFormat="1">
      <c r="A597" s="1">
        <v>6235</v>
      </c>
      <c r="B597" s="1" t="s">
        <v>214</v>
      </c>
      <c r="C597" s="1">
        <v>247</v>
      </c>
      <c r="D597" s="1" t="s">
        <v>38</v>
      </c>
      <c r="E597" s="1" t="s">
        <v>57</v>
      </c>
      <c r="F597" s="1">
        <v>0</v>
      </c>
      <c r="G597" s="1">
        <v>613</v>
      </c>
      <c r="H597" s="1" t="s">
        <v>11</v>
      </c>
    </row>
    <row r="598" spans="1:8" s="1" customFormat="1">
      <c r="A598" s="1">
        <v>6236</v>
      </c>
      <c r="B598" s="1" t="s">
        <v>353</v>
      </c>
      <c r="C598" s="1">
        <v>250</v>
      </c>
      <c r="D598" s="1" t="s">
        <v>38</v>
      </c>
      <c r="E598" s="1" t="s">
        <v>57</v>
      </c>
      <c r="F598" s="1">
        <v>0</v>
      </c>
      <c r="G598" s="1">
        <v>613</v>
      </c>
      <c r="H598" s="1" t="s">
        <v>11</v>
      </c>
    </row>
    <row r="599" spans="1:8" s="1" customFormat="1">
      <c r="A599" s="1">
        <v>6237</v>
      </c>
      <c r="B599" s="1" t="s">
        <v>310</v>
      </c>
      <c r="C599" s="1">
        <v>250</v>
      </c>
      <c r="D599" s="1" t="s">
        <v>38</v>
      </c>
      <c r="E599" s="1" t="s">
        <v>57</v>
      </c>
      <c r="F599" s="1">
        <v>0</v>
      </c>
      <c r="G599" s="1">
        <v>613</v>
      </c>
      <c r="H599" s="1" t="s">
        <v>11</v>
      </c>
    </row>
    <row r="600" spans="1:8" s="1" customFormat="1">
      <c r="A600" s="1">
        <v>6238</v>
      </c>
      <c r="B600" s="1" t="s">
        <v>342</v>
      </c>
      <c r="C600" s="1">
        <v>259</v>
      </c>
      <c r="D600" s="1" t="s">
        <v>38</v>
      </c>
      <c r="E600" s="1" t="s">
        <v>57</v>
      </c>
      <c r="F600" s="1">
        <v>0</v>
      </c>
      <c r="G600" s="1">
        <v>613</v>
      </c>
      <c r="H600" s="1" t="s">
        <v>11</v>
      </c>
    </row>
    <row r="601" spans="1:8" s="1" customFormat="1">
      <c r="A601" s="1">
        <v>6239</v>
      </c>
      <c r="B601" s="1" t="s">
        <v>43</v>
      </c>
      <c r="C601" s="1">
        <v>322</v>
      </c>
      <c r="D601" s="1" t="s">
        <v>27</v>
      </c>
      <c r="E601" s="1" t="s">
        <v>44</v>
      </c>
      <c r="F601" s="1">
        <v>0</v>
      </c>
      <c r="G601" s="1">
        <v>614</v>
      </c>
      <c r="H601" s="1" t="s">
        <v>11</v>
      </c>
    </row>
    <row r="602" spans="1:8" s="1" customFormat="1">
      <c r="A602" s="1">
        <v>6240</v>
      </c>
      <c r="B602" s="1" t="s">
        <v>45</v>
      </c>
      <c r="C602" s="1">
        <v>295</v>
      </c>
      <c r="D602" s="1" t="s">
        <v>27</v>
      </c>
      <c r="E602" s="1" t="s">
        <v>44</v>
      </c>
      <c r="F602" s="1">
        <v>0</v>
      </c>
      <c r="G602" s="1">
        <v>614</v>
      </c>
      <c r="H602" s="1" t="s">
        <v>11</v>
      </c>
    </row>
    <row r="603" spans="1:8" s="1" customFormat="1">
      <c r="A603" s="1">
        <v>6242</v>
      </c>
      <c r="B603" s="1" t="s">
        <v>217</v>
      </c>
      <c r="C603" s="1">
        <v>281</v>
      </c>
      <c r="D603" s="1" t="s">
        <v>44</v>
      </c>
      <c r="E603" s="1" t="s">
        <v>53</v>
      </c>
      <c r="F603" s="1">
        <v>0</v>
      </c>
      <c r="G603" s="1">
        <v>614</v>
      </c>
      <c r="H603" s="1" t="s">
        <v>11</v>
      </c>
    </row>
    <row r="604" spans="1:8" s="1" customFormat="1">
      <c r="A604" s="1">
        <v>6243</v>
      </c>
      <c r="B604" s="1" t="s">
        <v>352</v>
      </c>
      <c r="C604" s="1">
        <v>262</v>
      </c>
      <c r="D604" s="1" t="s">
        <v>10</v>
      </c>
      <c r="E604" s="1" t="s">
        <v>84</v>
      </c>
      <c r="F604" s="1">
        <v>0</v>
      </c>
      <c r="G604" s="1">
        <v>614</v>
      </c>
      <c r="H604" s="1" t="s">
        <v>11</v>
      </c>
    </row>
    <row r="605" spans="1:8" s="1" customFormat="1">
      <c r="A605" s="1">
        <v>6244</v>
      </c>
      <c r="B605" s="1" t="s">
        <v>61</v>
      </c>
      <c r="C605" s="1">
        <v>250</v>
      </c>
      <c r="D605" s="1" t="s">
        <v>62</v>
      </c>
      <c r="E605" s="1" t="s">
        <v>63</v>
      </c>
      <c r="F605" s="1">
        <v>0</v>
      </c>
      <c r="G605" s="1">
        <v>615</v>
      </c>
      <c r="H605" s="1" t="s">
        <v>21</v>
      </c>
    </row>
    <row r="606" spans="1:8" s="1" customFormat="1">
      <c r="A606" s="1">
        <v>6245</v>
      </c>
      <c r="B606" s="1" t="s">
        <v>64</v>
      </c>
      <c r="C606" s="1">
        <v>250</v>
      </c>
      <c r="D606" s="1" t="s">
        <v>34</v>
      </c>
      <c r="E606" s="1" t="s">
        <v>9</v>
      </c>
      <c r="F606" s="1">
        <v>0</v>
      </c>
      <c r="G606" s="1">
        <v>615</v>
      </c>
      <c r="H606" s="1" t="s">
        <v>21</v>
      </c>
    </row>
    <row r="607" spans="1:8" s="1" customFormat="1">
      <c r="A607" s="1">
        <v>6246</v>
      </c>
      <c r="B607" s="1" t="s">
        <v>65</v>
      </c>
      <c r="C607" s="1">
        <v>250</v>
      </c>
      <c r="D607" s="1" t="s">
        <v>62</v>
      </c>
      <c r="E607" s="1" t="s">
        <v>63</v>
      </c>
      <c r="F607" s="1">
        <v>0</v>
      </c>
      <c r="G607" s="1">
        <v>615</v>
      </c>
      <c r="H607" s="1" t="s">
        <v>21</v>
      </c>
    </row>
    <row r="608" spans="1:8" s="1" customFormat="1">
      <c r="A608" s="1">
        <v>6247</v>
      </c>
      <c r="B608" s="1" t="s">
        <v>66</v>
      </c>
      <c r="C608" s="1">
        <v>250</v>
      </c>
      <c r="D608" s="1" t="s">
        <v>62</v>
      </c>
      <c r="E608" s="1" t="s">
        <v>63</v>
      </c>
      <c r="F608" s="1">
        <v>0</v>
      </c>
      <c r="G608" s="1">
        <v>615</v>
      </c>
      <c r="H608" s="1" t="s">
        <v>21</v>
      </c>
    </row>
    <row r="609" spans="1:8" s="1" customFormat="1">
      <c r="A609" s="1">
        <v>6248</v>
      </c>
      <c r="B609" s="1" t="s">
        <v>67</v>
      </c>
      <c r="C609" s="1">
        <v>250</v>
      </c>
      <c r="D609" s="1" t="s">
        <v>9</v>
      </c>
      <c r="E609" s="1" t="s">
        <v>10</v>
      </c>
      <c r="F609" s="1">
        <v>0</v>
      </c>
      <c r="G609" s="1">
        <v>615</v>
      </c>
      <c r="H609" s="1" t="s">
        <v>21</v>
      </c>
    </row>
    <row r="610" spans="1:8" s="1" customFormat="1">
      <c r="A610" s="1">
        <v>6249</v>
      </c>
      <c r="B610" s="1" t="s">
        <v>68</v>
      </c>
      <c r="C610" s="1">
        <v>250</v>
      </c>
      <c r="D610" s="1" t="s">
        <v>34</v>
      </c>
      <c r="E610" s="1" t="s">
        <v>9</v>
      </c>
      <c r="F610" s="1">
        <v>0</v>
      </c>
      <c r="G610" s="1">
        <v>615</v>
      </c>
      <c r="H610" s="1" t="s">
        <v>21</v>
      </c>
    </row>
    <row r="611" spans="1:8" s="1" customFormat="1">
      <c r="A611" s="1">
        <v>6250</v>
      </c>
      <c r="B611" s="1" t="s">
        <v>69</v>
      </c>
      <c r="C611" s="1">
        <v>250</v>
      </c>
      <c r="D611" s="1" t="s">
        <v>34</v>
      </c>
      <c r="E611" s="1" t="s">
        <v>9</v>
      </c>
      <c r="F611" s="1">
        <v>0</v>
      </c>
      <c r="G611" s="1">
        <v>615</v>
      </c>
      <c r="H611" s="1" t="s">
        <v>21</v>
      </c>
    </row>
    <row r="612" spans="1:8" s="1" customFormat="1">
      <c r="A612" s="1">
        <v>6251</v>
      </c>
      <c r="B612" s="1" t="s">
        <v>70</v>
      </c>
      <c r="C612" s="1">
        <v>250</v>
      </c>
      <c r="D612" s="1" t="s">
        <v>34</v>
      </c>
      <c r="E612" s="1" t="s">
        <v>9</v>
      </c>
      <c r="F612" s="1">
        <v>0</v>
      </c>
      <c r="G612" s="1">
        <v>615</v>
      </c>
      <c r="H612" s="1" t="s">
        <v>21</v>
      </c>
    </row>
    <row r="613" spans="1:8" s="1" customFormat="1">
      <c r="A613" s="1">
        <v>6252</v>
      </c>
      <c r="B613" s="1" t="s">
        <v>71</v>
      </c>
      <c r="C613" s="1">
        <v>250</v>
      </c>
      <c r="D613" s="1" t="s">
        <v>33</v>
      </c>
      <c r="E613" s="1" t="s">
        <v>34</v>
      </c>
      <c r="F613" s="1">
        <v>0</v>
      </c>
      <c r="G613" s="1">
        <v>615</v>
      </c>
      <c r="H613" s="1" t="s">
        <v>21</v>
      </c>
    </row>
    <row r="614" spans="1:8" s="1" customFormat="1">
      <c r="A614" s="1">
        <v>6253</v>
      </c>
      <c r="B614" s="1" t="s">
        <v>72</v>
      </c>
      <c r="C614" s="1">
        <v>250</v>
      </c>
      <c r="D614" s="1" t="s">
        <v>19</v>
      </c>
      <c r="E614" s="1" t="s">
        <v>20</v>
      </c>
      <c r="F614" s="1">
        <v>0</v>
      </c>
      <c r="G614" s="1">
        <v>615</v>
      </c>
      <c r="H614" s="1" t="s">
        <v>21</v>
      </c>
    </row>
    <row r="615" spans="1:8" s="1" customFormat="1">
      <c r="A615" s="1">
        <v>6254</v>
      </c>
      <c r="B615" s="1" t="s">
        <v>73</v>
      </c>
      <c r="C615" s="1">
        <v>250</v>
      </c>
      <c r="D615" s="1" t="s">
        <v>62</v>
      </c>
      <c r="E615" s="1" t="s">
        <v>34</v>
      </c>
      <c r="F615" s="1">
        <v>0</v>
      </c>
      <c r="G615" s="1">
        <v>615</v>
      </c>
      <c r="H615" s="1" t="s">
        <v>21</v>
      </c>
    </row>
    <row r="616" spans="1:8" s="1" customFormat="1">
      <c r="A616" s="1">
        <v>6255</v>
      </c>
      <c r="B616" s="1" t="s">
        <v>334</v>
      </c>
      <c r="C616" s="1">
        <v>250</v>
      </c>
      <c r="D616" s="1" t="s">
        <v>9</v>
      </c>
      <c r="E616" s="1" t="s">
        <v>10</v>
      </c>
      <c r="F616" s="1">
        <v>0</v>
      </c>
      <c r="G616" s="1">
        <v>615</v>
      </c>
      <c r="H616" s="1" t="s">
        <v>21</v>
      </c>
    </row>
    <row r="617" spans="1:8" s="1" customFormat="1">
      <c r="A617" s="1">
        <v>6256</v>
      </c>
      <c r="B617" s="1" t="s">
        <v>335</v>
      </c>
      <c r="C617" s="1">
        <v>250</v>
      </c>
      <c r="D617" s="1" t="s">
        <v>33</v>
      </c>
      <c r="E617" s="1" t="s">
        <v>34</v>
      </c>
      <c r="F617" s="1">
        <v>0</v>
      </c>
      <c r="G617" s="1">
        <v>615</v>
      </c>
      <c r="H617" s="1" t="s">
        <v>21</v>
      </c>
    </row>
    <row r="618" spans="1:8" s="1" customFormat="1">
      <c r="A618" s="1">
        <v>6257</v>
      </c>
      <c r="B618" s="1" t="s">
        <v>336</v>
      </c>
      <c r="C618" s="1">
        <v>250</v>
      </c>
      <c r="D618" s="1" t="s">
        <v>9</v>
      </c>
      <c r="E618" s="1" t="s">
        <v>10</v>
      </c>
      <c r="F618" s="1">
        <v>0</v>
      </c>
      <c r="G618" s="1">
        <v>615</v>
      </c>
      <c r="H618" s="1" t="s">
        <v>21</v>
      </c>
    </row>
    <row r="619" spans="1:8" s="1" customFormat="1">
      <c r="A619" s="1">
        <v>6258</v>
      </c>
      <c r="B619" s="1" t="s">
        <v>337</v>
      </c>
      <c r="C619" s="1">
        <v>250</v>
      </c>
      <c r="D619" s="1" t="s">
        <v>33</v>
      </c>
      <c r="E619" s="1" t="s">
        <v>34</v>
      </c>
      <c r="F619" s="1">
        <v>0</v>
      </c>
      <c r="G619" s="1">
        <v>615</v>
      </c>
      <c r="H619" s="1" t="s">
        <v>21</v>
      </c>
    </row>
    <row r="620" spans="1:8" s="1" customFormat="1">
      <c r="A620" s="1">
        <v>6259</v>
      </c>
      <c r="B620" s="1" t="s">
        <v>338</v>
      </c>
      <c r="C620" s="1">
        <v>250</v>
      </c>
      <c r="D620" s="1" t="s">
        <v>34</v>
      </c>
      <c r="E620" s="1" t="s">
        <v>9</v>
      </c>
      <c r="F620" s="1">
        <v>0</v>
      </c>
      <c r="G620" s="1">
        <v>615</v>
      </c>
      <c r="H620" s="1" t="s">
        <v>21</v>
      </c>
    </row>
    <row r="621" spans="1:8" s="1" customFormat="1">
      <c r="A621" s="1">
        <v>6260</v>
      </c>
      <c r="B621" s="1" t="s">
        <v>339</v>
      </c>
      <c r="C621" s="1">
        <v>250</v>
      </c>
      <c r="D621" s="1" t="s">
        <v>9</v>
      </c>
      <c r="E621" s="1" t="s">
        <v>10</v>
      </c>
      <c r="F621" s="1">
        <v>0</v>
      </c>
      <c r="G621" s="1">
        <v>615</v>
      </c>
      <c r="H621" s="1" t="s">
        <v>21</v>
      </c>
    </row>
    <row r="622" spans="1:8" s="1" customFormat="1">
      <c r="A622" s="1">
        <v>6261</v>
      </c>
      <c r="B622" s="1" t="s">
        <v>340</v>
      </c>
      <c r="C622" s="1">
        <v>250</v>
      </c>
      <c r="D622" s="1" t="s">
        <v>33</v>
      </c>
      <c r="E622" s="1" t="s">
        <v>62</v>
      </c>
      <c r="F622" s="1">
        <v>0</v>
      </c>
      <c r="G622" s="1">
        <v>615</v>
      </c>
      <c r="H622" s="1" t="s">
        <v>21</v>
      </c>
    </row>
    <row r="623" spans="1:8" s="1" customFormat="1">
      <c r="A623" s="1">
        <v>6262</v>
      </c>
      <c r="B623" s="1" t="s">
        <v>341</v>
      </c>
      <c r="C623" s="1">
        <v>250</v>
      </c>
      <c r="D623" s="1" t="s">
        <v>9</v>
      </c>
      <c r="E623" s="1" t="s">
        <v>10</v>
      </c>
      <c r="F623" s="1">
        <v>0</v>
      </c>
      <c r="G623" s="1">
        <v>615</v>
      </c>
      <c r="H623" s="1" t="s">
        <v>21</v>
      </c>
    </row>
    <row r="624" spans="1:8" s="1" customFormat="1">
      <c r="A624" s="1">
        <v>6263</v>
      </c>
      <c r="B624" s="1" t="s">
        <v>349</v>
      </c>
      <c r="C624" s="1">
        <v>250</v>
      </c>
      <c r="D624" s="1" t="s">
        <v>19</v>
      </c>
      <c r="E624" s="1" t="s">
        <v>20</v>
      </c>
      <c r="F624" s="1">
        <v>0</v>
      </c>
      <c r="G624" s="1">
        <v>615</v>
      </c>
      <c r="H624" s="1" t="s">
        <v>21</v>
      </c>
    </row>
    <row r="625" spans="1:8" s="1" customFormat="1">
      <c r="A625" s="1">
        <v>6264</v>
      </c>
      <c r="B625" s="1" t="s">
        <v>74</v>
      </c>
      <c r="C625" s="1">
        <v>250</v>
      </c>
      <c r="D625" s="1" t="s">
        <v>19</v>
      </c>
      <c r="E625" s="1" t="s">
        <v>62</v>
      </c>
      <c r="F625" s="1">
        <v>0</v>
      </c>
      <c r="G625" s="1">
        <v>616</v>
      </c>
      <c r="H625" s="1" t="s">
        <v>21</v>
      </c>
    </row>
    <row r="626" spans="1:8" s="1" customFormat="1">
      <c r="A626" s="1">
        <v>6265</v>
      </c>
      <c r="B626" s="1" t="s">
        <v>75</v>
      </c>
      <c r="C626" s="1">
        <v>250</v>
      </c>
      <c r="D626" s="1" t="s">
        <v>19</v>
      </c>
      <c r="E626" s="1" t="s">
        <v>20</v>
      </c>
      <c r="F626" s="1">
        <v>0</v>
      </c>
      <c r="G626" s="1">
        <v>616</v>
      </c>
      <c r="H626" s="1" t="s">
        <v>21</v>
      </c>
    </row>
    <row r="627" spans="1:8" s="1" customFormat="1">
      <c r="A627" s="1">
        <v>6266</v>
      </c>
      <c r="B627" s="1" t="s">
        <v>76</v>
      </c>
      <c r="C627" s="1">
        <v>250</v>
      </c>
      <c r="D627" s="1" t="s">
        <v>24</v>
      </c>
      <c r="E627" s="1" t="s">
        <v>19</v>
      </c>
      <c r="F627" s="1">
        <v>0</v>
      </c>
      <c r="G627" s="1">
        <v>616</v>
      </c>
      <c r="H627" s="1" t="s">
        <v>21</v>
      </c>
    </row>
    <row r="628" spans="1:8" s="1" customFormat="1">
      <c r="A628" s="1">
        <v>6267</v>
      </c>
      <c r="B628" s="1" t="s">
        <v>77</v>
      </c>
      <c r="C628" s="1">
        <v>250</v>
      </c>
      <c r="D628" s="1" t="s">
        <v>24</v>
      </c>
      <c r="E628" s="1" t="s">
        <v>19</v>
      </c>
      <c r="F628" s="1">
        <v>0</v>
      </c>
      <c r="G628" s="1">
        <v>616</v>
      </c>
      <c r="H628" s="1" t="s">
        <v>21</v>
      </c>
    </row>
    <row r="629" spans="1:8" s="1" customFormat="1">
      <c r="A629" s="1">
        <v>6268</v>
      </c>
      <c r="B629" s="1" t="s">
        <v>88</v>
      </c>
      <c r="C629" s="1">
        <v>250</v>
      </c>
      <c r="D629" s="1" t="s">
        <v>9</v>
      </c>
      <c r="E629" s="1" t="s">
        <v>10</v>
      </c>
      <c r="F629" s="1">
        <v>0</v>
      </c>
      <c r="G629" s="1">
        <v>617</v>
      </c>
      <c r="H629" s="1" t="s">
        <v>21</v>
      </c>
    </row>
    <row r="630" spans="1:8" s="1" customFormat="1">
      <c r="A630" s="1">
        <v>6269</v>
      </c>
      <c r="B630" s="1" t="s">
        <v>89</v>
      </c>
      <c r="C630" s="1">
        <v>250</v>
      </c>
      <c r="D630" s="1" t="s">
        <v>10</v>
      </c>
      <c r="E630" s="1" t="s">
        <v>84</v>
      </c>
      <c r="F630" s="1">
        <v>0</v>
      </c>
      <c r="G630" s="1">
        <v>617</v>
      </c>
      <c r="H630" s="1" t="s">
        <v>21</v>
      </c>
    </row>
    <row r="631" spans="1:8" s="1" customFormat="1">
      <c r="A631" s="1">
        <v>6270</v>
      </c>
      <c r="B631" s="1" t="s">
        <v>90</v>
      </c>
      <c r="C631" s="1">
        <v>250</v>
      </c>
      <c r="D631" s="1" t="s">
        <v>27</v>
      </c>
      <c r="E631" s="1" t="s">
        <v>44</v>
      </c>
      <c r="F631" s="1">
        <v>0</v>
      </c>
      <c r="G631" s="1">
        <v>617</v>
      </c>
      <c r="H631" s="1" t="s">
        <v>21</v>
      </c>
    </row>
    <row r="632" spans="1:8" s="1" customFormat="1">
      <c r="A632" s="1">
        <v>6271</v>
      </c>
      <c r="B632" s="1" t="s">
        <v>91</v>
      </c>
      <c r="C632" s="1">
        <v>250</v>
      </c>
      <c r="D632" s="1" t="s">
        <v>10</v>
      </c>
      <c r="E632" s="1" t="s">
        <v>27</v>
      </c>
      <c r="F632" s="1">
        <v>0</v>
      </c>
      <c r="G632" s="1">
        <v>617</v>
      </c>
      <c r="H632" s="1" t="s">
        <v>21</v>
      </c>
    </row>
    <row r="633" spans="1:8" s="1" customFormat="1">
      <c r="A633" s="1">
        <v>6272</v>
      </c>
      <c r="B633" s="1" t="s">
        <v>92</v>
      </c>
      <c r="C633" s="1">
        <v>250</v>
      </c>
      <c r="D633" s="1" t="s">
        <v>9</v>
      </c>
      <c r="E633" s="1" t="s">
        <v>10</v>
      </c>
      <c r="F633" s="1">
        <v>0</v>
      </c>
      <c r="G633" s="1">
        <v>617</v>
      </c>
      <c r="H633" s="1" t="s">
        <v>21</v>
      </c>
    </row>
    <row r="634" spans="1:8" s="1" customFormat="1">
      <c r="A634" s="1">
        <v>6273</v>
      </c>
      <c r="B634" s="1" t="s">
        <v>93</v>
      </c>
      <c r="C634" s="1">
        <v>250</v>
      </c>
      <c r="D634" s="1" t="s">
        <v>63</v>
      </c>
      <c r="E634" s="1" t="s">
        <v>9</v>
      </c>
      <c r="F634" s="1">
        <v>0</v>
      </c>
      <c r="G634" s="1">
        <v>617</v>
      </c>
      <c r="H634" s="1" t="s">
        <v>21</v>
      </c>
    </row>
    <row r="635" spans="1:8" s="1" customFormat="1">
      <c r="A635" s="1">
        <v>6274</v>
      </c>
      <c r="B635" s="1" t="s">
        <v>343</v>
      </c>
      <c r="C635" s="1">
        <v>250</v>
      </c>
      <c r="D635" s="1" t="s">
        <v>27</v>
      </c>
      <c r="E635" s="1" t="s">
        <v>44</v>
      </c>
      <c r="F635" s="1">
        <v>0</v>
      </c>
      <c r="G635" s="1">
        <v>617</v>
      </c>
      <c r="H635" s="1" t="s">
        <v>21</v>
      </c>
    </row>
    <row r="636" spans="1:8" s="1" customFormat="1">
      <c r="A636" s="1">
        <v>6275</v>
      </c>
      <c r="B636" s="1" t="s">
        <v>344</v>
      </c>
      <c r="C636" s="1">
        <v>250</v>
      </c>
      <c r="D636" s="1" t="s">
        <v>27</v>
      </c>
      <c r="E636" s="1" t="s">
        <v>44</v>
      </c>
      <c r="F636" s="1">
        <v>0</v>
      </c>
      <c r="G636" s="1">
        <v>617</v>
      </c>
      <c r="H636" s="1" t="s">
        <v>21</v>
      </c>
    </row>
    <row r="637" spans="1:8" s="1" customFormat="1">
      <c r="A637" s="1">
        <v>6276</v>
      </c>
      <c r="B637" s="1" t="s">
        <v>81</v>
      </c>
      <c r="C637" s="1">
        <v>250</v>
      </c>
      <c r="D637" s="1" t="s">
        <v>19</v>
      </c>
      <c r="E637" s="1" t="s">
        <v>20</v>
      </c>
      <c r="F637" s="1">
        <v>0</v>
      </c>
      <c r="G637" s="1">
        <v>618</v>
      </c>
      <c r="H637" s="1" t="s">
        <v>21</v>
      </c>
    </row>
    <row r="638" spans="1:8" s="1" customFormat="1">
      <c r="A638" s="1">
        <v>6277</v>
      </c>
      <c r="B638" s="1" t="s">
        <v>82</v>
      </c>
      <c r="C638" s="1">
        <v>250</v>
      </c>
      <c r="D638" s="1" t="s">
        <v>34</v>
      </c>
      <c r="E638" s="1" t="s">
        <v>9</v>
      </c>
      <c r="F638" s="1">
        <v>0</v>
      </c>
      <c r="G638" s="1">
        <v>618</v>
      </c>
      <c r="H638" s="1" t="s">
        <v>21</v>
      </c>
    </row>
    <row r="639" spans="1:8" s="1" customFormat="1">
      <c r="A639" s="1">
        <v>6278</v>
      </c>
      <c r="B639" s="1" t="s">
        <v>83</v>
      </c>
      <c r="C639" s="1">
        <v>250</v>
      </c>
      <c r="D639" s="1" t="s">
        <v>10</v>
      </c>
      <c r="E639" s="1" t="s">
        <v>84</v>
      </c>
      <c r="F639" s="1">
        <v>0</v>
      </c>
      <c r="G639" s="1">
        <v>618</v>
      </c>
      <c r="H639" s="1" t="s">
        <v>21</v>
      </c>
    </row>
    <row r="640" spans="1:8" s="1" customFormat="1">
      <c r="A640" s="1">
        <v>6279</v>
      </c>
      <c r="B640" s="1" t="s">
        <v>85</v>
      </c>
      <c r="C640" s="1">
        <v>250</v>
      </c>
      <c r="D640" s="1" t="s">
        <v>10</v>
      </c>
      <c r="E640" s="1" t="s">
        <v>27</v>
      </c>
      <c r="F640" s="1">
        <v>0</v>
      </c>
      <c r="G640" s="1">
        <v>618</v>
      </c>
      <c r="H640" s="1" t="s">
        <v>21</v>
      </c>
    </row>
    <row r="641" spans="1:8" s="1" customFormat="1">
      <c r="A641" s="1">
        <v>6280</v>
      </c>
      <c r="B641" s="1" t="s">
        <v>86</v>
      </c>
      <c r="C641" s="1">
        <v>250</v>
      </c>
      <c r="D641" s="1" t="s">
        <v>19</v>
      </c>
      <c r="E641" s="1" t="s">
        <v>20</v>
      </c>
      <c r="F641" s="1">
        <v>0</v>
      </c>
      <c r="G641" s="1">
        <v>618</v>
      </c>
      <c r="H641" s="1" t="s">
        <v>21</v>
      </c>
    </row>
    <row r="642" spans="1:8" s="1" customFormat="1">
      <c r="A642" s="1">
        <v>6281</v>
      </c>
      <c r="B642" s="1" t="s">
        <v>87</v>
      </c>
      <c r="C642" s="1">
        <v>250</v>
      </c>
      <c r="D642" s="1" t="s">
        <v>62</v>
      </c>
      <c r="E642" s="1" t="s">
        <v>63</v>
      </c>
      <c r="F642" s="1">
        <v>0</v>
      </c>
      <c r="G642" s="1">
        <v>618</v>
      </c>
      <c r="H642" s="1" t="s">
        <v>21</v>
      </c>
    </row>
    <row r="643" spans="1:8" s="1" customFormat="1">
      <c r="A643" s="1">
        <v>6282</v>
      </c>
      <c r="B643" s="1" t="s">
        <v>78</v>
      </c>
      <c r="C643" s="1">
        <v>250</v>
      </c>
      <c r="D643" s="1" t="s">
        <v>19</v>
      </c>
      <c r="E643" s="1" t="s">
        <v>62</v>
      </c>
      <c r="F643" s="1">
        <v>0</v>
      </c>
      <c r="G643" s="1">
        <v>619</v>
      </c>
      <c r="H643" s="1" t="s">
        <v>21</v>
      </c>
    </row>
    <row r="644" spans="1:8" s="1" customFormat="1">
      <c r="A644" s="1">
        <v>6283</v>
      </c>
      <c r="B644" s="1" t="s">
        <v>79</v>
      </c>
      <c r="C644" s="1">
        <v>250</v>
      </c>
      <c r="D644" s="1" t="s">
        <v>19</v>
      </c>
      <c r="E644" s="1" t="s">
        <v>62</v>
      </c>
      <c r="F644" s="1">
        <v>0</v>
      </c>
      <c r="G644" s="1">
        <v>619</v>
      </c>
      <c r="H644" s="1" t="s">
        <v>21</v>
      </c>
    </row>
    <row r="645" spans="1:8" s="1" customFormat="1">
      <c r="A645" s="1">
        <v>6284</v>
      </c>
      <c r="B645" s="1" t="s">
        <v>80</v>
      </c>
      <c r="C645" s="1">
        <v>250</v>
      </c>
      <c r="D645" s="1" t="s">
        <v>24</v>
      </c>
      <c r="E645" s="1" t="s">
        <v>19</v>
      </c>
      <c r="F645" s="1">
        <v>0</v>
      </c>
      <c r="G645" s="1">
        <v>619</v>
      </c>
      <c r="H645" s="1" t="s">
        <v>21</v>
      </c>
    </row>
    <row r="646" spans="1:8" s="1" customFormat="1">
      <c r="A646" s="1">
        <v>6285</v>
      </c>
      <c r="B646" s="1" t="s">
        <v>346</v>
      </c>
      <c r="C646" s="1">
        <v>250</v>
      </c>
      <c r="D646" s="1" t="s">
        <v>9</v>
      </c>
      <c r="E646" s="1" t="s">
        <v>10</v>
      </c>
      <c r="F646" s="1">
        <v>0</v>
      </c>
      <c r="G646" s="1">
        <v>619</v>
      </c>
      <c r="H646" s="1" t="s">
        <v>21</v>
      </c>
    </row>
    <row r="647" spans="1:8" s="1" customFormat="1">
      <c r="A647" s="1">
        <v>6286</v>
      </c>
      <c r="B647" s="1" t="s">
        <v>347</v>
      </c>
      <c r="C647" s="1">
        <v>250</v>
      </c>
      <c r="D647" s="1" t="s">
        <v>19</v>
      </c>
      <c r="E647" s="1" t="s">
        <v>62</v>
      </c>
      <c r="F647" s="1">
        <v>0</v>
      </c>
      <c r="G647" s="1">
        <v>619</v>
      </c>
      <c r="H647" s="1" t="s">
        <v>21</v>
      </c>
    </row>
    <row r="648" spans="1:8" s="1" customFormat="1">
      <c r="A648" s="1">
        <v>6287</v>
      </c>
      <c r="B648" s="1" t="s">
        <v>210</v>
      </c>
      <c r="C648" s="1">
        <v>250</v>
      </c>
      <c r="D648" s="1" t="s">
        <v>19</v>
      </c>
      <c r="E648" s="1" t="s">
        <v>62</v>
      </c>
      <c r="F648" s="1">
        <v>0</v>
      </c>
      <c r="G648" s="1">
        <v>619</v>
      </c>
      <c r="H648" s="1" t="s">
        <v>21</v>
      </c>
    </row>
    <row r="649" spans="1:8" s="1" customFormat="1">
      <c r="A649" s="1">
        <v>6288</v>
      </c>
      <c r="B649" s="1" t="s">
        <v>209</v>
      </c>
      <c r="C649" s="1">
        <v>250</v>
      </c>
      <c r="D649" s="1" t="s">
        <v>19</v>
      </c>
      <c r="E649" s="1" t="s">
        <v>62</v>
      </c>
      <c r="F649" s="1">
        <v>0</v>
      </c>
      <c r="G649" s="1">
        <v>619</v>
      </c>
      <c r="H649" s="1" t="s">
        <v>21</v>
      </c>
    </row>
    <row r="650" spans="1:8" s="1" customFormat="1">
      <c r="A650" s="1">
        <v>6289</v>
      </c>
      <c r="B650" s="1" t="s">
        <v>348</v>
      </c>
      <c r="C650" s="1">
        <v>250</v>
      </c>
      <c r="D650" s="1" t="s">
        <v>19</v>
      </c>
      <c r="E650" s="1" t="s">
        <v>62</v>
      </c>
      <c r="F650" s="1">
        <v>0</v>
      </c>
      <c r="G650" s="1">
        <v>619</v>
      </c>
      <c r="H650" s="1" t="s">
        <v>21</v>
      </c>
    </row>
    <row r="651" spans="1:8" s="1" customFormat="1">
      <c r="A651" s="1">
        <v>6290</v>
      </c>
      <c r="B651" s="1" t="s">
        <v>207</v>
      </c>
      <c r="C651" s="1">
        <v>250</v>
      </c>
      <c r="D651" s="1" t="s">
        <v>19</v>
      </c>
      <c r="E651" s="1" t="s">
        <v>62</v>
      </c>
      <c r="F651" s="1">
        <v>0</v>
      </c>
      <c r="G651" s="1">
        <v>619</v>
      </c>
      <c r="H651" s="1" t="s">
        <v>21</v>
      </c>
    </row>
    <row r="652" spans="1:8" s="1" customFormat="1">
      <c r="A652" s="1">
        <v>6291</v>
      </c>
      <c r="B652" s="1" t="s">
        <v>311</v>
      </c>
      <c r="C652" s="1">
        <v>250</v>
      </c>
      <c r="D652" s="1" t="s">
        <v>27</v>
      </c>
      <c r="E652" s="1" t="s">
        <v>44</v>
      </c>
      <c r="F652" s="1">
        <v>0</v>
      </c>
      <c r="G652" s="1">
        <v>620</v>
      </c>
      <c r="H652" s="1" t="s">
        <v>21</v>
      </c>
    </row>
    <row r="653" spans="1:8" s="1" customFormat="1">
      <c r="A653" s="1">
        <v>6292</v>
      </c>
      <c r="B653" s="1" t="s">
        <v>312</v>
      </c>
      <c r="C653" s="1">
        <v>250</v>
      </c>
      <c r="D653" s="1" t="s">
        <v>44</v>
      </c>
      <c r="E653" s="1" t="s">
        <v>313</v>
      </c>
      <c r="F653" s="1">
        <v>0</v>
      </c>
      <c r="G653" s="1">
        <v>620</v>
      </c>
      <c r="H653" s="1" t="s">
        <v>21</v>
      </c>
    </row>
    <row r="654" spans="1:8" s="1" customFormat="1">
      <c r="A654" s="1">
        <v>6293</v>
      </c>
      <c r="B654" s="1" t="s">
        <v>314</v>
      </c>
      <c r="C654" s="1">
        <v>250</v>
      </c>
      <c r="D654" s="1" t="s">
        <v>44</v>
      </c>
      <c r="E654" s="1" t="s">
        <v>53</v>
      </c>
      <c r="F654" s="1">
        <v>0</v>
      </c>
      <c r="G654" s="1">
        <v>620</v>
      </c>
      <c r="H654" s="1" t="s">
        <v>21</v>
      </c>
    </row>
    <row r="655" spans="1:8" s="1" customFormat="1">
      <c r="A655" s="1">
        <v>6294</v>
      </c>
      <c r="B655" s="1" t="s">
        <v>315</v>
      </c>
      <c r="C655" s="1">
        <v>250</v>
      </c>
      <c r="D655" s="1" t="s">
        <v>63</v>
      </c>
      <c r="E655" s="1" t="s">
        <v>9</v>
      </c>
      <c r="F655" s="1">
        <v>0</v>
      </c>
      <c r="G655" s="1">
        <v>620</v>
      </c>
      <c r="H655" s="1" t="s">
        <v>21</v>
      </c>
    </row>
    <row r="656" spans="1:8" s="1" customFormat="1">
      <c r="A656" s="1">
        <v>6295</v>
      </c>
      <c r="B656" s="1" t="s">
        <v>316</v>
      </c>
      <c r="C656" s="1">
        <v>250</v>
      </c>
      <c r="D656" s="1" t="s">
        <v>9</v>
      </c>
      <c r="E656" s="1" t="s">
        <v>10</v>
      </c>
      <c r="F656" s="1">
        <v>0</v>
      </c>
      <c r="G656" s="1">
        <v>620</v>
      </c>
      <c r="H656" s="1" t="s">
        <v>21</v>
      </c>
    </row>
    <row r="657" spans="1:8" s="1" customFormat="1">
      <c r="A657" s="1">
        <v>6296</v>
      </c>
      <c r="B657" s="1" t="s">
        <v>345</v>
      </c>
      <c r="C657" s="1">
        <v>250</v>
      </c>
      <c r="D657" s="1" t="s">
        <v>27</v>
      </c>
      <c r="E657" s="1" t="s">
        <v>44</v>
      </c>
      <c r="F657" s="1">
        <v>0</v>
      </c>
      <c r="G657" s="1">
        <v>620</v>
      </c>
      <c r="H657" s="1" t="s">
        <v>21</v>
      </c>
    </row>
    <row r="658" spans="1:8" s="1" customFormat="1">
      <c r="A658" s="1">
        <v>6298</v>
      </c>
      <c r="B658" s="1" t="s">
        <v>36</v>
      </c>
      <c r="C658" s="1">
        <v>250</v>
      </c>
      <c r="D658" s="1" t="s">
        <v>37</v>
      </c>
      <c r="E658" s="1" t="s">
        <v>38</v>
      </c>
      <c r="F658" s="1">
        <v>0</v>
      </c>
      <c r="G658" s="1">
        <v>621</v>
      </c>
      <c r="H658" s="1" t="s">
        <v>11</v>
      </c>
    </row>
    <row r="659" spans="1:8" s="1" customFormat="1">
      <c r="A659" s="1">
        <v>6299</v>
      </c>
      <c r="B659" s="1" t="s">
        <v>39</v>
      </c>
      <c r="C659" s="1">
        <v>250</v>
      </c>
      <c r="D659" s="1" t="s">
        <v>26</v>
      </c>
      <c r="E659" s="1" t="s">
        <v>27</v>
      </c>
      <c r="F659" s="1">
        <v>0</v>
      </c>
      <c r="G659" s="1">
        <v>621</v>
      </c>
      <c r="H659" s="1" t="s">
        <v>11</v>
      </c>
    </row>
    <row r="660" spans="1:8" s="1" customFormat="1">
      <c r="A660" s="1">
        <v>6300</v>
      </c>
      <c r="B660" s="1" t="s">
        <v>350</v>
      </c>
      <c r="C660" s="1">
        <v>248</v>
      </c>
      <c r="D660" s="1" t="s">
        <v>38</v>
      </c>
      <c r="E660" s="1" t="s">
        <v>57</v>
      </c>
      <c r="F660" s="1">
        <v>0</v>
      </c>
      <c r="G660" s="1">
        <v>621</v>
      </c>
      <c r="H660" s="1" t="s">
        <v>11</v>
      </c>
    </row>
    <row r="661" spans="1:8" s="1" customFormat="1">
      <c r="A661" s="1">
        <v>6301</v>
      </c>
      <c r="B661" s="1" t="s">
        <v>351</v>
      </c>
      <c r="C661" s="1">
        <v>250</v>
      </c>
      <c r="D661" s="1" t="s">
        <v>38</v>
      </c>
      <c r="E661" s="1" t="s">
        <v>57</v>
      </c>
      <c r="F661" s="1">
        <v>0</v>
      </c>
      <c r="G661" s="1">
        <v>621</v>
      </c>
      <c r="H661" s="1" t="s">
        <v>11</v>
      </c>
    </row>
    <row r="662" spans="1:8" s="1" customFormat="1">
      <c r="A662" s="1">
        <v>6302</v>
      </c>
      <c r="B662" s="1" t="s">
        <v>40</v>
      </c>
      <c r="C662" s="1">
        <v>250</v>
      </c>
      <c r="D662" s="1" t="s">
        <v>9</v>
      </c>
      <c r="E662" s="1" t="s">
        <v>10</v>
      </c>
      <c r="F662" s="1">
        <v>0</v>
      </c>
      <c r="G662" s="1">
        <v>622</v>
      </c>
      <c r="H662" s="1" t="s">
        <v>11</v>
      </c>
    </row>
    <row r="663" spans="1:8" s="1" customFormat="1">
      <c r="A663" s="1">
        <v>6303</v>
      </c>
      <c r="B663" s="1" t="s">
        <v>41</v>
      </c>
      <c r="C663" s="1">
        <v>250</v>
      </c>
      <c r="D663" s="1" t="s">
        <v>34</v>
      </c>
      <c r="E663" s="1" t="s">
        <v>9</v>
      </c>
      <c r="F663" s="1">
        <v>0</v>
      </c>
      <c r="G663" s="1">
        <v>622</v>
      </c>
      <c r="H663" s="1" t="s">
        <v>11</v>
      </c>
    </row>
    <row r="664" spans="1:8" s="1" customFormat="1">
      <c r="A664" s="1">
        <v>6304</v>
      </c>
      <c r="B664" s="1" t="s">
        <v>42</v>
      </c>
      <c r="C664" s="1">
        <v>250</v>
      </c>
      <c r="D664" s="1" t="s">
        <v>9</v>
      </c>
      <c r="E664" s="1" t="s">
        <v>10</v>
      </c>
      <c r="F664" s="1">
        <v>0</v>
      </c>
      <c r="G664" s="1">
        <v>622</v>
      </c>
      <c r="H664" s="1" t="s">
        <v>11</v>
      </c>
    </row>
    <row r="665" spans="1:8" s="1" customFormat="1">
      <c r="A665" s="1">
        <v>6305</v>
      </c>
      <c r="B665" s="1" t="s">
        <v>307</v>
      </c>
      <c r="C665" s="1">
        <v>250</v>
      </c>
      <c r="D665" s="1" t="s">
        <v>38</v>
      </c>
      <c r="E665" s="1" t="s">
        <v>57</v>
      </c>
      <c r="F665" s="1">
        <v>0</v>
      </c>
      <c r="G665" s="1">
        <v>623</v>
      </c>
      <c r="H665" s="1" t="s">
        <v>11</v>
      </c>
    </row>
    <row r="666" spans="1:8" s="1" customFormat="1">
      <c r="A666" s="1">
        <v>6306</v>
      </c>
      <c r="B666" s="1" t="s">
        <v>308</v>
      </c>
      <c r="C666" s="1">
        <v>250</v>
      </c>
      <c r="D666" s="1" t="s">
        <v>38</v>
      </c>
      <c r="E666" s="1" t="s">
        <v>57</v>
      </c>
      <c r="F666" s="1">
        <v>0</v>
      </c>
      <c r="G666" s="1">
        <v>623</v>
      </c>
      <c r="H666" s="1" t="s">
        <v>11</v>
      </c>
    </row>
    <row r="667" spans="1:8" s="1" customFormat="1">
      <c r="A667" s="1">
        <v>6307</v>
      </c>
      <c r="B667" s="1" t="s">
        <v>309</v>
      </c>
      <c r="C667" s="1">
        <v>250</v>
      </c>
      <c r="D667" s="1" t="s">
        <v>38</v>
      </c>
      <c r="E667" s="1" t="s">
        <v>57</v>
      </c>
      <c r="F667" s="1">
        <v>0</v>
      </c>
      <c r="G667" s="1">
        <v>623</v>
      </c>
      <c r="H667" s="1" t="s">
        <v>11</v>
      </c>
    </row>
    <row r="668" spans="1:8" s="1" customFormat="1">
      <c r="A668" s="1">
        <v>6308</v>
      </c>
      <c r="B668" s="1" t="s">
        <v>212</v>
      </c>
      <c r="C668" s="1">
        <v>250</v>
      </c>
      <c r="D668" s="1" t="s">
        <v>38</v>
      </c>
      <c r="E668" s="1" t="s">
        <v>57</v>
      </c>
      <c r="F668" s="1">
        <v>0</v>
      </c>
      <c r="G668" s="1">
        <v>623</v>
      </c>
      <c r="H668" s="1" t="s">
        <v>11</v>
      </c>
    </row>
    <row r="669" spans="1:8" s="1" customFormat="1">
      <c r="A669" s="1">
        <v>6309</v>
      </c>
      <c r="B669" s="1" t="s">
        <v>214</v>
      </c>
      <c r="C669" s="1">
        <v>250</v>
      </c>
      <c r="D669" s="1" t="s">
        <v>38</v>
      </c>
      <c r="E669" s="1" t="s">
        <v>57</v>
      </c>
      <c r="F669" s="1">
        <v>0</v>
      </c>
      <c r="G669" s="1">
        <v>623</v>
      </c>
      <c r="H669" s="1" t="s">
        <v>11</v>
      </c>
    </row>
    <row r="670" spans="1:8" s="1" customFormat="1">
      <c r="A670" s="1">
        <v>6310</v>
      </c>
      <c r="B670" s="1" t="s">
        <v>353</v>
      </c>
      <c r="C670" s="1">
        <v>250</v>
      </c>
      <c r="D670" s="1" t="s">
        <v>38</v>
      </c>
      <c r="E670" s="1" t="s">
        <v>57</v>
      </c>
      <c r="F670" s="1">
        <v>0</v>
      </c>
      <c r="G670" s="1">
        <v>623</v>
      </c>
      <c r="H670" s="1" t="s">
        <v>11</v>
      </c>
    </row>
    <row r="671" spans="1:8" s="1" customFormat="1">
      <c r="A671" s="1">
        <v>6311</v>
      </c>
      <c r="B671" s="1" t="s">
        <v>310</v>
      </c>
      <c r="C671" s="1">
        <v>250</v>
      </c>
      <c r="D671" s="1" t="s">
        <v>38</v>
      </c>
      <c r="E671" s="1" t="s">
        <v>57</v>
      </c>
      <c r="F671" s="1">
        <v>0</v>
      </c>
      <c r="G671" s="1">
        <v>623</v>
      </c>
      <c r="H671" s="1" t="s">
        <v>11</v>
      </c>
    </row>
    <row r="672" spans="1:8" s="1" customFormat="1">
      <c r="A672" s="1">
        <v>6312</v>
      </c>
      <c r="B672" s="1" t="s">
        <v>342</v>
      </c>
      <c r="C672" s="1">
        <v>250</v>
      </c>
      <c r="D672" s="1" t="s">
        <v>38</v>
      </c>
      <c r="E672" s="1" t="s">
        <v>57</v>
      </c>
      <c r="F672" s="1">
        <v>0</v>
      </c>
      <c r="G672" s="1">
        <v>623</v>
      </c>
      <c r="H672" s="1" t="s">
        <v>11</v>
      </c>
    </row>
    <row r="673" spans="1:8" s="1" customFormat="1">
      <c r="A673" s="1">
        <v>6313</v>
      </c>
      <c r="B673" s="1" t="s">
        <v>43</v>
      </c>
      <c r="C673" s="1">
        <v>250</v>
      </c>
      <c r="D673" s="1" t="s">
        <v>27</v>
      </c>
      <c r="E673" s="1" t="s">
        <v>44</v>
      </c>
      <c r="F673" s="1">
        <v>0</v>
      </c>
      <c r="G673" s="1">
        <v>624</v>
      </c>
      <c r="H673" s="1" t="s">
        <v>11</v>
      </c>
    </row>
    <row r="674" spans="1:8" s="1" customFormat="1">
      <c r="A674" s="1">
        <v>6314</v>
      </c>
      <c r="B674" s="1" t="s">
        <v>45</v>
      </c>
      <c r="C674" s="1">
        <v>250</v>
      </c>
      <c r="D674" s="1" t="s">
        <v>27</v>
      </c>
      <c r="E674" s="1" t="s">
        <v>44</v>
      </c>
      <c r="F674" s="1">
        <v>0</v>
      </c>
      <c r="G674" s="1">
        <v>624</v>
      </c>
      <c r="H674" s="1" t="s">
        <v>11</v>
      </c>
    </row>
    <row r="675" spans="1:8" s="1" customFormat="1">
      <c r="A675" s="1">
        <v>6316</v>
      </c>
      <c r="B675" s="1" t="s">
        <v>217</v>
      </c>
      <c r="C675" s="1">
        <v>250</v>
      </c>
      <c r="D675" s="1" t="s">
        <v>44</v>
      </c>
      <c r="E675" s="1" t="s">
        <v>53</v>
      </c>
      <c r="F675" s="1">
        <v>0</v>
      </c>
      <c r="G675" s="1">
        <v>624</v>
      </c>
      <c r="H675" s="1" t="s">
        <v>11</v>
      </c>
    </row>
    <row r="676" spans="1:8" s="1" customFormat="1">
      <c r="A676" s="1">
        <v>6317</v>
      </c>
      <c r="B676" s="1" t="s">
        <v>352</v>
      </c>
      <c r="C676" s="1">
        <v>250</v>
      </c>
      <c r="D676" s="1" t="s">
        <v>10</v>
      </c>
      <c r="E676" s="1" t="s">
        <v>84</v>
      </c>
      <c r="F676" s="1">
        <v>0</v>
      </c>
      <c r="G676" s="1">
        <v>624</v>
      </c>
      <c r="H676" s="1" t="s">
        <v>11</v>
      </c>
    </row>
    <row r="677" spans="1:8" s="1" customFormat="1">
      <c r="A677" s="1">
        <v>6318</v>
      </c>
      <c r="B677" s="1" t="s">
        <v>52</v>
      </c>
      <c r="C677" s="1">
        <v>250</v>
      </c>
      <c r="D677" s="1" t="s">
        <v>44</v>
      </c>
      <c r="E677" s="1" t="s">
        <v>53</v>
      </c>
      <c r="F677" s="1">
        <v>0</v>
      </c>
      <c r="G677" s="1">
        <v>625</v>
      </c>
      <c r="H677" s="1" t="s">
        <v>11</v>
      </c>
    </row>
    <row r="678" spans="1:8" s="1" customFormat="1">
      <c r="A678" s="1">
        <v>6319</v>
      </c>
      <c r="B678" s="1" t="s">
        <v>54</v>
      </c>
      <c r="C678" s="1">
        <v>250</v>
      </c>
      <c r="D678" s="1" t="s">
        <v>27</v>
      </c>
      <c r="E678" s="1" t="s">
        <v>44</v>
      </c>
      <c r="F678" s="1">
        <v>0</v>
      </c>
      <c r="G678" s="1">
        <v>625</v>
      </c>
      <c r="H678" s="1" t="s">
        <v>11</v>
      </c>
    </row>
    <row r="679" spans="1:8" s="1" customFormat="1">
      <c r="A679" s="1">
        <v>6320</v>
      </c>
      <c r="B679" s="1" t="s">
        <v>55</v>
      </c>
      <c r="C679" s="1">
        <v>250</v>
      </c>
      <c r="D679" s="1" t="s">
        <v>44</v>
      </c>
      <c r="E679" s="1" t="s">
        <v>53</v>
      </c>
      <c r="F679" s="1">
        <v>0</v>
      </c>
      <c r="G679" s="1">
        <v>625</v>
      </c>
      <c r="H679" s="1" t="s">
        <v>11</v>
      </c>
    </row>
    <row r="680" spans="1:8" s="1" customFormat="1">
      <c r="A680" s="1">
        <v>6321</v>
      </c>
      <c r="B680" s="1" t="s">
        <v>56</v>
      </c>
      <c r="C680" s="1">
        <v>250</v>
      </c>
      <c r="D680" s="1" t="s">
        <v>38</v>
      </c>
      <c r="E680" s="1" t="s">
        <v>57</v>
      </c>
      <c r="F680" s="1">
        <v>0</v>
      </c>
      <c r="G680" s="1">
        <v>625</v>
      </c>
      <c r="H680" s="1" t="s">
        <v>11</v>
      </c>
    </row>
    <row r="681" spans="1:8" s="1" customFormat="1">
      <c r="A681" s="1">
        <v>6322</v>
      </c>
      <c r="B681" s="1" t="s">
        <v>58</v>
      </c>
      <c r="C681" s="1">
        <v>250</v>
      </c>
      <c r="D681" s="1" t="s">
        <v>38</v>
      </c>
      <c r="E681" s="1" t="s">
        <v>57</v>
      </c>
      <c r="F681" s="1">
        <v>0</v>
      </c>
      <c r="G681" s="1">
        <v>625</v>
      </c>
      <c r="H681" s="1" t="s">
        <v>11</v>
      </c>
    </row>
    <row r="682" spans="1:8" s="1" customFormat="1">
      <c r="A682" s="1">
        <v>6323</v>
      </c>
      <c r="B682" s="1" t="s">
        <v>59</v>
      </c>
      <c r="C682" s="1">
        <v>250</v>
      </c>
      <c r="D682" s="1" t="s">
        <v>38</v>
      </c>
      <c r="E682" s="1" t="s">
        <v>57</v>
      </c>
      <c r="F682" s="1">
        <v>0</v>
      </c>
      <c r="G682" s="1">
        <v>625</v>
      </c>
      <c r="H682" s="1" t="s">
        <v>11</v>
      </c>
    </row>
    <row r="683" spans="1:8" s="1" customFormat="1">
      <c r="A683" s="1">
        <v>6324</v>
      </c>
      <c r="B683" s="1" t="s">
        <v>60</v>
      </c>
      <c r="C683" s="1">
        <v>250</v>
      </c>
      <c r="D683" s="1" t="s">
        <v>27</v>
      </c>
      <c r="E683" s="1" t="s">
        <v>44</v>
      </c>
      <c r="F683" s="1">
        <v>0</v>
      </c>
      <c r="G683" s="1">
        <v>625</v>
      </c>
      <c r="H683" s="1" t="s">
        <v>11</v>
      </c>
    </row>
    <row r="684" spans="1:8" s="1" customFormat="1">
      <c r="A684" s="1">
        <v>6325</v>
      </c>
      <c r="B684" s="1" t="s">
        <v>46</v>
      </c>
      <c r="C684" s="1">
        <v>250</v>
      </c>
      <c r="D684" s="1" t="s">
        <v>27</v>
      </c>
      <c r="E684" s="1" t="s">
        <v>44</v>
      </c>
      <c r="F684" s="1">
        <v>0</v>
      </c>
      <c r="G684" s="1">
        <v>626</v>
      </c>
      <c r="H684" s="1" t="s">
        <v>11</v>
      </c>
    </row>
    <row r="685" spans="1:8" s="1" customFormat="1">
      <c r="A685" s="1">
        <v>6326</v>
      </c>
      <c r="B685" s="1" t="s">
        <v>47</v>
      </c>
      <c r="C685" s="1">
        <v>250</v>
      </c>
      <c r="D685" s="1" t="s">
        <v>26</v>
      </c>
      <c r="E685" s="1" t="s">
        <v>27</v>
      </c>
      <c r="F685" s="1">
        <v>0</v>
      </c>
      <c r="G685" s="1">
        <v>626</v>
      </c>
      <c r="H685" s="1" t="s">
        <v>11</v>
      </c>
    </row>
    <row r="686" spans="1:8" s="1" customFormat="1">
      <c r="A686" s="1">
        <v>6327</v>
      </c>
      <c r="B686" s="1" t="s">
        <v>48</v>
      </c>
      <c r="C686" s="1">
        <v>250</v>
      </c>
      <c r="D686" s="1" t="s">
        <v>27</v>
      </c>
      <c r="E686" s="1" t="s">
        <v>44</v>
      </c>
      <c r="F686" s="1">
        <v>0</v>
      </c>
      <c r="G686" s="1">
        <v>626</v>
      </c>
      <c r="H686" s="1" t="s">
        <v>11</v>
      </c>
    </row>
    <row r="687" spans="1:8" s="1" customFormat="1">
      <c r="A687" s="1">
        <v>6328</v>
      </c>
      <c r="B687" s="1" t="s">
        <v>49</v>
      </c>
      <c r="C687" s="1">
        <v>250</v>
      </c>
      <c r="D687" s="1" t="s">
        <v>27</v>
      </c>
      <c r="E687" s="1" t="s">
        <v>44</v>
      </c>
      <c r="F687" s="1">
        <v>0</v>
      </c>
      <c r="G687" s="1">
        <v>626</v>
      </c>
      <c r="H687" s="1" t="s">
        <v>11</v>
      </c>
    </row>
    <row r="688" spans="1:8" s="1" customFormat="1">
      <c r="A688" s="1">
        <v>6329</v>
      </c>
      <c r="B688" s="1" t="s">
        <v>50</v>
      </c>
      <c r="C688" s="1">
        <v>250</v>
      </c>
      <c r="D688" s="1" t="s">
        <v>27</v>
      </c>
      <c r="E688" s="1" t="s">
        <v>44</v>
      </c>
      <c r="F688" s="1">
        <v>0</v>
      </c>
      <c r="G688" s="1">
        <v>626</v>
      </c>
      <c r="H688" s="1" t="s">
        <v>11</v>
      </c>
    </row>
    <row r="689" spans="1:8" s="1" customFormat="1">
      <c r="A689" s="1">
        <v>6330</v>
      </c>
      <c r="B689" s="1" t="s">
        <v>51</v>
      </c>
      <c r="C689" s="1">
        <v>250</v>
      </c>
      <c r="D689" s="1" t="s">
        <v>27</v>
      </c>
      <c r="E689" s="1" t="s">
        <v>44</v>
      </c>
      <c r="F689" s="1">
        <v>0</v>
      </c>
      <c r="G689" s="1">
        <v>626</v>
      </c>
      <c r="H689" s="1" t="s">
        <v>11</v>
      </c>
    </row>
    <row r="690" spans="1:8" s="1" customFormat="1">
      <c r="A690" s="1">
        <v>6332</v>
      </c>
      <c r="B690" s="1" t="s">
        <v>349</v>
      </c>
      <c r="C690" s="1">
        <v>249</v>
      </c>
      <c r="D690" s="1" t="s">
        <v>19</v>
      </c>
      <c r="E690" s="1" t="s">
        <v>20</v>
      </c>
      <c r="F690" s="1">
        <v>0</v>
      </c>
      <c r="G690" s="1">
        <v>477</v>
      </c>
      <c r="H690" s="1" t="s">
        <v>21</v>
      </c>
    </row>
    <row r="691" spans="1:8" s="1" customFormat="1">
      <c r="A691" s="1">
        <v>6333</v>
      </c>
      <c r="B691" s="1" t="s">
        <v>76</v>
      </c>
      <c r="C691" s="1">
        <v>249</v>
      </c>
      <c r="D691" s="1" t="s">
        <v>24</v>
      </c>
      <c r="E691" s="1" t="s">
        <v>19</v>
      </c>
      <c r="F691" s="1">
        <v>0</v>
      </c>
      <c r="G691" s="1">
        <v>477</v>
      </c>
      <c r="H691" s="1" t="s">
        <v>21</v>
      </c>
    </row>
    <row r="692" spans="1:8" s="1" customFormat="1">
      <c r="A692" s="1">
        <v>6334</v>
      </c>
      <c r="B692" s="1" t="s">
        <v>75</v>
      </c>
      <c r="C692" s="1">
        <v>251</v>
      </c>
      <c r="D692" s="1" t="s">
        <v>19</v>
      </c>
      <c r="E692" s="1" t="s">
        <v>20</v>
      </c>
      <c r="F692" s="1">
        <v>0</v>
      </c>
      <c r="G692" s="1">
        <v>477</v>
      </c>
      <c r="H692" s="1" t="s">
        <v>21</v>
      </c>
    </row>
    <row r="693" spans="1:8" s="1" customFormat="1">
      <c r="A693" s="1">
        <v>6335</v>
      </c>
      <c r="B693" s="1" t="s">
        <v>18</v>
      </c>
      <c r="C693" s="1">
        <v>250</v>
      </c>
      <c r="D693" s="1" t="s">
        <v>19</v>
      </c>
      <c r="E693" s="1" t="s">
        <v>20</v>
      </c>
      <c r="F693" s="1">
        <v>0</v>
      </c>
      <c r="G693" s="1">
        <v>627</v>
      </c>
      <c r="H693" s="1" t="s">
        <v>21</v>
      </c>
    </row>
    <row r="694" spans="1:8" s="1" customFormat="1">
      <c r="A694" s="1">
        <v>6336</v>
      </c>
      <c r="B694" s="1" t="s">
        <v>22</v>
      </c>
      <c r="C694" s="1">
        <v>250</v>
      </c>
      <c r="D694" s="1" t="s">
        <v>19</v>
      </c>
      <c r="E694" s="1" t="s">
        <v>20</v>
      </c>
      <c r="F694" s="1">
        <v>0</v>
      </c>
      <c r="G694" s="1">
        <v>627</v>
      </c>
      <c r="H694" s="1" t="s">
        <v>21</v>
      </c>
    </row>
    <row r="695" spans="1:8" s="1" customFormat="1">
      <c r="A695" s="1">
        <v>6337</v>
      </c>
      <c r="B695" s="1" t="s">
        <v>23</v>
      </c>
      <c r="C695" s="1">
        <v>250</v>
      </c>
      <c r="D695" s="1" t="s">
        <v>24</v>
      </c>
      <c r="E695" s="1" t="s">
        <v>19</v>
      </c>
      <c r="F695" s="1">
        <v>0</v>
      </c>
      <c r="G695" s="1">
        <v>627</v>
      </c>
      <c r="H695" s="1" t="s">
        <v>21</v>
      </c>
    </row>
    <row r="696" spans="1:8" s="1" customFormat="1">
      <c r="A696" s="1">
        <v>6338</v>
      </c>
      <c r="B696" s="1" t="s">
        <v>305</v>
      </c>
      <c r="C696" s="1">
        <v>250</v>
      </c>
      <c r="D696" s="1" t="s">
        <v>24</v>
      </c>
      <c r="E696" s="1" t="s">
        <v>19</v>
      </c>
      <c r="F696" s="1">
        <v>0</v>
      </c>
      <c r="G696" s="1">
        <v>627</v>
      </c>
      <c r="H696" s="1" t="s">
        <v>21</v>
      </c>
    </row>
    <row r="697" spans="1:8" s="1" customFormat="1">
      <c r="A697" s="1">
        <v>6339</v>
      </c>
      <c r="B697" s="1" t="s">
        <v>306</v>
      </c>
      <c r="C697" s="1">
        <v>250</v>
      </c>
      <c r="D697" s="1" t="s">
        <v>95</v>
      </c>
      <c r="E697" s="1" t="s">
        <v>24</v>
      </c>
      <c r="F697" s="1">
        <v>0</v>
      </c>
      <c r="G697" s="1">
        <v>627</v>
      </c>
      <c r="H697" s="1" t="s">
        <v>21</v>
      </c>
    </row>
    <row r="698" spans="1:8" s="1" customFormat="1">
      <c r="A698" s="1">
        <v>6340</v>
      </c>
      <c r="B698" s="1" t="s">
        <v>349</v>
      </c>
      <c r="C698" s="1">
        <v>250</v>
      </c>
      <c r="D698" s="1" t="s">
        <v>19</v>
      </c>
      <c r="E698" s="1" t="s">
        <v>20</v>
      </c>
      <c r="F698" s="1">
        <v>0</v>
      </c>
      <c r="G698" s="1">
        <v>627</v>
      </c>
      <c r="H698" s="1" t="s">
        <v>21</v>
      </c>
    </row>
    <row r="699" spans="1:8" s="1" customFormat="1">
      <c r="A699" s="1">
        <v>6341</v>
      </c>
      <c r="B699" s="1" t="s">
        <v>76</v>
      </c>
      <c r="C699" s="1">
        <v>250</v>
      </c>
      <c r="D699" s="1" t="s">
        <v>24</v>
      </c>
      <c r="E699" s="1" t="s">
        <v>19</v>
      </c>
      <c r="F699" s="1">
        <v>0</v>
      </c>
      <c r="G699" s="1">
        <v>627</v>
      </c>
      <c r="H699" s="1" t="s">
        <v>21</v>
      </c>
    </row>
    <row r="700" spans="1:8" s="1" customFormat="1">
      <c r="A700" s="1">
        <v>6342</v>
      </c>
      <c r="B700" s="1" t="s">
        <v>75</v>
      </c>
      <c r="C700" s="1">
        <v>250</v>
      </c>
      <c r="D700" s="1" t="s">
        <v>19</v>
      </c>
      <c r="E700" s="1" t="s">
        <v>20</v>
      </c>
      <c r="F700" s="1">
        <v>0</v>
      </c>
      <c r="G700" s="1">
        <v>627</v>
      </c>
      <c r="H700" s="1" t="s">
        <v>21</v>
      </c>
    </row>
    <row r="701" spans="1:8" s="1" customFormat="1">
      <c r="A701" s="1">
        <v>6344</v>
      </c>
      <c r="B701" s="1" t="s">
        <v>354</v>
      </c>
      <c r="C701" s="1">
        <v>250</v>
      </c>
      <c r="D701" s="1" t="s">
        <v>9</v>
      </c>
      <c r="E701" s="1" t="s">
        <v>10</v>
      </c>
      <c r="F701" s="1">
        <v>0</v>
      </c>
      <c r="G701" s="1">
        <v>497</v>
      </c>
      <c r="H701" s="1" t="s">
        <v>11</v>
      </c>
    </row>
    <row r="702" spans="1:8" s="1" customFormat="1">
      <c r="A702" s="1">
        <v>6345</v>
      </c>
      <c r="B702" s="1" t="s">
        <v>355</v>
      </c>
      <c r="C702" s="1">
        <v>253</v>
      </c>
      <c r="D702" s="1" t="s">
        <v>9</v>
      </c>
      <c r="E702" s="1" t="s">
        <v>10</v>
      </c>
      <c r="F702" s="1">
        <v>0</v>
      </c>
      <c r="G702" s="1">
        <v>497</v>
      </c>
      <c r="H702" s="1" t="s">
        <v>11</v>
      </c>
    </row>
    <row r="703" spans="1:8" s="1" customFormat="1">
      <c r="A703" s="1">
        <v>6346</v>
      </c>
      <c r="B703" s="1" t="s">
        <v>356</v>
      </c>
      <c r="C703" s="1">
        <v>250</v>
      </c>
      <c r="D703" s="1" t="s">
        <v>9</v>
      </c>
      <c r="E703" s="1" t="s">
        <v>10</v>
      </c>
      <c r="F703" s="1">
        <v>0</v>
      </c>
      <c r="G703" s="1">
        <v>497</v>
      </c>
      <c r="H703" s="1" t="s">
        <v>11</v>
      </c>
    </row>
    <row r="704" spans="1:8" s="1" customFormat="1">
      <c r="A704" s="1">
        <v>6347</v>
      </c>
      <c r="B704" s="1" t="s">
        <v>357</v>
      </c>
      <c r="C704" s="1">
        <v>252</v>
      </c>
      <c r="D704" s="1" t="s">
        <v>9</v>
      </c>
      <c r="E704" s="1" t="s">
        <v>10</v>
      </c>
      <c r="F704" s="1">
        <v>0</v>
      </c>
      <c r="G704" s="1">
        <v>497</v>
      </c>
      <c r="H704" s="1" t="s">
        <v>11</v>
      </c>
    </row>
    <row r="705" spans="1:8" s="1" customFormat="1">
      <c r="A705" s="1">
        <v>6348</v>
      </c>
      <c r="B705" s="1" t="s">
        <v>358</v>
      </c>
      <c r="C705" s="1">
        <v>250</v>
      </c>
      <c r="D705" s="1" t="s">
        <v>9</v>
      </c>
      <c r="E705" s="1" t="s">
        <v>10</v>
      </c>
      <c r="F705" s="1">
        <v>0</v>
      </c>
      <c r="G705" s="1">
        <v>497</v>
      </c>
      <c r="H705" s="1" t="s">
        <v>11</v>
      </c>
    </row>
    <row r="706" spans="1:8" s="1" customFormat="1">
      <c r="A706" s="1">
        <v>6349</v>
      </c>
      <c r="B706" s="1" t="s">
        <v>127</v>
      </c>
      <c r="C706" s="1">
        <v>250</v>
      </c>
      <c r="D706" s="1" t="s">
        <v>9</v>
      </c>
      <c r="E706" s="1" t="s">
        <v>10</v>
      </c>
      <c r="F706" s="1">
        <v>0</v>
      </c>
      <c r="G706" s="1">
        <v>628</v>
      </c>
      <c r="H706" s="1" t="s">
        <v>11</v>
      </c>
    </row>
    <row r="707" spans="1:8" s="1" customFormat="1">
      <c r="A707" s="1">
        <v>6350</v>
      </c>
      <c r="B707" s="1" t="s">
        <v>128</v>
      </c>
      <c r="C707" s="1">
        <v>252</v>
      </c>
      <c r="D707" s="1" t="s">
        <v>9</v>
      </c>
      <c r="E707" s="1" t="s">
        <v>10</v>
      </c>
      <c r="F707" s="1">
        <v>0</v>
      </c>
      <c r="G707" s="1">
        <v>628</v>
      </c>
      <c r="H707" s="1" t="s">
        <v>11</v>
      </c>
    </row>
    <row r="708" spans="1:8" s="1" customFormat="1">
      <c r="A708" s="1">
        <v>6351</v>
      </c>
      <c r="B708" s="1" t="s">
        <v>129</v>
      </c>
      <c r="C708" s="1">
        <v>249</v>
      </c>
      <c r="D708" s="1" t="s">
        <v>9</v>
      </c>
      <c r="E708" s="1" t="s">
        <v>10</v>
      </c>
      <c r="F708" s="1">
        <v>0</v>
      </c>
      <c r="G708" s="1">
        <v>628</v>
      </c>
      <c r="H708" s="1" t="s">
        <v>11</v>
      </c>
    </row>
    <row r="709" spans="1:8" s="1" customFormat="1">
      <c r="A709" s="1">
        <v>6352</v>
      </c>
      <c r="B709" s="1" t="s">
        <v>130</v>
      </c>
      <c r="C709" s="1">
        <v>250</v>
      </c>
      <c r="D709" s="1" t="s">
        <v>9</v>
      </c>
      <c r="E709" s="1" t="s">
        <v>10</v>
      </c>
      <c r="F709" s="1">
        <v>0</v>
      </c>
      <c r="G709" s="1">
        <v>628</v>
      </c>
      <c r="H709" s="1" t="s">
        <v>11</v>
      </c>
    </row>
    <row r="710" spans="1:8" s="1" customFormat="1">
      <c r="A710" s="1">
        <v>6353</v>
      </c>
      <c r="B710" s="1" t="s">
        <v>131</v>
      </c>
      <c r="C710" s="1">
        <v>252</v>
      </c>
      <c r="D710" s="1" t="s">
        <v>9</v>
      </c>
      <c r="E710" s="1" t="s">
        <v>10</v>
      </c>
      <c r="F710" s="1">
        <v>0</v>
      </c>
      <c r="G710" s="1">
        <v>628</v>
      </c>
      <c r="H710" s="1" t="s">
        <v>11</v>
      </c>
    </row>
    <row r="711" spans="1:8" s="1" customFormat="1">
      <c r="A711" s="1">
        <v>6354</v>
      </c>
      <c r="B711" s="1" t="s">
        <v>132</v>
      </c>
      <c r="C711" s="1">
        <v>250</v>
      </c>
      <c r="D711" s="1" t="s">
        <v>9</v>
      </c>
      <c r="E711" s="1" t="s">
        <v>10</v>
      </c>
      <c r="F711" s="1">
        <v>0</v>
      </c>
      <c r="G711" s="1">
        <v>628</v>
      </c>
      <c r="H711" s="1" t="s">
        <v>11</v>
      </c>
    </row>
    <row r="712" spans="1:8" s="1" customFormat="1">
      <c r="A712" s="1">
        <v>6355</v>
      </c>
      <c r="B712" s="1" t="s">
        <v>133</v>
      </c>
      <c r="C712" s="1">
        <v>250</v>
      </c>
      <c r="D712" s="1" t="s">
        <v>9</v>
      </c>
      <c r="E712" s="1" t="s">
        <v>10</v>
      </c>
      <c r="F712" s="1">
        <v>0</v>
      </c>
      <c r="G712" s="1">
        <v>628</v>
      </c>
      <c r="H712" s="1" t="s">
        <v>11</v>
      </c>
    </row>
    <row r="713" spans="1:8" s="1" customFormat="1">
      <c r="A713" s="1">
        <v>6356</v>
      </c>
      <c r="B713" s="1" t="s">
        <v>134</v>
      </c>
      <c r="C713" s="1">
        <v>250</v>
      </c>
      <c r="D713" s="1" t="s">
        <v>9</v>
      </c>
      <c r="E713" s="1" t="s">
        <v>10</v>
      </c>
      <c r="F713" s="1">
        <v>0</v>
      </c>
      <c r="G713" s="1">
        <v>628</v>
      </c>
      <c r="H713" s="1" t="s">
        <v>11</v>
      </c>
    </row>
    <row r="714" spans="1:8" s="1" customFormat="1">
      <c r="A714" s="1">
        <v>6357</v>
      </c>
      <c r="B714" s="1" t="s">
        <v>135</v>
      </c>
      <c r="C714" s="1">
        <v>250</v>
      </c>
      <c r="D714" s="1" t="s">
        <v>9</v>
      </c>
      <c r="E714" s="1" t="s">
        <v>10</v>
      </c>
      <c r="F714" s="1">
        <v>0</v>
      </c>
      <c r="G714" s="1">
        <v>628</v>
      </c>
      <c r="H714" s="1" t="s">
        <v>11</v>
      </c>
    </row>
    <row r="715" spans="1:8" s="1" customFormat="1">
      <c r="A715" s="1">
        <v>6358</v>
      </c>
      <c r="B715" s="1" t="s">
        <v>136</v>
      </c>
      <c r="C715" s="1">
        <v>258</v>
      </c>
      <c r="D715" s="1" t="s">
        <v>9</v>
      </c>
      <c r="E715" s="1" t="s">
        <v>10</v>
      </c>
      <c r="F715" s="1">
        <v>0</v>
      </c>
      <c r="G715" s="1">
        <v>628</v>
      </c>
      <c r="H715" s="1" t="s">
        <v>11</v>
      </c>
    </row>
    <row r="716" spans="1:8" s="1" customFormat="1">
      <c r="A716" s="1">
        <v>6359</v>
      </c>
      <c r="B716" s="1" t="s">
        <v>354</v>
      </c>
      <c r="C716" s="1">
        <v>249</v>
      </c>
      <c r="D716" s="1" t="s">
        <v>9</v>
      </c>
      <c r="E716" s="1" t="s">
        <v>10</v>
      </c>
      <c r="F716" s="1">
        <v>0</v>
      </c>
      <c r="G716" s="1">
        <v>628</v>
      </c>
      <c r="H716" s="1" t="s">
        <v>11</v>
      </c>
    </row>
    <row r="717" spans="1:8" s="1" customFormat="1">
      <c r="A717" s="1">
        <v>6360</v>
      </c>
      <c r="B717" s="1" t="s">
        <v>355</v>
      </c>
      <c r="C717" s="1">
        <v>251</v>
      </c>
      <c r="D717" s="1" t="s">
        <v>9</v>
      </c>
      <c r="E717" s="1" t="s">
        <v>10</v>
      </c>
      <c r="F717" s="1">
        <v>0</v>
      </c>
      <c r="G717" s="1">
        <v>628</v>
      </c>
      <c r="H717" s="1" t="s">
        <v>11</v>
      </c>
    </row>
    <row r="718" spans="1:8" s="1" customFormat="1">
      <c r="A718" s="1">
        <v>6361</v>
      </c>
      <c r="B718" s="1" t="s">
        <v>356</v>
      </c>
      <c r="C718" s="1">
        <v>253</v>
      </c>
      <c r="D718" s="1" t="s">
        <v>9</v>
      </c>
      <c r="E718" s="1" t="s">
        <v>10</v>
      </c>
      <c r="F718" s="1">
        <v>0</v>
      </c>
      <c r="G718" s="1">
        <v>628</v>
      </c>
      <c r="H718" s="1" t="s">
        <v>11</v>
      </c>
    </row>
    <row r="719" spans="1:8" s="1" customFormat="1">
      <c r="A719" s="1">
        <v>6362</v>
      </c>
      <c r="B719" s="1" t="s">
        <v>357</v>
      </c>
      <c r="C719" s="1">
        <v>250</v>
      </c>
      <c r="D719" s="1" t="s">
        <v>9</v>
      </c>
      <c r="E719" s="1" t="s">
        <v>10</v>
      </c>
      <c r="F719" s="1">
        <v>0</v>
      </c>
      <c r="G719" s="1">
        <v>628</v>
      </c>
      <c r="H719" s="1" t="s">
        <v>11</v>
      </c>
    </row>
    <row r="720" spans="1:8" s="1" customFormat="1">
      <c r="A720" s="1">
        <v>6363</v>
      </c>
      <c r="B720" s="1" t="s">
        <v>358</v>
      </c>
      <c r="C720" s="1">
        <v>251</v>
      </c>
      <c r="D720" s="1" t="s">
        <v>9</v>
      </c>
      <c r="E720" s="1" t="s">
        <v>10</v>
      </c>
      <c r="F720" s="1">
        <v>0</v>
      </c>
      <c r="G720" s="1">
        <v>628</v>
      </c>
      <c r="H720" s="1" t="s">
        <v>11</v>
      </c>
    </row>
    <row r="721" spans="1:8" s="1" customFormat="1">
      <c r="A721" s="1">
        <v>6364</v>
      </c>
      <c r="B721" s="1" t="s">
        <v>319</v>
      </c>
      <c r="C721" s="1">
        <v>249</v>
      </c>
      <c r="D721" s="1" t="s">
        <v>38</v>
      </c>
      <c r="E721" s="1" t="s">
        <v>57</v>
      </c>
      <c r="F721" s="1">
        <v>0</v>
      </c>
      <c r="G721" s="1">
        <v>629</v>
      </c>
      <c r="H721" s="1" t="s">
        <v>11</v>
      </c>
    </row>
    <row r="722" spans="1:8" s="1" customFormat="1">
      <c r="A722" s="1">
        <v>6365</v>
      </c>
      <c r="B722" s="1" t="s">
        <v>320</v>
      </c>
      <c r="C722" s="1">
        <v>249</v>
      </c>
      <c r="D722" s="1" t="s">
        <v>38</v>
      </c>
      <c r="E722" s="1" t="s">
        <v>57</v>
      </c>
      <c r="F722" s="1">
        <v>0</v>
      </c>
      <c r="G722" s="1">
        <v>629</v>
      </c>
      <c r="H722" s="1" t="s">
        <v>11</v>
      </c>
    </row>
    <row r="723" spans="1:8" s="1" customFormat="1">
      <c r="A723" s="1">
        <v>6366</v>
      </c>
      <c r="B723" s="1" t="s">
        <v>321</v>
      </c>
      <c r="C723" s="1">
        <v>250</v>
      </c>
      <c r="D723" s="1" t="s">
        <v>38</v>
      </c>
      <c r="E723" s="1" t="s">
        <v>57</v>
      </c>
      <c r="F723" s="1">
        <v>0</v>
      </c>
      <c r="G723" s="1">
        <v>629</v>
      </c>
      <c r="H723" s="1" t="s">
        <v>11</v>
      </c>
    </row>
    <row r="724" spans="1:8" s="1" customFormat="1">
      <c r="A724" s="1">
        <v>6367</v>
      </c>
      <c r="B724" s="1" t="s">
        <v>322</v>
      </c>
      <c r="C724" s="1">
        <v>250</v>
      </c>
      <c r="D724" s="1" t="s">
        <v>38</v>
      </c>
      <c r="E724" s="1" t="s">
        <v>57</v>
      </c>
      <c r="F724" s="1">
        <v>0</v>
      </c>
      <c r="G724" s="1">
        <v>629</v>
      </c>
      <c r="H724" s="1" t="s">
        <v>11</v>
      </c>
    </row>
    <row r="725" spans="1:8" s="1" customFormat="1">
      <c r="A725" s="1">
        <v>6368</v>
      </c>
      <c r="B725" s="1" t="s">
        <v>323</v>
      </c>
      <c r="C725" s="1">
        <v>244</v>
      </c>
      <c r="D725" s="1" t="s">
        <v>44</v>
      </c>
      <c r="E725" s="1" t="s">
        <v>53</v>
      </c>
      <c r="F725" s="1">
        <v>0</v>
      </c>
      <c r="G725" s="1">
        <v>629</v>
      </c>
      <c r="H725" s="1" t="s">
        <v>11</v>
      </c>
    </row>
    <row r="726" spans="1:8" s="1" customFormat="1">
      <c r="A726" s="1">
        <v>6369</v>
      </c>
      <c r="B726" s="1" t="s">
        <v>324</v>
      </c>
      <c r="C726" s="1">
        <v>250</v>
      </c>
      <c r="D726" s="1" t="s">
        <v>38</v>
      </c>
      <c r="E726" s="1" t="s">
        <v>57</v>
      </c>
      <c r="F726" s="1">
        <v>0</v>
      </c>
      <c r="G726" s="1">
        <v>629</v>
      </c>
      <c r="H726" s="1" t="s">
        <v>11</v>
      </c>
    </row>
    <row r="727" spans="1:8" s="1" customFormat="1">
      <c r="A727" s="1">
        <v>6370</v>
      </c>
      <c r="B727" s="1" t="s">
        <v>325</v>
      </c>
      <c r="C727" s="1">
        <v>250</v>
      </c>
      <c r="D727" s="1" t="s">
        <v>38</v>
      </c>
      <c r="E727" s="1" t="s">
        <v>57</v>
      </c>
      <c r="F727" s="1">
        <v>0</v>
      </c>
      <c r="G727" s="1">
        <v>629</v>
      </c>
      <c r="H727" s="1" t="s">
        <v>11</v>
      </c>
    </row>
    <row r="728" spans="1:8" s="1" customFormat="1">
      <c r="A728" s="1">
        <v>6371</v>
      </c>
      <c r="B728" s="1" t="s">
        <v>326</v>
      </c>
      <c r="C728" s="1">
        <v>250</v>
      </c>
      <c r="D728" s="1" t="s">
        <v>37</v>
      </c>
      <c r="E728" s="1" t="s">
        <v>38</v>
      </c>
      <c r="F728" s="1">
        <v>0</v>
      </c>
      <c r="G728" s="1">
        <v>630</v>
      </c>
      <c r="H728" s="1" t="s">
        <v>11</v>
      </c>
    </row>
    <row r="729" spans="1:8" s="1" customFormat="1">
      <c r="A729" s="1">
        <v>6372</v>
      </c>
      <c r="B729" s="1" t="s">
        <v>327</v>
      </c>
      <c r="C729" s="1">
        <v>250</v>
      </c>
      <c r="D729" s="1" t="s">
        <v>37</v>
      </c>
      <c r="E729" s="1" t="s">
        <v>38</v>
      </c>
      <c r="F729" s="1">
        <v>0</v>
      </c>
      <c r="G729" s="1">
        <v>630</v>
      </c>
      <c r="H729" s="1" t="s">
        <v>11</v>
      </c>
    </row>
    <row r="730" spans="1:8" s="1" customFormat="1">
      <c r="A730" s="1">
        <v>6373</v>
      </c>
      <c r="B730" s="1" t="s">
        <v>328</v>
      </c>
      <c r="C730" s="1">
        <v>250</v>
      </c>
      <c r="D730" s="1" t="s">
        <v>37</v>
      </c>
      <c r="E730" s="1" t="s">
        <v>38</v>
      </c>
      <c r="F730" s="1">
        <v>0</v>
      </c>
      <c r="G730" s="1">
        <v>630</v>
      </c>
      <c r="H730" s="1" t="s">
        <v>11</v>
      </c>
    </row>
    <row r="731" spans="1:8" s="1" customFormat="1">
      <c r="A731" s="1">
        <v>6374</v>
      </c>
      <c r="B731" s="1" t="s">
        <v>329</v>
      </c>
      <c r="C731" s="1">
        <v>252</v>
      </c>
      <c r="D731" s="1" t="s">
        <v>37</v>
      </c>
      <c r="E731" s="1" t="s">
        <v>38</v>
      </c>
      <c r="F731" s="1">
        <v>0</v>
      </c>
      <c r="G731" s="1">
        <v>630</v>
      </c>
      <c r="H731" s="1" t="s">
        <v>11</v>
      </c>
    </row>
    <row r="732" spans="1:8" s="1" customFormat="1">
      <c r="A732" s="1">
        <v>6375</v>
      </c>
      <c r="B732" s="1" t="s">
        <v>330</v>
      </c>
      <c r="C732" s="1">
        <v>250</v>
      </c>
      <c r="D732" s="1" t="s">
        <v>27</v>
      </c>
      <c r="E732" s="1" t="s">
        <v>44</v>
      </c>
      <c r="F732" s="1">
        <v>0</v>
      </c>
      <c r="G732" s="1">
        <v>630</v>
      </c>
      <c r="H732" s="1" t="s">
        <v>11</v>
      </c>
    </row>
    <row r="733" spans="1:8" s="1" customFormat="1">
      <c r="A733" s="1">
        <v>6376</v>
      </c>
      <c r="B733" s="1" t="s">
        <v>331</v>
      </c>
      <c r="C733" s="1">
        <v>250</v>
      </c>
      <c r="D733" s="1" t="s">
        <v>9</v>
      </c>
      <c r="E733" s="1" t="s">
        <v>44</v>
      </c>
      <c r="F733" s="1">
        <v>0</v>
      </c>
      <c r="G733" s="1">
        <v>630</v>
      </c>
      <c r="H733" s="1" t="s">
        <v>11</v>
      </c>
    </row>
    <row r="734" spans="1:8" s="1" customFormat="1">
      <c r="A734" s="1">
        <v>6377</v>
      </c>
      <c r="B734" s="1" t="s">
        <v>332</v>
      </c>
      <c r="C734" s="1">
        <v>250</v>
      </c>
      <c r="D734" s="1" t="s">
        <v>63</v>
      </c>
      <c r="E734" s="1" t="s">
        <v>27</v>
      </c>
      <c r="F734" s="1">
        <v>0</v>
      </c>
      <c r="G734" s="1">
        <v>630</v>
      </c>
      <c r="H734" s="1" t="s">
        <v>11</v>
      </c>
    </row>
    <row r="735" spans="1:8" s="1" customFormat="1">
      <c r="A735" s="1">
        <v>6378</v>
      </c>
      <c r="B735" s="1" t="s">
        <v>333</v>
      </c>
      <c r="C735" s="1">
        <v>250</v>
      </c>
      <c r="D735" s="1" t="s">
        <v>34</v>
      </c>
      <c r="E735" s="1" t="s">
        <v>10</v>
      </c>
      <c r="F735" s="1">
        <v>0</v>
      </c>
      <c r="G735" s="1">
        <v>630</v>
      </c>
      <c r="H735" s="1" t="s">
        <v>11</v>
      </c>
    </row>
    <row r="736" spans="1:8" s="1" customFormat="1">
      <c r="A736" s="1">
        <v>6379</v>
      </c>
      <c r="B736" s="1" t="s">
        <v>127</v>
      </c>
      <c r="C736" s="1">
        <v>251</v>
      </c>
      <c r="D736" s="1" t="s">
        <v>9</v>
      </c>
      <c r="E736" s="1" t="s">
        <v>10</v>
      </c>
      <c r="F736" s="1">
        <v>0</v>
      </c>
      <c r="G736" s="1">
        <v>631</v>
      </c>
      <c r="H736" s="1" t="s">
        <v>11</v>
      </c>
    </row>
    <row r="737" spans="1:8" s="1" customFormat="1">
      <c r="A737" s="1">
        <v>6380</v>
      </c>
      <c r="B737" s="1" t="s">
        <v>128</v>
      </c>
      <c r="C737" s="1">
        <v>250</v>
      </c>
      <c r="D737" s="1" t="s">
        <v>9</v>
      </c>
      <c r="E737" s="1" t="s">
        <v>10</v>
      </c>
      <c r="F737" s="1">
        <v>0</v>
      </c>
      <c r="G737" s="1">
        <v>631</v>
      </c>
      <c r="H737" s="1" t="s">
        <v>11</v>
      </c>
    </row>
    <row r="738" spans="1:8" s="1" customFormat="1">
      <c r="A738" s="1">
        <v>6381</v>
      </c>
      <c r="B738" s="1" t="s">
        <v>129</v>
      </c>
      <c r="C738" s="1">
        <v>250</v>
      </c>
      <c r="D738" s="1" t="s">
        <v>9</v>
      </c>
      <c r="E738" s="1" t="s">
        <v>10</v>
      </c>
      <c r="F738" s="1">
        <v>0</v>
      </c>
      <c r="G738" s="1">
        <v>631</v>
      </c>
      <c r="H738" s="1" t="s">
        <v>11</v>
      </c>
    </row>
    <row r="739" spans="1:8" s="1" customFormat="1">
      <c r="A739" s="1">
        <v>6382</v>
      </c>
      <c r="B739" s="1" t="s">
        <v>130</v>
      </c>
      <c r="C739" s="1">
        <v>250</v>
      </c>
      <c r="D739" s="1" t="s">
        <v>9</v>
      </c>
      <c r="E739" s="1" t="s">
        <v>10</v>
      </c>
      <c r="F739" s="1">
        <v>0</v>
      </c>
      <c r="G739" s="1">
        <v>631</v>
      </c>
      <c r="H739" s="1" t="s">
        <v>11</v>
      </c>
    </row>
    <row r="740" spans="1:8" s="1" customFormat="1">
      <c r="A740" s="1">
        <v>6383</v>
      </c>
      <c r="B740" s="1" t="s">
        <v>131</v>
      </c>
      <c r="C740" s="1">
        <v>249</v>
      </c>
      <c r="D740" s="1" t="s">
        <v>9</v>
      </c>
      <c r="E740" s="1" t="s">
        <v>10</v>
      </c>
      <c r="F740" s="1">
        <v>0</v>
      </c>
      <c r="G740" s="1">
        <v>631</v>
      </c>
      <c r="H740" s="1" t="s">
        <v>11</v>
      </c>
    </row>
    <row r="741" spans="1:8" s="1" customFormat="1">
      <c r="A741" s="1">
        <v>6384</v>
      </c>
      <c r="B741" s="1" t="s">
        <v>132</v>
      </c>
      <c r="C741" s="1">
        <v>250</v>
      </c>
      <c r="D741" s="1" t="s">
        <v>9</v>
      </c>
      <c r="E741" s="1" t="s">
        <v>10</v>
      </c>
      <c r="F741" s="1">
        <v>0</v>
      </c>
      <c r="G741" s="1">
        <v>631</v>
      </c>
      <c r="H741" s="1" t="s">
        <v>11</v>
      </c>
    </row>
    <row r="742" spans="1:8" s="1" customFormat="1">
      <c r="A742" s="1">
        <v>6385</v>
      </c>
      <c r="B742" s="1" t="s">
        <v>133</v>
      </c>
      <c r="C742" s="1">
        <v>251</v>
      </c>
      <c r="D742" s="1" t="s">
        <v>9</v>
      </c>
      <c r="E742" s="1" t="s">
        <v>10</v>
      </c>
      <c r="F742" s="1">
        <v>0</v>
      </c>
      <c r="G742" s="1">
        <v>631</v>
      </c>
      <c r="H742" s="1" t="s">
        <v>11</v>
      </c>
    </row>
    <row r="743" spans="1:8" s="1" customFormat="1">
      <c r="A743" s="1">
        <v>6386</v>
      </c>
      <c r="B743" s="1" t="s">
        <v>134</v>
      </c>
      <c r="C743" s="1">
        <v>250</v>
      </c>
      <c r="D743" s="1" t="s">
        <v>9</v>
      </c>
      <c r="E743" s="1" t="s">
        <v>10</v>
      </c>
      <c r="F743" s="1">
        <v>0</v>
      </c>
      <c r="G743" s="1">
        <v>631</v>
      </c>
      <c r="H743" s="1" t="s">
        <v>11</v>
      </c>
    </row>
    <row r="744" spans="1:8" s="1" customFormat="1">
      <c r="A744" s="1">
        <v>6387</v>
      </c>
      <c r="B744" s="1" t="s">
        <v>135</v>
      </c>
      <c r="C744" s="1">
        <v>250</v>
      </c>
      <c r="D744" s="1" t="s">
        <v>9</v>
      </c>
      <c r="E744" s="1" t="s">
        <v>10</v>
      </c>
      <c r="F744" s="1">
        <v>0</v>
      </c>
      <c r="G744" s="1">
        <v>631</v>
      </c>
      <c r="H744" s="1" t="s">
        <v>11</v>
      </c>
    </row>
    <row r="745" spans="1:8" s="1" customFormat="1">
      <c r="A745" s="1">
        <v>6388</v>
      </c>
      <c r="B745" s="1" t="s">
        <v>136</v>
      </c>
      <c r="C745" s="1">
        <v>251</v>
      </c>
      <c r="D745" s="1" t="s">
        <v>9</v>
      </c>
      <c r="E745" s="1" t="s">
        <v>10</v>
      </c>
      <c r="F745" s="1">
        <v>0</v>
      </c>
      <c r="G745" s="1">
        <v>631</v>
      </c>
      <c r="H745" s="1" t="s">
        <v>11</v>
      </c>
    </row>
    <row r="746" spans="1:8" s="1" customFormat="1">
      <c r="A746" s="1">
        <v>6389</v>
      </c>
      <c r="B746" s="1" t="s">
        <v>354</v>
      </c>
      <c r="C746" s="1">
        <v>250</v>
      </c>
      <c r="D746" s="1" t="s">
        <v>9</v>
      </c>
      <c r="E746" s="1" t="s">
        <v>10</v>
      </c>
      <c r="F746" s="1">
        <v>0</v>
      </c>
      <c r="G746" s="1">
        <v>631</v>
      </c>
      <c r="H746" s="1" t="s">
        <v>11</v>
      </c>
    </row>
    <row r="747" spans="1:8" s="1" customFormat="1">
      <c r="A747" s="1">
        <v>6390</v>
      </c>
      <c r="B747" s="1" t="s">
        <v>355</v>
      </c>
      <c r="C747" s="1">
        <v>251</v>
      </c>
      <c r="D747" s="1" t="s">
        <v>9</v>
      </c>
      <c r="E747" s="1" t="s">
        <v>10</v>
      </c>
      <c r="F747" s="1">
        <v>0</v>
      </c>
      <c r="G747" s="1">
        <v>631</v>
      </c>
      <c r="H747" s="1" t="s">
        <v>11</v>
      </c>
    </row>
    <row r="748" spans="1:8" s="1" customFormat="1">
      <c r="A748" s="1">
        <v>6391</v>
      </c>
      <c r="B748" s="1" t="s">
        <v>356</v>
      </c>
      <c r="C748" s="1">
        <v>253</v>
      </c>
      <c r="D748" s="1" t="s">
        <v>9</v>
      </c>
      <c r="E748" s="1" t="s">
        <v>10</v>
      </c>
      <c r="F748" s="1">
        <v>0</v>
      </c>
      <c r="G748" s="1">
        <v>631</v>
      </c>
      <c r="H748" s="1" t="s">
        <v>11</v>
      </c>
    </row>
    <row r="749" spans="1:8" s="1" customFormat="1">
      <c r="A749" s="1">
        <v>6392</v>
      </c>
      <c r="B749" s="1" t="s">
        <v>357</v>
      </c>
      <c r="C749" s="1">
        <v>250</v>
      </c>
      <c r="D749" s="1" t="s">
        <v>9</v>
      </c>
      <c r="E749" s="1" t="s">
        <v>10</v>
      </c>
      <c r="F749" s="1">
        <v>0</v>
      </c>
      <c r="G749" s="1">
        <v>631</v>
      </c>
      <c r="H749" s="1" t="s">
        <v>11</v>
      </c>
    </row>
    <row r="750" spans="1:8" s="1" customFormat="1">
      <c r="A750" s="1">
        <v>6393</v>
      </c>
      <c r="B750" s="1" t="s">
        <v>358</v>
      </c>
      <c r="C750" s="1">
        <v>250</v>
      </c>
      <c r="D750" s="1" t="s">
        <v>9</v>
      </c>
      <c r="E750" s="1" t="s">
        <v>10</v>
      </c>
      <c r="F750" s="1">
        <v>0</v>
      </c>
      <c r="G750" s="1">
        <v>631</v>
      </c>
      <c r="H750" s="1" t="s">
        <v>11</v>
      </c>
    </row>
    <row r="751" spans="1:8" s="1" customFormat="1">
      <c r="A751" s="1">
        <v>6394</v>
      </c>
      <c r="B751" s="1" t="s">
        <v>113</v>
      </c>
      <c r="C751" s="1">
        <v>252</v>
      </c>
      <c r="D751" s="1" t="s">
        <v>38</v>
      </c>
      <c r="E751" s="1" t="s">
        <v>57</v>
      </c>
      <c r="F751" s="1">
        <v>0</v>
      </c>
      <c r="G751" s="1">
        <v>632</v>
      </c>
      <c r="H751" s="1" t="s">
        <v>114</v>
      </c>
    </row>
    <row r="752" spans="1:8" s="1" customFormat="1">
      <c r="A752" s="1">
        <v>6395</v>
      </c>
      <c r="B752" s="1" t="s">
        <v>115</v>
      </c>
      <c r="C752" s="1">
        <v>250</v>
      </c>
      <c r="D752" s="1" t="s">
        <v>38</v>
      </c>
      <c r="E752" s="1" t="s">
        <v>57</v>
      </c>
      <c r="F752" s="1">
        <v>0</v>
      </c>
      <c r="G752" s="1">
        <v>632</v>
      </c>
      <c r="H752" s="1" t="s">
        <v>114</v>
      </c>
    </row>
    <row r="753" spans="1:8" s="1" customFormat="1">
      <c r="A753" s="1">
        <v>6396</v>
      </c>
      <c r="B753" s="1" t="s">
        <v>116</v>
      </c>
      <c r="C753" s="1">
        <v>249</v>
      </c>
      <c r="D753" s="1" t="s">
        <v>10</v>
      </c>
      <c r="E753" s="1" t="s">
        <v>84</v>
      </c>
      <c r="F753" s="1">
        <v>0</v>
      </c>
      <c r="G753" s="1">
        <v>632</v>
      </c>
      <c r="H753" s="1" t="s">
        <v>114</v>
      </c>
    </row>
    <row r="754" spans="1:8" s="1" customFormat="1">
      <c r="A754" s="1">
        <v>6397</v>
      </c>
      <c r="B754" s="1" t="s">
        <v>117</v>
      </c>
      <c r="C754" s="1">
        <v>250</v>
      </c>
      <c r="D754" s="1" t="s">
        <v>10</v>
      </c>
      <c r="E754" s="1" t="s">
        <v>84</v>
      </c>
      <c r="F754" s="1">
        <v>0</v>
      </c>
      <c r="G754" s="1">
        <v>632</v>
      </c>
      <c r="H754" s="1" t="s">
        <v>114</v>
      </c>
    </row>
    <row r="755" spans="1:8" s="1" customFormat="1">
      <c r="A755" s="1">
        <v>6398</v>
      </c>
      <c r="B755" s="1" t="s">
        <v>118</v>
      </c>
      <c r="C755" s="1">
        <v>249</v>
      </c>
      <c r="D755" s="1" t="s">
        <v>33</v>
      </c>
      <c r="E755" s="1" t="s">
        <v>34</v>
      </c>
      <c r="F755" s="1">
        <v>0</v>
      </c>
      <c r="G755" s="1">
        <v>632</v>
      </c>
      <c r="H755" s="1" t="s">
        <v>114</v>
      </c>
    </row>
    <row r="756" spans="1:8" s="1" customFormat="1">
      <c r="A756" s="1">
        <v>6399</v>
      </c>
      <c r="B756" s="1" t="s">
        <v>119</v>
      </c>
      <c r="C756" s="1">
        <v>248</v>
      </c>
      <c r="D756" s="1" t="s">
        <v>34</v>
      </c>
      <c r="E756" s="1" t="s">
        <v>9</v>
      </c>
      <c r="F756" s="1">
        <v>0</v>
      </c>
      <c r="G756" s="1">
        <v>632</v>
      </c>
      <c r="H756" s="1" t="s">
        <v>114</v>
      </c>
    </row>
    <row r="757" spans="1:8" s="1" customFormat="1">
      <c r="A757" s="1">
        <v>6400</v>
      </c>
      <c r="B757" s="1" t="s">
        <v>120</v>
      </c>
      <c r="C757" s="1">
        <v>251</v>
      </c>
      <c r="D757" s="1" t="s">
        <v>62</v>
      </c>
      <c r="E757" s="1" t="s">
        <v>34</v>
      </c>
      <c r="F757" s="1">
        <v>0</v>
      </c>
      <c r="G757" s="1">
        <v>632</v>
      </c>
      <c r="H757" s="1" t="s">
        <v>114</v>
      </c>
    </row>
    <row r="758" spans="1:8" s="1" customFormat="1">
      <c r="A758" s="1">
        <v>6401</v>
      </c>
      <c r="B758" s="1" t="s">
        <v>121</v>
      </c>
      <c r="C758" s="1">
        <v>250</v>
      </c>
      <c r="D758" s="1" t="s">
        <v>38</v>
      </c>
      <c r="E758" s="1" t="s">
        <v>57</v>
      </c>
      <c r="F758" s="1">
        <v>0</v>
      </c>
      <c r="G758" s="1">
        <v>632</v>
      </c>
      <c r="H758" s="1" t="s">
        <v>114</v>
      </c>
    </row>
    <row r="759" spans="1:8" s="1" customFormat="1">
      <c r="A759" s="1">
        <v>6402</v>
      </c>
      <c r="B759" s="1" t="s">
        <v>122</v>
      </c>
      <c r="C759" s="1">
        <v>251</v>
      </c>
      <c r="D759" s="1" t="s">
        <v>123</v>
      </c>
      <c r="E759" s="1" t="s">
        <v>124</v>
      </c>
      <c r="F759" s="1">
        <v>0</v>
      </c>
      <c r="G759" s="1">
        <v>632</v>
      </c>
      <c r="H759" s="1" t="s">
        <v>114</v>
      </c>
    </row>
    <row r="760" spans="1:8" s="1" customFormat="1">
      <c r="A760" s="1">
        <v>6403</v>
      </c>
      <c r="B760" s="1" t="s">
        <v>125</v>
      </c>
      <c r="C760" s="1">
        <v>250</v>
      </c>
      <c r="D760" s="1" t="s">
        <v>27</v>
      </c>
      <c r="E760" s="1" t="s">
        <v>44</v>
      </c>
      <c r="F760" s="1">
        <v>0</v>
      </c>
      <c r="G760" s="1">
        <v>632</v>
      </c>
      <c r="H760" s="1" t="s">
        <v>114</v>
      </c>
    </row>
    <row r="761" spans="1:8" s="1" customFormat="1">
      <c r="A761" s="1">
        <v>6404</v>
      </c>
      <c r="B761" s="1" t="s">
        <v>126</v>
      </c>
      <c r="C761" s="1">
        <v>251</v>
      </c>
      <c r="D761" s="1" t="s">
        <v>62</v>
      </c>
      <c r="E761" s="1" t="s">
        <v>63</v>
      </c>
      <c r="F761" s="1">
        <v>0</v>
      </c>
      <c r="G761" s="1">
        <v>632</v>
      </c>
      <c r="H761" s="1" t="s">
        <v>114</v>
      </c>
    </row>
    <row r="762" spans="1:8" s="1" customFormat="1">
      <c r="A762" s="1">
        <v>6405</v>
      </c>
      <c r="B762" s="1" t="s">
        <v>137</v>
      </c>
      <c r="C762" s="1">
        <v>241</v>
      </c>
      <c r="D762" s="1" t="s">
        <v>38</v>
      </c>
      <c r="E762" s="1" t="s">
        <v>57</v>
      </c>
      <c r="F762" s="1">
        <v>0</v>
      </c>
      <c r="G762" s="1">
        <v>633</v>
      </c>
      <c r="H762" s="1" t="s">
        <v>11</v>
      </c>
    </row>
    <row r="763" spans="1:8" s="1" customFormat="1">
      <c r="A763" s="1">
        <v>6406</v>
      </c>
      <c r="B763" s="1" t="s">
        <v>138</v>
      </c>
      <c r="C763" s="1">
        <v>250</v>
      </c>
      <c r="D763" s="1" t="s">
        <v>38</v>
      </c>
      <c r="E763" s="1" t="s">
        <v>57</v>
      </c>
      <c r="F763" s="1">
        <v>0</v>
      </c>
      <c r="G763" s="1">
        <v>633</v>
      </c>
      <c r="H763" s="1" t="s">
        <v>11</v>
      </c>
    </row>
    <row r="764" spans="1:8" s="1" customFormat="1">
      <c r="A764" s="1">
        <v>6407</v>
      </c>
      <c r="B764" s="1" t="s">
        <v>139</v>
      </c>
      <c r="C764" s="1">
        <v>253</v>
      </c>
      <c r="D764" s="1" t="s">
        <v>62</v>
      </c>
      <c r="E764" s="1" t="s">
        <v>63</v>
      </c>
      <c r="F764" s="1">
        <v>0</v>
      </c>
      <c r="G764" s="1">
        <v>633</v>
      </c>
      <c r="H764" s="1" t="s">
        <v>11</v>
      </c>
    </row>
    <row r="765" spans="1:8" s="1" customFormat="1">
      <c r="A765" s="1">
        <v>6408</v>
      </c>
      <c r="B765" s="1" t="s">
        <v>140</v>
      </c>
      <c r="C765" s="1">
        <v>250</v>
      </c>
      <c r="D765" s="1" t="s">
        <v>62</v>
      </c>
      <c r="E765" s="1" t="s">
        <v>63</v>
      </c>
      <c r="F765" s="1">
        <v>0</v>
      </c>
      <c r="G765" s="1">
        <v>633</v>
      </c>
      <c r="H765" s="1" t="s">
        <v>11</v>
      </c>
    </row>
    <row r="766" spans="1:8" s="1" customFormat="1">
      <c r="A766" s="1">
        <v>6409</v>
      </c>
      <c r="B766" s="1" t="s">
        <v>141</v>
      </c>
      <c r="C766" s="1">
        <v>250</v>
      </c>
      <c r="D766" s="1" t="s">
        <v>142</v>
      </c>
      <c r="E766" s="1" t="s">
        <v>57</v>
      </c>
      <c r="F766" s="1">
        <v>0</v>
      </c>
      <c r="G766" s="1">
        <v>633</v>
      </c>
      <c r="H766" s="1" t="s">
        <v>11</v>
      </c>
    </row>
    <row r="767" spans="1:8" s="1" customFormat="1">
      <c r="A767" s="1">
        <v>6410</v>
      </c>
      <c r="B767" s="1" t="s">
        <v>317</v>
      </c>
      <c r="C767" s="1">
        <v>257</v>
      </c>
      <c r="D767" s="1" t="s">
        <v>62</v>
      </c>
      <c r="E767" s="1" t="s">
        <v>63</v>
      </c>
      <c r="F767" s="1">
        <v>0</v>
      </c>
      <c r="G767" s="1">
        <v>633</v>
      </c>
      <c r="H767" s="1" t="s">
        <v>11</v>
      </c>
    </row>
    <row r="768" spans="1:8" s="1" customFormat="1">
      <c r="A768" s="1">
        <v>6411</v>
      </c>
      <c r="B768" s="1" t="s">
        <v>318</v>
      </c>
      <c r="C768" s="1">
        <v>273</v>
      </c>
      <c r="D768" s="1" t="s">
        <v>34</v>
      </c>
      <c r="E768" s="1" t="s">
        <v>9</v>
      </c>
      <c r="F768" s="1">
        <v>0</v>
      </c>
      <c r="G768" s="1">
        <v>633</v>
      </c>
      <c r="H768" s="1" t="s">
        <v>11</v>
      </c>
    </row>
    <row r="769" spans="1:8" s="1" customFormat="1">
      <c r="A769" s="1">
        <v>6412</v>
      </c>
      <c r="B769" s="1" t="s">
        <v>326</v>
      </c>
      <c r="C769" s="1">
        <v>248</v>
      </c>
      <c r="D769" s="1" t="s">
        <v>37</v>
      </c>
      <c r="E769" s="1" t="s">
        <v>38</v>
      </c>
      <c r="F769" s="1">
        <v>0</v>
      </c>
      <c r="G769" s="1">
        <v>634</v>
      </c>
      <c r="H769" s="1" t="s">
        <v>11</v>
      </c>
    </row>
    <row r="770" spans="1:8" s="1" customFormat="1">
      <c r="A770" s="1">
        <v>6413</v>
      </c>
      <c r="B770" s="1" t="s">
        <v>327</v>
      </c>
      <c r="C770" s="1">
        <v>250</v>
      </c>
      <c r="D770" s="1" t="s">
        <v>37</v>
      </c>
      <c r="E770" s="1" t="s">
        <v>38</v>
      </c>
      <c r="F770" s="1">
        <v>0</v>
      </c>
      <c r="G770" s="1">
        <v>634</v>
      </c>
      <c r="H770" s="1" t="s">
        <v>11</v>
      </c>
    </row>
    <row r="771" spans="1:8" s="1" customFormat="1">
      <c r="A771" s="1">
        <v>6414</v>
      </c>
      <c r="B771" s="1" t="s">
        <v>328</v>
      </c>
      <c r="C771" s="1">
        <v>249</v>
      </c>
      <c r="D771" s="1" t="s">
        <v>37</v>
      </c>
      <c r="E771" s="1" t="s">
        <v>38</v>
      </c>
      <c r="F771" s="1">
        <v>0</v>
      </c>
      <c r="G771" s="1">
        <v>634</v>
      </c>
      <c r="H771" s="1" t="s">
        <v>11</v>
      </c>
    </row>
    <row r="772" spans="1:8" s="1" customFormat="1">
      <c r="A772" s="1">
        <v>6415</v>
      </c>
      <c r="B772" s="1" t="s">
        <v>329</v>
      </c>
      <c r="C772" s="1">
        <v>247</v>
      </c>
      <c r="D772" s="1" t="s">
        <v>37</v>
      </c>
      <c r="E772" s="1" t="s">
        <v>38</v>
      </c>
      <c r="F772" s="1">
        <v>0</v>
      </c>
      <c r="G772" s="1">
        <v>634</v>
      </c>
      <c r="H772" s="1" t="s">
        <v>11</v>
      </c>
    </row>
    <row r="773" spans="1:8" s="1" customFormat="1">
      <c r="A773" s="1">
        <v>6416</v>
      </c>
      <c r="B773" s="1" t="s">
        <v>330</v>
      </c>
      <c r="C773" s="1">
        <v>249</v>
      </c>
      <c r="D773" s="1" t="s">
        <v>27</v>
      </c>
      <c r="E773" s="1" t="s">
        <v>44</v>
      </c>
      <c r="F773" s="1">
        <v>0</v>
      </c>
      <c r="G773" s="1">
        <v>634</v>
      </c>
      <c r="H773" s="1" t="s">
        <v>11</v>
      </c>
    </row>
    <row r="774" spans="1:8" s="1" customFormat="1">
      <c r="A774" s="1">
        <v>6417</v>
      </c>
      <c r="B774" s="1" t="s">
        <v>331</v>
      </c>
      <c r="C774" s="1">
        <v>250</v>
      </c>
      <c r="D774" s="1" t="s">
        <v>9</v>
      </c>
      <c r="E774" s="1" t="s">
        <v>44</v>
      </c>
      <c r="F774" s="1">
        <v>0</v>
      </c>
      <c r="G774" s="1">
        <v>634</v>
      </c>
      <c r="H774" s="1" t="s">
        <v>11</v>
      </c>
    </row>
    <row r="775" spans="1:8" s="1" customFormat="1">
      <c r="A775" s="1">
        <v>6418</v>
      </c>
      <c r="B775" s="1" t="s">
        <v>332</v>
      </c>
      <c r="C775" s="1">
        <v>249</v>
      </c>
      <c r="D775" s="1" t="s">
        <v>63</v>
      </c>
      <c r="E775" s="1" t="s">
        <v>27</v>
      </c>
      <c r="F775" s="1">
        <v>0</v>
      </c>
      <c r="G775" s="1">
        <v>634</v>
      </c>
      <c r="H775" s="1" t="s">
        <v>11</v>
      </c>
    </row>
    <row r="776" spans="1:8" s="1" customFormat="1">
      <c r="A776" s="1">
        <v>6419</v>
      </c>
      <c r="B776" s="1" t="s">
        <v>333</v>
      </c>
      <c r="C776" s="1">
        <v>248</v>
      </c>
      <c r="D776" s="1" t="s">
        <v>34</v>
      </c>
      <c r="E776" s="1" t="s">
        <v>10</v>
      </c>
      <c r="F776" s="1">
        <v>0</v>
      </c>
      <c r="G776" s="1">
        <v>634</v>
      </c>
      <c r="H776" s="1" t="s">
        <v>11</v>
      </c>
    </row>
    <row r="777" spans="1:8" s="1" customFormat="1">
      <c r="A777" s="1">
        <v>6420</v>
      </c>
      <c r="B777" s="1" t="s">
        <v>319</v>
      </c>
      <c r="C777" s="1">
        <v>250</v>
      </c>
      <c r="D777" s="1" t="s">
        <v>38</v>
      </c>
      <c r="E777" s="1" t="s">
        <v>57</v>
      </c>
      <c r="F777" s="1">
        <v>0</v>
      </c>
      <c r="G777" s="1">
        <v>635</v>
      </c>
      <c r="H777" s="1" t="s">
        <v>11</v>
      </c>
    </row>
    <row r="778" spans="1:8" s="1" customFormat="1">
      <c r="A778" s="1">
        <v>6421</v>
      </c>
      <c r="B778" s="1" t="s">
        <v>320</v>
      </c>
      <c r="C778" s="1">
        <v>250</v>
      </c>
      <c r="D778" s="1" t="s">
        <v>38</v>
      </c>
      <c r="E778" s="1" t="s">
        <v>57</v>
      </c>
      <c r="F778" s="1">
        <v>0</v>
      </c>
      <c r="G778" s="1">
        <v>635</v>
      </c>
      <c r="H778" s="1" t="s">
        <v>11</v>
      </c>
    </row>
    <row r="779" spans="1:8" s="1" customFormat="1">
      <c r="A779" s="1">
        <v>6422</v>
      </c>
      <c r="B779" s="1" t="s">
        <v>321</v>
      </c>
      <c r="C779" s="1">
        <v>250</v>
      </c>
      <c r="D779" s="1" t="s">
        <v>38</v>
      </c>
      <c r="E779" s="1" t="s">
        <v>57</v>
      </c>
      <c r="F779" s="1">
        <v>0</v>
      </c>
      <c r="G779" s="1">
        <v>635</v>
      </c>
      <c r="H779" s="1" t="s">
        <v>11</v>
      </c>
    </row>
    <row r="780" spans="1:8" s="1" customFormat="1">
      <c r="A780" s="1">
        <v>6423</v>
      </c>
      <c r="B780" s="1" t="s">
        <v>322</v>
      </c>
      <c r="C780" s="1">
        <v>248</v>
      </c>
      <c r="D780" s="1" t="s">
        <v>38</v>
      </c>
      <c r="E780" s="1" t="s">
        <v>57</v>
      </c>
      <c r="F780" s="1">
        <v>0</v>
      </c>
      <c r="G780" s="1">
        <v>635</v>
      </c>
      <c r="H780" s="1" t="s">
        <v>11</v>
      </c>
    </row>
    <row r="781" spans="1:8" s="1" customFormat="1">
      <c r="A781" s="1">
        <v>6424</v>
      </c>
      <c r="B781" s="1" t="s">
        <v>323</v>
      </c>
      <c r="C781" s="1">
        <v>250</v>
      </c>
      <c r="D781" s="1" t="s">
        <v>44</v>
      </c>
      <c r="E781" s="1" t="s">
        <v>53</v>
      </c>
      <c r="F781" s="1">
        <v>0</v>
      </c>
      <c r="G781" s="1">
        <v>635</v>
      </c>
      <c r="H781" s="1" t="s">
        <v>11</v>
      </c>
    </row>
    <row r="782" spans="1:8" s="1" customFormat="1">
      <c r="A782" s="1">
        <v>6425</v>
      </c>
      <c r="B782" s="1" t="s">
        <v>324</v>
      </c>
      <c r="C782" s="1">
        <v>250</v>
      </c>
      <c r="D782" s="1" t="s">
        <v>38</v>
      </c>
      <c r="E782" s="1" t="s">
        <v>57</v>
      </c>
      <c r="F782" s="1">
        <v>0</v>
      </c>
      <c r="G782" s="1">
        <v>635</v>
      </c>
      <c r="H782" s="1" t="s">
        <v>11</v>
      </c>
    </row>
    <row r="783" spans="1:8" s="1" customFormat="1">
      <c r="A783" s="1">
        <v>6426</v>
      </c>
      <c r="B783" s="1" t="s">
        <v>325</v>
      </c>
      <c r="C783" s="1">
        <v>250</v>
      </c>
      <c r="D783" s="1" t="s">
        <v>38</v>
      </c>
      <c r="E783" s="1" t="s">
        <v>57</v>
      </c>
      <c r="F783" s="1">
        <v>0</v>
      </c>
      <c r="G783" s="1">
        <v>635</v>
      </c>
      <c r="H783" s="1" t="s">
        <v>11</v>
      </c>
    </row>
    <row r="784" spans="1:8" s="1" customFormat="1">
      <c r="A784" s="1">
        <v>6427</v>
      </c>
      <c r="B784" s="1" t="s">
        <v>359</v>
      </c>
      <c r="C784" s="1">
        <v>244</v>
      </c>
      <c r="D784" s="1" t="s">
        <v>24</v>
      </c>
      <c r="E784" s="1" t="s">
        <v>24</v>
      </c>
      <c r="F784" s="1">
        <v>0</v>
      </c>
      <c r="G784" s="1">
        <v>555</v>
      </c>
      <c r="H784" s="1" t="s">
        <v>11</v>
      </c>
    </row>
    <row r="785" spans="1:8" s="1" customFormat="1">
      <c r="A785" s="1">
        <v>6429</v>
      </c>
      <c r="B785" s="1" t="s">
        <v>255</v>
      </c>
      <c r="C785" s="1">
        <v>250</v>
      </c>
      <c r="D785" s="1" t="s">
        <v>9</v>
      </c>
      <c r="E785" s="1" t="s">
        <v>9</v>
      </c>
      <c r="F785" s="1">
        <v>0</v>
      </c>
      <c r="G785" s="1">
        <v>636</v>
      </c>
      <c r="H785" s="1" t="s">
        <v>11</v>
      </c>
    </row>
    <row r="786" spans="1:8" s="1" customFormat="1">
      <c r="A786" s="1">
        <v>6430</v>
      </c>
      <c r="B786" s="1" t="s">
        <v>256</v>
      </c>
      <c r="C786" s="1">
        <v>250</v>
      </c>
      <c r="D786" s="1" t="s">
        <v>9</v>
      </c>
      <c r="E786" s="1" t="s">
        <v>9</v>
      </c>
      <c r="F786" s="1">
        <v>0</v>
      </c>
      <c r="G786" s="1">
        <v>636</v>
      </c>
      <c r="H786" s="1" t="s">
        <v>11</v>
      </c>
    </row>
    <row r="787" spans="1:8" s="1" customFormat="1">
      <c r="A787" s="1">
        <v>6431</v>
      </c>
      <c r="B787" s="1" t="s">
        <v>257</v>
      </c>
      <c r="C787" s="1">
        <v>249</v>
      </c>
      <c r="D787" s="1" t="s">
        <v>9</v>
      </c>
      <c r="E787" s="1" t="s">
        <v>9</v>
      </c>
      <c r="F787" s="1">
        <v>0</v>
      </c>
      <c r="G787" s="1">
        <v>636</v>
      </c>
      <c r="H787" s="1" t="s">
        <v>11</v>
      </c>
    </row>
    <row r="788" spans="1:8" s="1" customFormat="1">
      <c r="A788" s="1">
        <v>6432</v>
      </c>
      <c r="B788" s="1" t="s">
        <v>258</v>
      </c>
      <c r="C788" s="1">
        <v>250</v>
      </c>
      <c r="D788" s="1" t="s">
        <v>9</v>
      </c>
      <c r="E788" s="1" t="s">
        <v>9</v>
      </c>
      <c r="F788" s="1">
        <v>0</v>
      </c>
      <c r="G788" s="1">
        <v>636</v>
      </c>
      <c r="H788" s="1" t="s">
        <v>11</v>
      </c>
    </row>
    <row r="789" spans="1:8" s="1" customFormat="1">
      <c r="A789" s="1">
        <v>6433</v>
      </c>
      <c r="B789" s="1" t="s">
        <v>359</v>
      </c>
      <c r="C789" s="1">
        <v>250</v>
      </c>
      <c r="D789" s="1" t="s">
        <v>24</v>
      </c>
      <c r="E789" s="1" t="s">
        <v>24</v>
      </c>
      <c r="F789" s="1">
        <v>0</v>
      </c>
      <c r="G789" s="1">
        <v>636</v>
      </c>
      <c r="H789" s="1" t="s">
        <v>11</v>
      </c>
    </row>
    <row r="790" spans="1:8" s="1" customFormat="1">
      <c r="A790" s="1">
        <v>6434</v>
      </c>
      <c r="B790" s="1" t="s">
        <v>360</v>
      </c>
      <c r="C790" s="1">
        <v>250</v>
      </c>
      <c r="D790" s="1" t="s">
        <v>9</v>
      </c>
      <c r="E790" s="1" t="s">
        <v>10</v>
      </c>
      <c r="F790" s="1">
        <v>0</v>
      </c>
      <c r="G790" s="1">
        <v>476</v>
      </c>
      <c r="H790" s="1" t="s">
        <v>11</v>
      </c>
    </row>
    <row r="791" spans="1:8" s="1" customFormat="1">
      <c r="A791" s="1">
        <v>6435</v>
      </c>
      <c r="B791" s="1" t="s">
        <v>361</v>
      </c>
      <c r="C791" s="1">
        <v>252</v>
      </c>
      <c r="D791" s="1" t="s">
        <v>9</v>
      </c>
      <c r="E791" s="1" t="s">
        <v>10</v>
      </c>
      <c r="F791" s="1">
        <v>0</v>
      </c>
      <c r="G791" s="1">
        <v>476</v>
      </c>
      <c r="H791" s="1" t="s">
        <v>11</v>
      </c>
    </row>
    <row r="792" spans="1:8" s="1" customFormat="1">
      <c r="A792" s="1">
        <v>6436</v>
      </c>
      <c r="B792" s="1" t="s">
        <v>362</v>
      </c>
      <c r="C792" s="1">
        <v>252</v>
      </c>
      <c r="D792" s="1" t="s">
        <v>9</v>
      </c>
      <c r="E792" s="1" t="s">
        <v>10</v>
      </c>
      <c r="F792" s="1">
        <v>0</v>
      </c>
      <c r="G792" s="1">
        <v>476</v>
      </c>
      <c r="H792" s="1" t="s">
        <v>11</v>
      </c>
    </row>
    <row r="793" spans="1:8" s="1" customFormat="1">
      <c r="A793" s="1">
        <v>6437</v>
      </c>
      <c r="B793" s="1" t="s">
        <v>363</v>
      </c>
      <c r="C793" s="1">
        <v>247</v>
      </c>
      <c r="D793" s="1" t="s">
        <v>9</v>
      </c>
      <c r="E793" s="1" t="s">
        <v>10</v>
      </c>
      <c r="F793" s="1">
        <v>0</v>
      </c>
      <c r="G793" s="1">
        <v>476</v>
      </c>
      <c r="H793" s="1" t="s">
        <v>11</v>
      </c>
    </row>
    <row r="794" spans="1:8" s="1" customFormat="1">
      <c r="A794" s="1">
        <v>6438</v>
      </c>
      <c r="B794" s="1" t="s">
        <v>364</v>
      </c>
      <c r="C794" s="1">
        <v>254</v>
      </c>
      <c r="D794" s="1" t="s">
        <v>9</v>
      </c>
      <c r="E794" s="1" t="s">
        <v>10</v>
      </c>
      <c r="F794" s="1">
        <v>0</v>
      </c>
      <c r="G794" s="1">
        <v>476</v>
      </c>
      <c r="H794" s="1" t="s">
        <v>11</v>
      </c>
    </row>
    <row r="795" spans="1:8" s="1" customFormat="1">
      <c r="A795" s="1">
        <v>6439</v>
      </c>
      <c r="B795" s="1" t="s">
        <v>365</v>
      </c>
      <c r="C795" s="1">
        <v>252</v>
      </c>
      <c r="D795" s="1" t="s">
        <v>9</v>
      </c>
      <c r="E795" s="1" t="s">
        <v>10</v>
      </c>
      <c r="F795" s="1">
        <v>0</v>
      </c>
      <c r="G795" s="1">
        <v>476</v>
      </c>
      <c r="H795" s="1" t="s">
        <v>11</v>
      </c>
    </row>
    <row r="796" spans="1:8" s="1" customFormat="1">
      <c r="A796" s="1">
        <v>6440</v>
      </c>
      <c r="B796" s="1" t="s">
        <v>366</v>
      </c>
      <c r="C796" s="1">
        <v>250</v>
      </c>
      <c r="D796" s="1" t="s">
        <v>9</v>
      </c>
      <c r="E796" s="1" t="s">
        <v>10</v>
      </c>
      <c r="F796" s="1">
        <v>0</v>
      </c>
      <c r="G796" s="1">
        <v>575</v>
      </c>
      <c r="H796" s="1" t="s">
        <v>11</v>
      </c>
    </row>
    <row r="797" spans="1:8" s="1" customFormat="1">
      <c r="A797" s="1">
        <v>6441</v>
      </c>
      <c r="B797" s="1" t="s">
        <v>367</v>
      </c>
      <c r="C797" s="1">
        <v>250</v>
      </c>
      <c r="D797" s="1" t="s">
        <v>9</v>
      </c>
      <c r="E797" s="1" t="s">
        <v>10</v>
      </c>
      <c r="F797" s="1">
        <v>0</v>
      </c>
      <c r="G797" s="1">
        <v>575</v>
      </c>
      <c r="H797" s="1" t="s">
        <v>11</v>
      </c>
    </row>
    <row r="798" spans="1:8" s="1" customFormat="1">
      <c r="A798" s="1">
        <v>6442</v>
      </c>
      <c r="B798" s="1" t="s">
        <v>368</v>
      </c>
      <c r="C798" s="1">
        <v>250</v>
      </c>
      <c r="D798" s="1" t="s">
        <v>9</v>
      </c>
      <c r="E798" s="1" t="s">
        <v>10</v>
      </c>
      <c r="F798" s="1">
        <v>0</v>
      </c>
      <c r="G798" s="1">
        <v>575</v>
      </c>
      <c r="H798" s="1" t="s">
        <v>11</v>
      </c>
    </row>
    <row r="799" spans="1:8" s="1" customFormat="1">
      <c r="A799" s="1">
        <v>6443</v>
      </c>
      <c r="B799" s="1" t="s">
        <v>369</v>
      </c>
      <c r="C799" s="1">
        <v>250</v>
      </c>
      <c r="D799" s="1" t="s">
        <v>9</v>
      </c>
      <c r="E799" s="1" t="s">
        <v>10</v>
      </c>
      <c r="F799" s="1">
        <v>0</v>
      </c>
      <c r="G799" s="1">
        <v>575</v>
      </c>
      <c r="H799" s="1" t="s">
        <v>11</v>
      </c>
    </row>
    <row r="800" spans="1:8" s="1" customFormat="1">
      <c r="A800" s="1">
        <v>6444</v>
      </c>
      <c r="B800" s="1" t="s">
        <v>370</v>
      </c>
      <c r="C800" s="1">
        <v>250</v>
      </c>
      <c r="D800" s="1" t="s">
        <v>9</v>
      </c>
      <c r="E800" s="1" t="s">
        <v>10</v>
      </c>
      <c r="F800" s="1">
        <v>0</v>
      </c>
      <c r="G800" s="1">
        <v>575</v>
      </c>
      <c r="H800" s="1" t="s">
        <v>11</v>
      </c>
    </row>
    <row r="801" spans="1:8" s="1" customFormat="1">
      <c r="A801" s="1">
        <v>6445</v>
      </c>
      <c r="B801" s="1" t="s">
        <v>371</v>
      </c>
      <c r="C801" s="1">
        <v>250</v>
      </c>
      <c r="D801" s="1" t="s">
        <v>9</v>
      </c>
      <c r="E801" s="1" t="s">
        <v>10</v>
      </c>
      <c r="F801" s="1">
        <v>0</v>
      </c>
      <c r="G801" s="1">
        <v>575</v>
      </c>
      <c r="H801" s="1" t="s">
        <v>11</v>
      </c>
    </row>
    <row r="802" spans="1:8" s="1" customFormat="1">
      <c r="A802" s="1">
        <v>6446</v>
      </c>
      <c r="B802" s="1" t="s">
        <v>372</v>
      </c>
      <c r="C802" s="1">
        <v>248</v>
      </c>
      <c r="D802" s="1" t="s">
        <v>9</v>
      </c>
      <c r="E802" s="1" t="s">
        <v>10</v>
      </c>
      <c r="F802" s="1">
        <v>0</v>
      </c>
      <c r="G802" s="1">
        <v>575</v>
      </c>
      <c r="H802" s="1" t="s">
        <v>11</v>
      </c>
    </row>
    <row r="803" spans="1:8" s="1" customFormat="1">
      <c r="A803" s="1">
        <v>6447</v>
      </c>
      <c r="B803" s="1" t="s">
        <v>373</v>
      </c>
      <c r="C803" s="1">
        <v>250</v>
      </c>
      <c r="D803" s="1" t="s">
        <v>9</v>
      </c>
      <c r="E803" s="1" t="s">
        <v>10</v>
      </c>
      <c r="F803" s="1">
        <v>0</v>
      </c>
      <c r="G803" s="1">
        <v>575</v>
      </c>
      <c r="H803" s="1" t="s">
        <v>11</v>
      </c>
    </row>
    <row r="804" spans="1:8" s="1" customFormat="1">
      <c r="A804" s="1">
        <v>6448</v>
      </c>
      <c r="B804" s="1" t="s">
        <v>374</v>
      </c>
      <c r="C804" s="1">
        <v>250</v>
      </c>
      <c r="D804" s="1" t="s">
        <v>9</v>
      </c>
      <c r="E804" s="1" t="s">
        <v>10</v>
      </c>
      <c r="F804" s="1">
        <v>0</v>
      </c>
      <c r="G804" s="1">
        <v>575</v>
      </c>
      <c r="H804" s="1" t="s">
        <v>11</v>
      </c>
    </row>
    <row r="805" spans="1:8" s="1" customFormat="1">
      <c r="A805" s="1">
        <v>6449</v>
      </c>
      <c r="B805" s="1" t="s">
        <v>375</v>
      </c>
      <c r="C805" s="1">
        <v>250</v>
      </c>
      <c r="D805" s="1" t="s">
        <v>9</v>
      </c>
      <c r="E805" s="1" t="s">
        <v>10</v>
      </c>
      <c r="F805" s="1">
        <v>0</v>
      </c>
      <c r="G805" s="1">
        <v>575</v>
      </c>
      <c r="H805" s="1" t="s">
        <v>11</v>
      </c>
    </row>
    <row r="806" spans="1:8" s="1" customFormat="1">
      <c r="A806" s="1">
        <v>6450</v>
      </c>
      <c r="B806" s="1" t="s">
        <v>376</v>
      </c>
      <c r="C806" s="1">
        <v>250</v>
      </c>
      <c r="D806" s="1" t="s">
        <v>9</v>
      </c>
      <c r="E806" s="1" t="s">
        <v>10</v>
      </c>
      <c r="F806" s="1">
        <v>0</v>
      </c>
      <c r="G806" s="1">
        <v>575</v>
      </c>
      <c r="H806" s="1" t="s">
        <v>11</v>
      </c>
    </row>
    <row r="807" spans="1:8" s="1" customFormat="1">
      <c r="A807" s="1">
        <v>6451</v>
      </c>
      <c r="B807" s="1" t="s">
        <v>377</v>
      </c>
      <c r="C807" s="1">
        <v>250</v>
      </c>
      <c r="D807" s="1" t="s">
        <v>9</v>
      </c>
      <c r="E807" s="1" t="s">
        <v>10</v>
      </c>
      <c r="F807" s="1">
        <v>0</v>
      </c>
      <c r="G807" s="1">
        <v>575</v>
      </c>
      <c r="H807" s="1" t="s">
        <v>11</v>
      </c>
    </row>
    <row r="808" spans="1:8" s="1" customFormat="1">
      <c r="A808" s="1">
        <v>6452</v>
      </c>
      <c r="B808" s="1" t="s">
        <v>61</v>
      </c>
      <c r="C808" s="1">
        <v>257</v>
      </c>
      <c r="D808" s="1" t="s">
        <v>62</v>
      </c>
      <c r="E808" s="1" t="s">
        <v>63</v>
      </c>
      <c r="F808" s="1">
        <v>0</v>
      </c>
      <c r="G808" s="1">
        <v>637</v>
      </c>
      <c r="H808" s="1" t="s">
        <v>21</v>
      </c>
    </row>
    <row r="809" spans="1:8" s="1" customFormat="1">
      <c r="A809" s="1">
        <v>6453</v>
      </c>
      <c r="B809" s="1" t="s">
        <v>64</v>
      </c>
      <c r="C809" s="1">
        <v>254</v>
      </c>
      <c r="D809" s="1" t="s">
        <v>34</v>
      </c>
      <c r="E809" s="1" t="s">
        <v>9</v>
      </c>
      <c r="F809" s="1">
        <v>0</v>
      </c>
      <c r="G809" s="1">
        <v>637</v>
      </c>
      <c r="H809" s="1" t="s">
        <v>21</v>
      </c>
    </row>
    <row r="810" spans="1:8" s="1" customFormat="1">
      <c r="A810" s="1">
        <v>6454</v>
      </c>
      <c r="B810" s="1" t="s">
        <v>65</v>
      </c>
      <c r="C810" s="1">
        <v>257</v>
      </c>
      <c r="D810" s="1" t="s">
        <v>62</v>
      </c>
      <c r="E810" s="1" t="s">
        <v>63</v>
      </c>
      <c r="F810" s="1">
        <v>0</v>
      </c>
      <c r="G810" s="1">
        <v>637</v>
      </c>
      <c r="H810" s="1" t="s">
        <v>21</v>
      </c>
    </row>
    <row r="811" spans="1:8" s="1" customFormat="1">
      <c r="A811" s="1">
        <v>6455</v>
      </c>
      <c r="B811" s="1" t="s">
        <v>66</v>
      </c>
      <c r="C811" s="1">
        <v>254</v>
      </c>
      <c r="D811" s="1" t="s">
        <v>62</v>
      </c>
      <c r="E811" s="1" t="s">
        <v>63</v>
      </c>
      <c r="F811" s="1">
        <v>0</v>
      </c>
      <c r="G811" s="1">
        <v>637</v>
      </c>
      <c r="H811" s="1" t="s">
        <v>21</v>
      </c>
    </row>
    <row r="812" spans="1:8" s="1" customFormat="1">
      <c r="A812" s="1">
        <v>6456</v>
      </c>
      <c r="B812" s="1" t="s">
        <v>67</v>
      </c>
      <c r="C812" s="1">
        <v>256</v>
      </c>
      <c r="D812" s="1" t="s">
        <v>9</v>
      </c>
      <c r="E812" s="1" t="s">
        <v>10</v>
      </c>
      <c r="F812" s="1">
        <v>0</v>
      </c>
      <c r="G812" s="1">
        <v>637</v>
      </c>
      <c r="H812" s="1" t="s">
        <v>21</v>
      </c>
    </row>
    <row r="813" spans="1:8" s="1" customFormat="1">
      <c r="A813" s="1">
        <v>6457</v>
      </c>
      <c r="B813" s="1" t="s">
        <v>68</v>
      </c>
      <c r="C813" s="1">
        <v>256</v>
      </c>
      <c r="D813" s="1" t="s">
        <v>34</v>
      </c>
      <c r="E813" s="1" t="s">
        <v>9</v>
      </c>
      <c r="F813" s="1">
        <v>0</v>
      </c>
      <c r="G813" s="1">
        <v>637</v>
      </c>
      <c r="H813" s="1" t="s">
        <v>21</v>
      </c>
    </row>
    <row r="814" spans="1:8" s="1" customFormat="1">
      <c r="A814" s="1">
        <v>6458</v>
      </c>
      <c r="B814" s="1" t="s">
        <v>69</v>
      </c>
      <c r="C814" s="1">
        <v>252</v>
      </c>
      <c r="D814" s="1" t="s">
        <v>34</v>
      </c>
      <c r="E814" s="1" t="s">
        <v>9</v>
      </c>
      <c r="F814" s="1">
        <v>0</v>
      </c>
      <c r="G814" s="1">
        <v>637</v>
      </c>
      <c r="H814" s="1" t="s">
        <v>21</v>
      </c>
    </row>
    <row r="815" spans="1:8" s="1" customFormat="1">
      <c r="A815" s="1">
        <v>6459</v>
      </c>
      <c r="B815" s="1" t="s">
        <v>70</v>
      </c>
      <c r="C815" s="1">
        <v>253</v>
      </c>
      <c r="D815" s="1" t="s">
        <v>34</v>
      </c>
      <c r="E815" s="1" t="s">
        <v>9</v>
      </c>
      <c r="F815" s="1">
        <v>0</v>
      </c>
      <c r="G815" s="1">
        <v>637</v>
      </c>
      <c r="H815" s="1" t="s">
        <v>21</v>
      </c>
    </row>
    <row r="816" spans="1:8" s="1" customFormat="1">
      <c r="A816" s="1">
        <v>6460</v>
      </c>
      <c r="B816" s="1" t="s">
        <v>71</v>
      </c>
      <c r="C816" s="1">
        <v>255</v>
      </c>
      <c r="D816" s="1" t="s">
        <v>33</v>
      </c>
      <c r="E816" s="1" t="s">
        <v>34</v>
      </c>
      <c r="F816" s="1">
        <v>0</v>
      </c>
      <c r="G816" s="1">
        <v>637</v>
      </c>
      <c r="H816" s="1" t="s">
        <v>21</v>
      </c>
    </row>
    <row r="817" spans="1:8" s="1" customFormat="1">
      <c r="A817" s="1">
        <v>6461</v>
      </c>
      <c r="B817" s="1" t="s">
        <v>72</v>
      </c>
      <c r="C817" s="1">
        <v>256</v>
      </c>
      <c r="D817" s="1" t="s">
        <v>19</v>
      </c>
      <c r="E817" s="1" t="s">
        <v>20</v>
      </c>
      <c r="F817" s="1">
        <v>0</v>
      </c>
      <c r="G817" s="1">
        <v>637</v>
      </c>
      <c r="H817" s="1" t="s">
        <v>21</v>
      </c>
    </row>
    <row r="818" spans="1:8" s="1" customFormat="1">
      <c r="A818" s="1">
        <v>6462</v>
      </c>
      <c r="B818" s="1" t="s">
        <v>73</v>
      </c>
      <c r="C818" s="1">
        <v>259</v>
      </c>
      <c r="D818" s="1" t="s">
        <v>62</v>
      </c>
      <c r="E818" s="1" t="s">
        <v>34</v>
      </c>
      <c r="F818" s="1">
        <v>0</v>
      </c>
      <c r="G818" s="1">
        <v>637</v>
      </c>
      <c r="H818" s="1" t="s">
        <v>21</v>
      </c>
    </row>
    <row r="819" spans="1:8" s="1" customFormat="1">
      <c r="A819" s="1">
        <v>6463</v>
      </c>
      <c r="B819" s="1" t="s">
        <v>334</v>
      </c>
      <c r="C819" s="1">
        <v>252</v>
      </c>
      <c r="D819" s="1" t="s">
        <v>9</v>
      </c>
      <c r="E819" s="1" t="s">
        <v>10</v>
      </c>
      <c r="F819" s="1">
        <v>0</v>
      </c>
      <c r="G819" s="1">
        <v>637</v>
      </c>
      <c r="H819" s="1" t="s">
        <v>21</v>
      </c>
    </row>
    <row r="820" spans="1:8" s="1" customFormat="1">
      <c r="A820" s="1">
        <v>6464</v>
      </c>
      <c r="B820" s="1" t="s">
        <v>335</v>
      </c>
      <c r="C820" s="1">
        <v>255</v>
      </c>
      <c r="D820" s="1" t="s">
        <v>33</v>
      </c>
      <c r="E820" s="1" t="s">
        <v>34</v>
      </c>
      <c r="F820" s="1">
        <v>0</v>
      </c>
      <c r="G820" s="1">
        <v>637</v>
      </c>
      <c r="H820" s="1" t="s">
        <v>21</v>
      </c>
    </row>
    <row r="821" spans="1:8" s="1" customFormat="1">
      <c r="A821" s="1">
        <v>6465</v>
      </c>
      <c r="B821" s="1" t="s">
        <v>336</v>
      </c>
      <c r="C821" s="1">
        <v>254</v>
      </c>
      <c r="D821" s="1" t="s">
        <v>9</v>
      </c>
      <c r="E821" s="1" t="s">
        <v>10</v>
      </c>
      <c r="F821" s="1">
        <v>0</v>
      </c>
      <c r="G821" s="1">
        <v>637</v>
      </c>
      <c r="H821" s="1" t="s">
        <v>21</v>
      </c>
    </row>
    <row r="822" spans="1:8" s="1" customFormat="1">
      <c r="A822" s="1">
        <v>6466</v>
      </c>
      <c r="B822" s="1" t="s">
        <v>337</v>
      </c>
      <c r="C822" s="1">
        <v>255</v>
      </c>
      <c r="D822" s="1" t="s">
        <v>33</v>
      </c>
      <c r="E822" s="1" t="s">
        <v>34</v>
      </c>
      <c r="F822" s="1">
        <v>0</v>
      </c>
      <c r="G822" s="1">
        <v>637</v>
      </c>
      <c r="H822" s="1" t="s">
        <v>21</v>
      </c>
    </row>
    <row r="823" spans="1:8" s="1" customFormat="1">
      <c r="A823" s="1">
        <v>6467</v>
      </c>
      <c r="B823" s="1" t="s">
        <v>338</v>
      </c>
      <c r="C823" s="1">
        <v>253</v>
      </c>
      <c r="D823" s="1" t="s">
        <v>34</v>
      </c>
      <c r="E823" s="1" t="s">
        <v>9</v>
      </c>
      <c r="F823" s="1">
        <v>0</v>
      </c>
      <c r="G823" s="1">
        <v>637</v>
      </c>
      <c r="H823" s="1" t="s">
        <v>21</v>
      </c>
    </row>
    <row r="824" spans="1:8" s="1" customFormat="1">
      <c r="A824" s="1">
        <v>6468</v>
      </c>
      <c r="B824" s="1" t="s">
        <v>339</v>
      </c>
      <c r="C824" s="1">
        <v>252</v>
      </c>
      <c r="D824" s="1" t="s">
        <v>9</v>
      </c>
      <c r="E824" s="1" t="s">
        <v>10</v>
      </c>
      <c r="F824" s="1">
        <v>0</v>
      </c>
      <c r="G824" s="1">
        <v>637</v>
      </c>
      <c r="H824" s="1" t="s">
        <v>21</v>
      </c>
    </row>
    <row r="825" spans="1:8" s="1" customFormat="1">
      <c r="A825" s="1">
        <v>6469</v>
      </c>
      <c r="B825" s="1" t="s">
        <v>340</v>
      </c>
      <c r="C825" s="1">
        <v>254</v>
      </c>
      <c r="D825" s="1" t="s">
        <v>33</v>
      </c>
      <c r="E825" s="1" t="s">
        <v>62</v>
      </c>
      <c r="F825" s="1">
        <v>0</v>
      </c>
      <c r="G825" s="1">
        <v>637</v>
      </c>
      <c r="H825" s="1" t="s">
        <v>21</v>
      </c>
    </row>
    <row r="826" spans="1:8" s="1" customFormat="1">
      <c r="A826" s="1">
        <v>6470</v>
      </c>
      <c r="B826" s="1" t="s">
        <v>341</v>
      </c>
      <c r="C826" s="1">
        <v>263</v>
      </c>
      <c r="D826" s="1" t="s">
        <v>9</v>
      </c>
      <c r="E826" s="1" t="s">
        <v>10</v>
      </c>
      <c r="F826" s="1">
        <v>0</v>
      </c>
      <c r="G826" s="1">
        <v>637</v>
      </c>
      <c r="H826" s="1" t="s">
        <v>21</v>
      </c>
    </row>
    <row r="827" spans="1:8" s="1" customFormat="1">
      <c r="A827" s="1">
        <v>6471</v>
      </c>
      <c r="B827" s="1" t="s">
        <v>349</v>
      </c>
      <c r="C827" s="1">
        <v>255</v>
      </c>
      <c r="D827" s="1" t="s">
        <v>19</v>
      </c>
      <c r="E827" s="1" t="s">
        <v>20</v>
      </c>
      <c r="F827" s="1">
        <v>0</v>
      </c>
      <c r="G827" s="1">
        <v>637</v>
      </c>
      <c r="H827" s="1" t="s">
        <v>21</v>
      </c>
    </row>
    <row r="828" spans="1:8" s="1" customFormat="1">
      <c r="A828" s="1">
        <v>6472</v>
      </c>
      <c r="B828" s="1" t="s">
        <v>74</v>
      </c>
      <c r="C828" s="1">
        <v>250</v>
      </c>
      <c r="D828" s="1" t="s">
        <v>19</v>
      </c>
      <c r="E828" s="1" t="s">
        <v>62</v>
      </c>
      <c r="F828" s="1">
        <v>0</v>
      </c>
      <c r="G828" s="1">
        <v>638</v>
      </c>
      <c r="H828" s="1" t="s">
        <v>21</v>
      </c>
    </row>
    <row r="829" spans="1:8" s="1" customFormat="1">
      <c r="A829" s="1">
        <v>6473</v>
      </c>
      <c r="B829" s="1" t="s">
        <v>75</v>
      </c>
      <c r="C829" s="1">
        <v>258</v>
      </c>
      <c r="D829" s="1" t="s">
        <v>19</v>
      </c>
      <c r="E829" s="1" t="s">
        <v>20</v>
      </c>
      <c r="F829" s="1">
        <v>0</v>
      </c>
      <c r="G829" s="1">
        <v>638</v>
      </c>
      <c r="H829" s="1" t="s">
        <v>21</v>
      </c>
    </row>
    <row r="830" spans="1:8" s="1" customFormat="1">
      <c r="A830" s="1">
        <v>6474</v>
      </c>
      <c r="B830" s="1" t="s">
        <v>76</v>
      </c>
      <c r="C830" s="1">
        <v>252</v>
      </c>
      <c r="D830" s="1" t="s">
        <v>24</v>
      </c>
      <c r="E830" s="1" t="s">
        <v>19</v>
      </c>
      <c r="F830" s="1">
        <v>0</v>
      </c>
      <c r="G830" s="1">
        <v>638</v>
      </c>
      <c r="H830" s="1" t="s">
        <v>21</v>
      </c>
    </row>
    <row r="831" spans="1:8" s="1" customFormat="1">
      <c r="A831" s="1">
        <v>6475</v>
      </c>
      <c r="B831" s="1" t="s">
        <v>77</v>
      </c>
      <c r="C831" s="1">
        <v>251</v>
      </c>
      <c r="D831" s="1" t="s">
        <v>24</v>
      </c>
      <c r="E831" s="1" t="s">
        <v>19</v>
      </c>
      <c r="F831" s="1">
        <v>0</v>
      </c>
      <c r="G831" s="1">
        <v>638</v>
      </c>
      <c r="H831" s="1" t="s">
        <v>21</v>
      </c>
    </row>
    <row r="832" spans="1:8" s="1" customFormat="1">
      <c r="A832" s="1">
        <v>6483</v>
      </c>
      <c r="B832" s="1" t="s">
        <v>78</v>
      </c>
      <c r="C832" s="1">
        <v>255</v>
      </c>
      <c r="D832" s="1" t="s">
        <v>19</v>
      </c>
      <c r="E832" s="1" t="s">
        <v>62</v>
      </c>
      <c r="F832" s="1">
        <v>0</v>
      </c>
      <c r="G832" s="1">
        <v>640</v>
      </c>
      <c r="H832" s="1" t="s">
        <v>21</v>
      </c>
    </row>
    <row r="833" spans="1:8" s="1" customFormat="1">
      <c r="A833" s="1">
        <v>6484</v>
      </c>
      <c r="B833" s="1" t="s">
        <v>79</v>
      </c>
      <c r="C833" s="1">
        <v>255</v>
      </c>
      <c r="D833" s="1" t="s">
        <v>19</v>
      </c>
      <c r="E833" s="1" t="s">
        <v>62</v>
      </c>
      <c r="F833" s="1">
        <v>0</v>
      </c>
      <c r="G833" s="1">
        <v>640</v>
      </c>
      <c r="H833" s="1" t="s">
        <v>21</v>
      </c>
    </row>
    <row r="834" spans="1:8" s="1" customFormat="1">
      <c r="A834" s="1">
        <v>6485</v>
      </c>
      <c r="B834" s="1" t="s">
        <v>80</v>
      </c>
      <c r="C834" s="1">
        <v>252</v>
      </c>
      <c r="D834" s="1" t="s">
        <v>24</v>
      </c>
      <c r="E834" s="1" t="s">
        <v>19</v>
      </c>
      <c r="F834" s="1">
        <v>0</v>
      </c>
      <c r="G834" s="1">
        <v>640</v>
      </c>
      <c r="H834" s="1" t="s">
        <v>21</v>
      </c>
    </row>
    <row r="835" spans="1:8" s="1" customFormat="1">
      <c r="A835" s="1">
        <v>6486</v>
      </c>
      <c r="B835" s="1" t="s">
        <v>346</v>
      </c>
      <c r="C835" s="1">
        <v>254</v>
      </c>
      <c r="D835" s="1" t="s">
        <v>9</v>
      </c>
      <c r="E835" s="1" t="s">
        <v>10</v>
      </c>
      <c r="F835" s="1">
        <v>0</v>
      </c>
      <c r="G835" s="1">
        <v>640</v>
      </c>
      <c r="H835" s="1" t="s">
        <v>21</v>
      </c>
    </row>
    <row r="836" spans="1:8" s="1" customFormat="1">
      <c r="A836" s="1">
        <v>6487</v>
      </c>
      <c r="B836" s="1" t="s">
        <v>347</v>
      </c>
      <c r="C836" s="1">
        <v>252</v>
      </c>
      <c r="D836" s="1" t="s">
        <v>19</v>
      </c>
      <c r="E836" s="1" t="s">
        <v>62</v>
      </c>
      <c r="F836" s="1">
        <v>0</v>
      </c>
      <c r="G836" s="1">
        <v>640</v>
      </c>
      <c r="H836" s="1" t="s">
        <v>21</v>
      </c>
    </row>
    <row r="837" spans="1:8" s="1" customFormat="1">
      <c r="A837" s="1">
        <v>6488</v>
      </c>
      <c r="B837" s="1" t="s">
        <v>210</v>
      </c>
      <c r="C837" s="1">
        <v>255</v>
      </c>
      <c r="D837" s="1" t="s">
        <v>19</v>
      </c>
      <c r="E837" s="1" t="s">
        <v>62</v>
      </c>
      <c r="F837" s="1">
        <v>0</v>
      </c>
      <c r="G837" s="1">
        <v>640</v>
      </c>
      <c r="H837" s="1" t="s">
        <v>21</v>
      </c>
    </row>
    <row r="838" spans="1:8" s="1" customFormat="1">
      <c r="A838" s="1">
        <v>6489</v>
      </c>
      <c r="B838" s="1" t="s">
        <v>209</v>
      </c>
      <c r="C838" s="1">
        <v>255</v>
      </c>
      <c r="D838" s="1" t="s">
        <v>19</v>
      </c>
      <c r="E838" s="1" t="s">
        <v>62</v>
      </c>
      <c r="F838" s="1">
        <v>0</v>
      </c>
      <c r="G838" s="1">
        <v>640</v>
      </c>
      <c r="H838" s="1" t="s">
        <v>21</v>
      </c>
    </row>
    <row r="839" spans="1:8" s="1" customFormat="1">
      <c r="A839" s="1">
        <v>6490</v>
      </c>
      <c r="B839" s="1" t="s">
        <v>348</v>
      </c>
      <c r="C839" s="1">
        <v>252</v>
      </c>
      <c r="D839" s="1" t="s">
        <v>19</v>
      </c>
      <c r="E839" s="1" t="s">
        <v>62</v>
      </c>
      <c r="F839" s="1">
        <v>0</v>
      </c>
      <c r="G839" s="1">
        <v>640</v>
      </c>
      <c r="H839" s="1" t="s">
        <v>21</v>
      </c>
    </row>
    <row r="840" spans="1:8" s="1" customFormat="1">
      <c r="A840" s="1">
        <v>6491</v>
      </c>
      <c r="B840" s="1" t="s">
        <v>207</v>
      </c>
      <c r="C840" s="1">
        <v>252</v>
      </c>
      <c r="D840" s="1" t="s">
        <v>19</v>
      </c>
      <c r="E840" s="1" t="s">
        <v>62</v>
      </c>
      <c r="F840" s="1">
        <v>0</v>
      </c>
      <c r="G840" s="1">
        <v>640</v>
      </c>
      <c r="H840" s="1" t="s">
        <v>21</v>
      </c>
    </row>
    <row r="841" spans="1:8" s="1" customFormat="1">
      <c r="A841" s="1">
        <v>6492</v>
      </c>
      <c r="B841" s="1" t="s">
        <v>311</v>
      </c>
      <c r="C841" s="1">
        <v>256</v>
      </c>
      <c r="D841" s="1" t="s">
        <v>27</v>
      </c>
      <c r="E841" s="1" t="s">
        <v>44</v>
      </c>
      <c r="F841" s="1">
        <v>0</v>
      </c>
      <c r="G841" s="1">
        <v>641</v>
      </c>
      <c r="H841" s="1" t="s">
        <v>21</v>
      </c>
    </row>
    <row r="842" spans="1:8" s="1" customFormat="1">
      <c r="A842" s="1">
        <v>6493</v>
      </c>
      <c r="B842" s="1" t="s">
        <v>312</v>
      </c>
      <c r="C842" s="1">
        <v>253</v>
      </c>
      <c r="D842" s="1" t="s">
        <v>44</v>
      </c>
      <c r="E842" s="1" t="s">
        <v>313</v>
      </c>
      <c r="F842" s="1">
        <v>0</v>
      </c>
      <c r="G842" s="1">
        <v>641</v>
      </c>
      <c r="H842" s="1" t="s">
        <v>21</v>
      </c>
    </row>
    <row r="843" spans="1:8" s="1" customFormat="1">
      <c r="A843" s="1">
        <v>6494</v>
      </c>
      <c r="B843" s="1" t="s">
        <v>314</v>
      </c>
      <c r="C843" s="1">
        <v>250</v>
      </c>
      <c r="D843" s="1" t="s">
        <v>44</v>
      </c>
      <c r="E843" s="1" t="s">
        <v>53</v>
      </c>
      <c r="F843" s="1">
        <v>0</v>
      </c>
      <c r="G843" s="1">
        <v>641</v>
      </c>
      <c r="H843" s="1" t="s">
        <v>21</v>
      </c>
    </row>
    <row r="844" spans="1:8" s="1" customFormat="1">
      <c r="A844" s="1">
        <v>6495</v>
      </c>
      <c r="B844" s="1" t="s">
        <v>315</v>
      </c>
      <c r="C844" s="1">
        <v>251</v>
      </c>
      <c r="D844" s="1" t="s">
        <v>63</v>
      </c>
      <c r="E844" s="1" t="s">
        <v>9</v>
      </c>
      <c r="F844" s="1">
        <v>0</v>
      </c>
      <c r="G844" s="1">
        <v>641</v>
      </c>
      <c r="H844" s="1" t="s">
        <v>21</v>
      </c>
    </row>
    <row r="845" spans="1:8" s="1" customFormat="1">
      <c r="A845" s="1">
        <v>6496</v>
      </c>
      <c r="B845" s="1" t="s">
        <v>316</v>
      </c>
      <c r="C845" s="1">
        <v>251</v>
      </c>
      <c r="D845" s="1" t="s">
        <v>9</v>
      </c>
      <c r="E845" s="1" t="s">
        <v>10</v>
      </c>
      <c r="F845" s="1">
        <v>0</v>
      </c>
      <c r="G845" s="1">
        <v>641</v>
      </c>
      <c r="H845" s="1" t="s">
        <v>21</v>
      </c>
    </row>
    <row r="846" spans="1:8" s="1" customFormat="1">
      <c r="A846" s="1">
        <v>6497</v>
      </c>
      <c r="B846" s="1" t="s">
        <v>345</v>
      </c>
      <c r="C846" s="1">
        <v>254</v>
      </c>
      <c r="D846" s="1" t="s">
        <v>27</v>
      </c>
      <c r="E846" s="1" t="s">
        <v>44</v>
      </c>
      <c r="F846" s="1">
        <v>0</v>
      </c>
      <c r="G846" s="1">
        <v>641</v>
      </c>
      <c r="H846" s="1" t="s">
        <v>21</v>
      </c>
    </row>
    <row r="847" spans="1:8" s="1" customFormat="1">
      <c r="A847" s="1">
        <v>6498</v>
      </c>
      <c r="B847" s="1" t="s">
        <v>81</v>
      </c>
      <c r="C847" s="1">
        <v>252</v>
      </c>
      <c r="D847" s="1" t="s">
        <v>19</v>
      </c>
      <c r="E847" s="1" t="s">
        <v>20</v>
      </c>
      <c r="F847" s="1">
        <v>0</v>
      </c>
      <c r="G847" s="1">
        <v>642</v>
      </c>
      <c r="H847" s="1" t="s">
        <v>21</v>
      </c>
    </row>
    <row r="848" spans="1:8" s="1" customFormat="1">
      <c r="A848" s="1">
        <v>6499</v>
      </c>
      <c r="B848" s="1" t="s">
        <v>82</v>
      </c>
      <c r="C848" s="1">
        <v>253</v>
      </c>
      <c r="D848" s="1" t="s">
        <v>34</v>
      </c>
      <c r="E848" s="1" t="s">
        <v>9</v>
      </c>
      <c r="F848" s="1">
        <v>0</v>
      </c>
      <c r="G848" s="1">
        <v>642</v>
      </c>
      <c r="H848" s="1" t="s">
        <v>21</v>
      </c>
    </row>
    <row r="849" spans="1:8" s="1" customFormat="1">
      <c r="A849" s="1">
        <v>6500</v>
      </c>
      <c r="B849" s="1" t="s">
        <v>83</v>
      </c>
      <c r="C849" s="1">
        <v>256</v>
      </c>
      <c r="D849" s="1" t="s">
        <v>10</v>
      </c>
      <c r="E849" s="1" t="s">
        <v>84</v>
      </c>
      <c r="F849" s="1">
        <v>0</v>
      </c>
      <c r="G849" s="1">
        <v>642</v>
      </c>
      <c r="H849" s="1" t="s">
        <v>21</v>
      </c>
    </row>
    <row r="850" spans="1:8" s="1" customFormat="1">
      <c r="A850" s="1">
        <v>6501</v>
      </c>
      <c r="B850" s="1" t="s">
        <v>85</v>
      </c>
      <c r="C850" s="1">
        <v>256</v>
      </c>
      <c r="D850" s="1" t="s">
        <v>10</v>
      </c>
      <c r="E850" s="1" t="s">
        <v>27</v>
      </c>
      <c r="F850" s="1">
        <v>0</v>
      </c>
      <c r="G850" s="1">
        <v>642</v>
      </c>
      <c r="H850" s="1" t="s">
        <v>21</v>
      </c>
    </row>
    <row r="851" spans="1:8" s="1" customFormat="1">
      <c r="A851" s="1">
        <v>6502</v>
      </c>
      <c r="B851" s="1" t="s">
        <v>86</v>
      </c>
      <c r="C851" s="1">
        <v>252</v>
      </c>
      <c r="D851" s="1" t="s">
        <v>19</v>
      </c>
      <c r="E851" s="1" t="s">
        <v>20</v>
      </c>
      <c r="F851" s="1">
        <v>0</v>
      </c>
      <c r="G851" s="1">
        <v>642</v>
      </c>
      <c r="H851" s="1" t="s">
        <v>21</v>
      </c>
    </row>
    <row r="852" spans="1:8" s="1" customFormat="1">
      <c r="A852" s="1">
        <v>6503</v>
      </c>
      <c r="B852" s="1" t="s">
        <v>87</v>
      </c>
      <c r="C852" s="1">
        <v>252</v>
      </c>
      <c r="D852" s="1" t="s">
        <v>62</v>
      </c>
      <c r="E852" s="1" t="s">
        <v>63</v>
      </c>
      <c r="F852" s="1">
        <v>0</v>
      </c>
      <c r="G852" s="1">
        <v>642</v>
      </c>
      <c r="H852" s="1" t="s">
        <v>21</v>
      </c>
    </row>
    <row r="853" spans="1:8" s="1" customFormat="1">
      <c r="A853" s="1">
        <v>6505</v>
      </c>
      <c r="B853" s="1" t="s">
        <v>36</v>
      </c>
      <c r="C853" s="1">
        <v>259</v>
      </c>
      <c r="D853" s="1" t="s">
        <v>37</v>
      </c>
      <c r="E853" s="1" t="s">
        <v>38</v>
      </c>
      <c r="F853" s="1">
        <v>0</v>
      </c>
      <c r="G853" s="1">
        <v>643</v>
      </c>
      <c r="H853" s="1" t="s">
        <v>11</v>
      </c>
    </row>
    <row r="854" spans="1:8" s="1" customFormat="1">
      <c r="A854" s="1">
        <v>6506</v>
      </c>
      <c r="B854" s="1" t="s">
        <v>39</v>
      </c>
      <c r="C854" s="1">
        <v>253</v>
      </c>
      <c r="D854" s="1" t="s">
        <v>26</v>
      </c>
      <c r="E854" s="1" t="s">
        <v>27</v>
      </c>
      <c r="F854" s="1">
        <v>0</v>
      </c>
      <c r="G854" s="1">
        <v>643</v>
      </c>
      <c r="H854" s="1" t="s">
        <v>11</v>
      </c>
    </row>
    <row r="855" spans="1:8" s="1" customFormat="1">
      <c r="A855" s="1">
        <v>6507</v>
      </c>
      <c r="B855" s="1" t="s">
        <v>350</v>
      </c>
      <c r="C855" s="1">
        <v>259</v>
      </c>
      <c r="D855" s="1" t="s">
        <v>38</v>
      </c>
      <c r="E855" s="1" t="s">
        <v>57</v>
      </c>
      <c r="F855" s="1">
        <v>0</v>
      </c>
      <c r="G855" s="1">
        <v>643</v>
      </c>
      <c r="H855" s="1" t="s">
        <v>11</v>
      </c>
    </row>
    <row r="856" spans="1:8" s="1" customFormat="1">
      <c r="A856" s="1">
        <v>6508</v>
      </c>
      <c r="B856" s="1" t="s">
        <v>351</v>
      </c>
      <c r="C856" s="1">
        <v>256</v>
      </c>
      <c r="D856" s="1" t="s">
        <v>38</v>
      </c>
      <c r="E856" s="1" t="s">
        <v>57</v>
      </c>
      <c r="F856" s="1">
        <v>0</v>
      </c>
      <c r="G856" s="1">
        <v>643</v>
      </c>
      <c r="H856" s="1" t="s">
        <v>11</v>
      </c>
    </row>
    <row r="857" spans="1:8" s="1" customFormat="1">
      <c r="A857" s="1">
        <v>6509</v>
      </c>
      <c r="B857" s="1" t="s">
        <v>40</v>
      </c>
      <c r="C857" s="1">
        <v>256</v>
      </c>
      <c r="D857" s="1" t="s">
        <v>9</v>
      </c>
      <c r="E857" s="1" t="s">
        <v>10</v>
      </c>
      <c r="F857" s="1">
        <v>0</v>
      </c>
      <c r="G857" s="1">
        <v>644</v>
      </c>
      <c r="H857" s="1" t="s">
        <v>11</v>
      </c>
    </row>
    <row r="858" spans="1:8" s="1" customFormat="1">
      <c r="A858" s="1">
        <v>6510</v>
      </c>
      <c r="B858" s="1" t="s">
        <v>41</v>
      </c>
      <c r="C858" s="1">
        <v>254</v>
      </c>
      <c r="D858" s="1" t="s">
        <v>34</v>
      </c>
      <c r="E858" s="1" t="s">
        <v>9</v>
      </c>
      <c r="F858" s="1">
        <v>0</v>
      </c>
      <c r="G858" s="1">
        <v>644</v>
      </c>
      <c r="H858" s="1" t="s">
        <v>11</v>
      </c>
    </row>
    <row r="859" spans="1:8" s="1" customFormat="1">
      <c r="A859" s="1">
        <v>6511</v>
      </c>
      <c r="B859" s="1" t="s">
        <v>42</v>
      </c>
      <c r="C859" s="1">
        <v>246</v>
      </c>
      <c r="D859" s="1" t="s">
        <v>9</v>
      </c>
      <c r="E859" s="1" t="s">
        <v>10</v>
      </c>
      <c r="F859" s="1">
        <v>0</v>
      </c>
      <c r="G859" s="1">
        <v>644</v>
      </c>
      <c r="H859" s="1" t="s">
        <v>11</v>
      </c>
    </row>
    <row r="860" spans="1:8" s="1" customFormat="1">
      <c r="A860" s="1">
        <v>6520</v>
      </c>
      <c r="B860" s="1" t="s">
        <v>52</v>
      </c>
      <c r="C860" s="1">
        <v>250</v>
      </c>
      <c r="D860" s="1" t="s">
        <v>44</v>
      </c>
      <c r="E860" s="1" t="s">
        <v>53</v>
      </c>
      <c r="F860" s="1">
        <v>0</v>
      </c>
      <c r="G860" s="1">
        <v>646</v>
      </c>
      <c r="H860" s="1" t="s">
        <v>11</v>
      </c>
    </row>
    <row r="861" spans="1:8" s="1" customFormat="1">
      <c r="A861" s="1">
        <v>6521</v>
      </c>
      <c r="B861" s="1" t="s">
        <v>54</v>
      </c>
      <c r="C861" s="1">
        <v>250</v>
      </c>
      <c r="D861" s="1" t="s">
        <v>27</v>
      </c>
      <c r="E861" s="1" t="s">
        <v>44</v>
      </c>
      <c r="F861" s="1">
        <v>0</v>
      </c>
      <c r="G861" s="1">
        <v>646</v>
      </c>
      <c r="H861" s="1" t="s">
        <v>11</v>
      </c>
    </row>
    <row r="862" spans="1:8" s="1" customFormat="1">
      <c r="A862" s="1">
        <v>6522</v>
      </c>
      <c r="B862" s="1" t="s">
        <v>55</v>
      </c>
      <c r="C862" s="1">
        <v>248</v>
      </c>
      <c r="D862" s="1" t="s">
        <v>44</v>
      </c>
      <c r="E862" s="1" t="s">
        <v>53</v>
      </c>
      <c r="F862" s="1">
        <v>0</v>
      </c>
      <c r="G862" s="1">
        <v>646</v>
      </c>
      <c r="H862" s="1" t="s">
        <v>11</v>
      </c>
    </row>
    <row r="863" spans="1:8" s="1" customFormat="1">
      <c r="A863" s="1">
        <v>6523</v>
      </c>
      <c r="B863" s="1" t="s">
        <v>56</v>
      </c>
      <c r="C863" s="1">
        <v>250</v>
      </c>
      <c r="D863" s="1" t="s">
        <v>38</v>
      </c>
      <c r="E863" s="1" t="s">
        <v>57</v>
      </c>
      <c r="F863" s="1">
        <v>0</v>
      </c>
      <c r="G863" s="1">
        <v>646</v>
      </c>
      <c r="H863" s="1" t="s">
        <v>11</v>
      </c>
    </row>
    <row r="864" spans="1:8" s="1" customFormat="1">
      <c r="A864" s="1">
        <v>6524</v>
      </c>
      <c r="B864" s="1" t="s">
        <v>58</v>
      </c>
      <c r="C864" s="1">
        <v>251</v>
      </c>
      <c r="D864" s="1" t="s">
        <v>38</v>
      </c>
      <c r="E864" s="1" t="s">
        <v>57</v>
      </c>
      <c r="F864" s="1">
        <v>0</v>
      </c>
      <c r="G864" s="1">
        <v>646</v>
      </c>
      <c r="H864" s="1" t="s">
        <v>11</v>
      </c>
    </row>
    <row r="865" spans="1:8" s="1" customFormat="1">
      <c r="A865" s="1">
        <v>6525</v>
      </c>
      <c r="B865" s="1" t="s">
        <v>59</v>
      </c>
      <c r="C865" s="1">
        <v>248</v>
      </c>
      <c r="D865" s="1" t="s">
        <v>38</v>
      </c>
      <c r="E865" s="1" t="s">
        <v>57</v>
      </c>
      <c r="F865" s="1">
        <v>0</v>
      </c>
      <c r="G865" s="1">
        <v>646</v>
      </c>
      <c r="H865" s="1" t="s">
        <v>11</v>
      </c>
    </row>
    <row r="866" spans="1:8" s="1" customFormat="1">
      <c r="A866" s="1">
        <v>6526</v>
      </c>
      <c r="B866" s="1" t="s">
        <v>60</v>
      </c>
      <c r="C866" s="1">
        <v>251</v>
      </c>
      <c r="D866" s="1" t="s">
        <v>27</v>
      </c>
      <c r="E866" s="1" t="s">
        <v>44</v>
      </c>
      <c r="F866" s="1">
        <v>0</v>
      </c>
      <c r="G866" s="1">
        <v>646</v>
      </c>
      <c r="H866" s="1" t="s">
        <v>11</v>
      </c>
    </row>
    <row r="867" spans="1:8" s="1" customFormat="1">
      <c r="A867" s="1">
        <v>6527</v>
      </c>
      <c r="B867" s="1" t="s">
        <v>43</v>
      </c>
      <c r="C867" s="1">
        <v>309</v>
      </c>
      <c r="D867" s="1" t="s">
        <v>27</v>
      </c>
      <c r="E867" s="1" t="s">
        <v>44</v>
      </c>
      <c r="F867" s="1">
        <v>0</v>
      </c>
      <c r="G867" s="1">
        <v>647</v>
      </c>
      <c r="H867" s="1" t="s">
        <v>11</v>
      </c>
    </row>
    <row r="868" spans="1:8" s="1" customFormat="1">
      <c r="A868" s="1">
        <v>6528</v>
      </c>
      <c r="B868" s="1" t="s">
        <v>45</v>
      </c>
      <c r="C868" s="1">
        <v>276</v>
      </c>
      <c r="D868" s="1" t="s">
        <v>27</v>
      </c>
      <c r="E868" s="1" t="s">
        <v>44</v>
      </c>
      <c r="F868" s="1">
        <v>0</v>
      </c>
      <c r="G868" s="1">
        <v>647</v>
      </c>
      <c r="H868" s="1" t="s">
        <v>11</v>
      </c>
    </row>
    <row r="869" spans="1:8" s="1" customFormat="1">
      <c r="A869" s="1">
        <v>6530</v>
      </c>
      <c r="B869" s="1" t="s">
        <v>217</v>
      </c>
      <c r="C869" s="1">
        <v>250</v>
      </c>
      <c r="D869" s="1" t="s">
        <v>44</v>
      </c>
      <c r="E869" s="1" t="s">
        <v>53</v>
      </c>
      <c r="F869" s="1">
        <v>0</v>
      </c>
      <c r="G869" s="1">
        <v>647</v>
      </c>
      <c r="H869" s="1" t="s">
        <v>11</v>
      </c>
    </row>
    <row r="870" spans="1:8" s="1" customFormat="1">
      <c r="A870" s="1">
        <v>6531</v>
      </c>
      <c r="B870" s="1" t="s">
        <v>352</v>
      </c>
      <c r="C870" s="1">
        <v>254</v>
      </c>
      <c r="D870" s="1" t="s">
        <v>10</v>
      </c>
      <c r="E870" s="1" t="s">
        <v>84</v>
      </c>
      <c r="F870" s="1">
        <v>0</v>
      </c>
      <c r="G870" s="1">
        <v>647</v>
      </c>
      <c r="H870" s="1" t="s">
        <v>11</v>
      </c>
    </row>
    <row r="871" spans="1:8" s="1" customFormat="1">
      <c r="A871" s="1">
        <v>6532</v>
      </c>
      <c r="B871" s="1" t="s">
        <v>46</v>
      </c>
      <c r="C871" s="1">
        <v>251</v>
      </c>
      <c r="D871" s="1" t="s">
        <v>27</v>
      </c>
      <c r="E871" s="1" t="s">
        <v>44</v>
      </c>
      <c r="F871" s="1">
        <v>0</v>
      </c>
      <c r="G871" s="1">
        <v>648</v>
      </c>
      <c r="H871" s="1" t="s">
        <v>11</v>
      </c>
    </row>
    <row r="872" spans="1:8" s="1" customFormat="1">
      <c r="A872" s="1">
        <v>6533</v>
      </c>
      <c r="B872" s="1" t="s">
        <v>47</v>
      </c>
      <c r="C872" s="1">
        <v>251</v>
      </c>
      <c r="D872" s="1" t="s">
        <v>26</v>
      </c>
      <c r="E872" s="1" t="s">
        <v>27</v>
      </c>
      <c r="F872" s="1">
        <v>0</v>
      </c>
      <c r="G872" s="1">
        <v>648</v>
      </c>
      <c r="H872" s="1" t="s">
        <v>11</v>
      </c>
    </row>
    <row r="873" spans="1:8" s="1" customFormat="1">
      <c r="A873" s="1">
        <v>6534</v>
      </c>
      <c r="B873" s="1" t="s">
        <v>48</v>
      </c>
      <c r="C873" s="1">
        <v>250</v>
      </c>
      <c r="D873" s="1" t="s">
        <v>27</v>
      </c>
      <c r="E873" s="1" t="s">
        <v>44</v>
      </c>
      <c r="F873" s="1">
        <v>0</v>
      </c>
      <c r="G873" s="1">
        <v>648</v>
      </c>
      <c r="H873" s="1" t="s">
        <v>11</v>
      </c>
    </row>
    <row r="874" spans="1:8" s="1" customFormat="1">
      <c r="A874" s="1">
        <v>6535</v>
      </c>
      <c r="B874" s="1" t="s">
        <v>49</v>
      </c>
      <c r="C874" s="1">
        <v>252</v>
      </c>
      <c r="D874" s="1" t="s">
        <v>27</v>
      </c>
      <c r="E874" s="1" t="s">
        <v>44</v>
      </c>
      <c r="F874" s="1">
        <v>0</v>
      </c>
      <c r="G874" s="1">
        <v>648</v>
      </c>
      <c r="H874" s="1" t="s">
        <v>11</v>
      </c>
    </row>
    <row r="875" spans="1:8" s="1" customFormat="1">
      <c r="A875" s="1">
        <v>6536</v>
      </c>
      <c r="B875" s="1" t="s">
        <v>50</v>
      </c>
      <c r="C875" s="1">
        <v>245</v>
      </c>
      <c r="D875" s="1" t="s">
        <v>27</v>
      </c>
      <c r="E875" s="1" t="s">
        <v>44</v>
      </c>
      <c r="F875" s="1">
        <v>0</v>
      </c>
      <c r="G875" s="1">
        <v>648</v>
      </c>
      <c r="H875" s="1" t="s">
        <v>11</v>
      </c>
    </row>
    <row r="876" spans="1:8" s="1" customFormat="1">
      <c r="A876" s="1">
        <v>6537</v>
      </c>
      <c r="B876" s="1" t="s">
        <v>51</v>
      </c>
      <c r="C876" s="1">
        <v>258</v>
      </c>
      <c r="D876" s="1" t="s">
        <v>27</v>
      </c>
      <c r="E876" s="1" t="s">
        <v>44</v>
      </c>
      <c r="F876" s="1">
        <v>0</v>
      </c>
      <c r="G876" s="1">
        <v>648</v>
      </c>
      <c r="H876" s="1" t="s">
        <v>11</v>
      </c>
    </row>
    <row r="877" spans="1:8" s="1" customFormat="1">
      <c r="A877" s="1">
        <v>6538</v>
      </c>
      <c r="B877" s="1" t="s">
        <v>307</v>
      </c>
      <c r="C877" s="1">
        <v>250</v>
      </c>
      <c r="D877" s="1" t="s">
        <v>38</v>
      </c>
      <c r="E877" s="1" t="s">
        <v>57</v>
      </c>
      <c r="F877" s="1">
        <v>0</v>
      </c>
      <c r="G877" s="1">
        <v>649</v>
      </c>
      <c r="H877" s="1" t="s">
        <v>11</v>
      </c>
    </row>
    <row r="878" spans="1:8" s="1" customFormat="1">
      <c r="A878" s="1">
        <v>6539</v>
      </c>
      <c r="B878" s="1" t="s">
        <v>308</v>
      </c>
      <c r="C878" s="1">
        <v>250</v>
      </c>
      <c r="D878" s="1" t="s">
        <v>38</v>
      </c>
      <c r="E878" s="1" t="s">
        <v>57</v>
      </c>
      <c r="F878" s="1">
        <v>0</v>
      </c>
      <c r="G878" s="1">
        <v>649</v>
      </c>
      <c r="H878" s="1" t="s">
        <v>11</v>
      </c>
    </row>
    <row r="879" spans="1:8" s="1" customFormat="1">
      <c r="A879" s="1">
        <v>6540</v>
      </c>
      <c r="B879" s="1" t="s">
        <v>309</v>
      </c>
      <c r="C879" s="1">
        <v>250</v>
      </c>
      <c r="D879" s="1" t="s">
        <v>38</v>
      </c>
      <c r="E879" s="1" t="s">
        <v>57</v>
      </c>
      <c r="F879" s="1">
        <v>0</v>
      </c>
      <c r="G879" s="1">
        <v>649</v>
      </c>
      <c r="H879" s="1" t="s">
        <v>11</v>
      </c>
    </row>
    <row r="880" spans="1:8" s="1" customFormat="1">
      <c r="A880" s="1">
        <v>6541</v>
      </c>
      <c r="B880" s="1" t="s">
        <v>212</v>
      </c>
      <c r="C880" s="1">
        <v>251</v>
      </c>
      <c r="D880" s="1" t="s">
        <v>38</v>
      </c>
      <c r="E880" s="1" t="s">
        <v>57</v>
      </c>
      <c r="F880" s="1">
        <v>0</v>
      </c>
      <c r="G880" s="1">
        <v>649</v>
      </c>
      <c r="H880" s="1" t="s">
        <v>11</v>
      </c>
    </row>
    <row r="881" spans="1:8" s="1" customFormat="1">
      <c r="A881" s="1">
        <v>6542</v>
      </c>
      <c r="B881" s="1" t="s">
        <v>214</v>
      </c>
      <c r="C881" s="1">
        <v>250</v>
      </c>
      <c r="D881" s="1" t="s">
        <v>38</v>
      </c>
      <c r="E881" s="1" t="s">
        <v>57</v>
      </c>
      <c r="F881" s="1">
        <v>0</v>
      </c>
      <c r="G881" s="1">
        <v>649</v>
      </c>
      <c r="H881" s="1" t="s">
        <v>11</v>
      </c>
    </row>
    <row r="882" spans="1:8" s="1" customFormat="1">
      <c r="A882" s="1">
        <v>6543</v>
      </c>
      <c r="B882" s="1" t="s">
        <v>353</v>
      </c>
      <c r="C882" s="1">
        <v>250</v>
      </c>
      <c r="D882" s="1" t="s">
        <v>38</v>
      </c>
      <c r="E882" s="1" t="s">
        <v>57</v>
      </c>
      <c r="F882" s="1">
        <v>0</v>
      </c>
      <c r="G882" s="1">
        <v>649</v>
      </c>
      <c r="H882" s="1" t="s">
        <v>11</v>
      </c>
    </row>
    <row r="883" spans="1:8" s="1" customFormat="1">
      <c r="A883" s="1">
        <v>6544</v>
      </c>
      <c r="B883" s="1" t="s">
        <v>310</v>
      </c>
      <c r="C883" s="1">
        <v>250</v>
      </c>
      <c r="D883" s="1" t="s">
        <v>38</v>
      </c>
      <c r="E883" s="1" t="s">
        <v>57</v>
      </c>
      <c r="F883" s="1">
        <v>0</v>
      </c>
      <c r="G883" s="1">
        <v>649</v>
      </c>
      <c r="H883" s="1" t="s">
        <v>11</v>
      </c>
    </row>
    <row r="884" spans="1:8" s="1" customFormat="1">
      <c r="A884" s="1">
        <v>6545</v>
      </c>
      <c r="B884" s="1" t="s">
        <v>342</v>
      </c>
      <c r="C884" s="1">
        <v>250</v>
      </c>
      <c r="D884" s="1" t="s">
        <v>38</v>
      </c>
      <c r="E884" s="1" t="s">
        <v>57</v>
      </c>
      <c r="F884" s="1">
        <v>0</v>
      </c>
      <c r="G884" s="1">
        <v>649</v>
      </c>
      <c r="H884" s="1" t="s">
        <v>11</v>
      </c>
    </row>
    <row r="885" spans="1:8" s="1" customFormat="1">
      <c r="A885" s="1">
        <v>6546</v>
      </c>
      <c r="B885" s="1" t="s">
        <v>229</v>
      </c>
      <c r="C885" s="1">
        <v>249</v>
      </c>
      <c r="D885" s="1" t="s">
        <v>37</v>
      </c>
      <c r="E885" s="1" t="s">
        <v>38</v>
      </c>
      <c r="F885" s="1">
        <v>0</v>
      </c>
      <c r="G885" s="1">
        <v>650</v>
      </c>
      <c r="H885" s="1" t="s">
        <v>230</v>
      </c>
    </row>
    <row r="886" spans="1:8" s="1" customFormat="1">
      <c r="A886" s="1">
        <v>6547</v>
      </c>
      <c r="B886" s="1" t="s">
        <v>231</v>
      </c>
      <c r="C886" s="1">
        <v>250</v>
      </c>
      <c r="D886" s="1" t="s">
        <v>37</v>
      </c>
      <c r="E886" s="1" t="s">
        <v>38</v>
      </c>
      <c r="F886" s="1">
        <v>0</v>
      </c>
      <c r="G886" s="1">
        <v>650</v>
      </c>
      <c r="H886" s="1" t="s">
        <v>230</v>
      </c>
    </row>
    <row r="887" spans="1:8" s="1" customFormat="1">
      <c r="A887" s="1">
        <v>6548</v>
      </c>
      <c r="B887" s="1" t="s">
        <v>232</v>
      </c>
      <c r="C887" s="1">
        <v>9</v>
      </c>
      <c r="D887" s="1" t="s">
        <v>9</v>
      </c>
      <c r="E887" s="1" t="s">
        <v>10</v>
      </c>
      <c r="F887" s="1">
        <v>0</v>
      </c>
      <c r="G887" s="1">
        <v>650</v>
      </c>
      <c r="H887" s="1" t="s">
        <v>31</v>
      </c>
    </row>
    <row r="888" spans="1:8" s="1" customFormat="1">
      <c r="A888" s="1">
        <v>6549</v>
      </c>
      <c r="B888" s="1" t="s">
        <v>233</v>
      </c>
      <c r="C888" s="1">
        <v>10</v>
      </c>
      <c r="D888" s="1" t="s">
        <v>9</v>
      </c>
      <c r="E888" s="1" t="s">
        <v>10</v>
      </c>
      <c r="F888" s="1">
        <v>0</v>
      </c>
      <c r="G888" s="1">
        <v>650</v>
      </c>
      <c r="H888" s="1" t="s">
        <v>31</v>
      </c>
    </row>
    <row r="889" spans="1:8" s="1" customFormat="1">
      <c r="A889" s="1">
        <v>6550</v>
      </c>
      <c r="B889" s="1" t="s">
        <v>234</v>
      </c>
      <c r="C889" s="1">
        <v>12</v>
      </c>
      <c r="D889" s="1" t="s">
        <v>9</v>
      </c>
      <c r="E889" s="1" t="s">
        <v>10</v>
      </c>
      <c r="F889" s="1">
        <v>0</v>
      </c>
      <c r="G889" s="1">
        <v>650</v>
      </c>
      <c r="H889" s="1" t="s">
        <v>31</v>
      </c>
    </row>
    <row r="890" spans="1:8" s="1" customFormat="1">
      <c r="A890" s="1">
        <v>6551</v>
      </c>
      <c r="B890" s="1" t="s">
        <v>235</v>
      </c>
      <c r="C890" s="1">
        <v>8</v>
      </c>
      <c r="D890" s="1" t="s">
        <v>9</v>
      </c>
      <c r="E890" s="1" t="s">
        <v>10</v>
      </c>
      <c r="F890" s="1">
        <v>0</v>
      </c>
      <c r="G890" s="1">
        <v>650</v>
      </c>
      <c r="H890" s="1" t="s">
        <v>31</v>
      </c>
    </row>
    <row r="891" spans="1:8" s="1" customFormat="1">
      <c r="A891" s="1">
        <v>6552</v>
      </c>
      <c r="B891" s="1" t="s">
        <v>236</v>
      </c>
      <c r="C891" s="1">
        <v>9</v>
      </c>
      <c r="D891" s="1" t="s">
        <v>9</v>
      </c>
      <c r="E891" s="1" t="s">
        <v>10</v>
      </c>
      <c r="F891" s="1">
        <v>0</v>
      </c>
      <c r="G891" s="1">
        <v>650</v>
      </c>
      <c r="H891" s="1" t="s">
        <v>31</v>
      </c>
    </row>
    <row r="892" spans="1:8" s="1" customFormat="1">
      <c r="A892" s="1">
        <v>6553</v>
      </c>
      <c r="B892" s="1" t="s">
        <v>237</v>
      </c>
      <c r="C892" s="1">
        <v>11</v>
      </c>
      <c r="D892" s="1" t="s">
        <v>9</v>
      </c>
      <c r="E892" s="1" t="s">
        <v>10</v>
      </c>
      <c r="F892" s="1">
        <v>0</v>
      </c>
      <c r="G892" s="1">
        <v>650</v>
      </c>
      <c r="H892" s="1" t="s">
        <v>31</v>
      </c>
    </row>
    <row r="893" spans="1:8" s="1" customFormat="1">
      <c r="A893" s="1">
        <v>6554</v>
      </c>
      <c r="B893" s="1" t="s">
        <v>238</v>
      </c>
      <c r="C893" s="1">
        <v>9</v>
      </c>
      <c r="D893" s="1" t="s">
        <v>9</v>
      </c>
      <c r="E893" s="1" t="s">
        <v>10</v>
      </c>
      <c r="F893" s="1">
        <v>0</v>
      </c>
      <c r="G893" s="1">
        <v>650</v>
      </c>
      <c r="H893" s="1" t="s">
        <v>31</v>
      </c>
    </row>
    <row r="894" spans="1:8" s="1" customFormat="1">
      <c r="A894" s="1">
        <v>6555</v>
      </c>
      <c r="B894" s="1" t="s">
        <v>273</v>
      </c>
      <c r="C894" s="1">
        <v>12</v>
      </c>
      <c r="D894" s="1" t="s">
        <v>24</v>
      </c>
      <c r="E894" s="1" t="s">
        <v>19</v>
      </c>
      <c r="F894" s="1">
        <v>0</v>
      </c>
      <c r="G894" s="1">
        <v>651</v>
      </c>
      <c r="H894" s="1" t="s">
        <v>31</v>
      </c>
    </row>
    <row r="895" spans="1:8" s="1" customFormat="1">
      <c r="A895" s="1">
        <v>6556</v>
      </c>
      <c r="B895" s="1" t="s">
        <v>274</v>
      </c>
      <c r="C895" s="1">
        <v>10</v>
      </c>
      <c r="D895" s="1" t="s">
        <v>24</v>
      </c>
      <c r="E895" s="1" t="s">
        <v>19</v>
      </c>
      <c r="F895" s="1">
        <v>0</v>
      </c>
      <c r="G895" s="1">
        <v>651</v>
      </c>
      <c r="H895" s="1" t="s">
        <v>31</v>
      </c>
    </row>
    <row r="896" spans="1:8" s="1" customFormat="1">
      <c r="A896" s="1">
        <v>6557</v>
      </c>
      <c r="B896" s="1" t="s">
        <v>275</v>
      </c>
      <c r="C896" s="1">
        <v>11</v>
      </c>
      <c r="D896" s="1" t="s">
        <v>62</v>
      </c>
      <c r="E896" s="1" t="s">
        <v>63</v>
      </c>
      <c r="F896" s="1">
        <v>0</v>
      </c>
      <c r="G896" s="1">
        <v>651</v>
      </c>
      <c r="H896" s="1" t="s">
        <v>31</v>
      </c>
    </row>
    <row r="897" spans="1:8" s="1" customFormat="1">
      <c r="A897" s="1">
        <v>6558</v>
      </c>
      <c r="B897" s="1" t="s">
        <v>276</v>
      </c>
      <c r="C897" s="1">
        <v>10</v>
      </c>
      <c r="D897" s="1" t="s">
        <v>62</v>
      </c>
      <c r="E897" s="1" t="s">
        <v>63</v>
      </c>
      <c r="F897" s="1">
        <v>0</v>
      </c>
      <c r="G897" s="1">
        <v>651</v>
      </c>
      <c r="H897" s="1" t="s">
        <v>31</v>
      </c>
    </row>
    <row r="898" spans="1:8" s="1" customFormat="1">
      <c r="A898" s="1">
        <v>6588</v>
      </c>
      <c r="B898" s="1" t="s">
        <v>192</v>
      </c>
      <c r="C898" s="1">
        <v>10</v>
      </c>
      <c r="D898" s="1" t="s">
        <v>33</v>
      </c>
      <c r="E898" s="1" t="s">
        <v>34</v>
      </c>
      <c r="F898" s="1">
        <v>0</v>
      </c>
      <c r="G898" s="1">
        <v>652</v>
      </c>
      <c r="H898" s="1" t="s">
        <v>31</v>
      </c>
    </row>
    <row r="899" spans="1:8" s="1" customFormat="1">
      <c r="A899" s="1">
        <v>6589</v>
      </c>
      <c r="B899" s="1" t="s">
        <v>277</v>
      </c>
      <c r="C899" s="1">
        <v>9</v>
      </c>
      <c r="D899" s="1" t="s">
        <v>24</v>
      </c>
      <c r="E899" s="1" t="s">
        <v>19</v>
      </c>
      <c r="F899" s="1">
        <v>0</v>
      </c>
      <c r="G899" s="1">
        <v>653</v>
      </c>
      <c r="H899" s="1" t="s">
        <v>31</v>
      </c>
    </row>
    <row r="900" spans="1:8" s="1" customFormat="1">
      <c r="A900" s="1">
        <v>6590</v>
      </c>
      <c r="B900" s="1" t="s">
        <v>278</v>
      </c>
      <c r="C900" s="1">
        <v>13</v>
      </c>
      <c r="D900" s="1" t="s">
        <v>24</v>
      </c>
      <c r="E900" s="1" t="s">
        <v>19</v>
      </c>
      <c r="F900" s="1">
        <v>0</v>
      </c>
      <c r="G900" s="1">
        <v>653</v>
      </c>
      <c r="H900" s="1" t="s">
        <v>31</v>
      </c>
    </row>
    <row r="901" spans="1:8" s="1" customFormat="1">
      <c r="A901" s="1">
        <v>6591</v>
      </c>
      <c r="B901" s="1" t="s">
        <v>279</v>
      </c>
      <c r="C901" s="1">
        <v>14</v>
      </c>
      <c r="D901" s="1" t="s">
        <v>24</v>
      </c>
      <c r="E901" s="1" t="s">
        <v>19</v>
      </c>
      <c r="F901" s="1">
        <v>0</v>
      </c>
      <c r="G901" s="1">
        <v>653</v>
      </c>
      <c r="H901" s="1" t="s">
        <v>31</v>
      </c>
    </row>
    <row r="902" spans="1:8" s="1" customFormat="1">
      <c r="A902" s="1">
        <v>6592</v>
      </c>
      <c r="B902" s="1" t="s">
        <v>280</v>
      </c>
      <c r="C902" s="1">
        <v>15</v>
      </c>
      <c r="D902" s="1" t="s">
        <v>24</v>
      </c>
      <c r="E902" s="1" t="s">
        <v>19</v>
      </c>
      <c r="F902" s="1">
        <v>0</v>
      </c>
      <c r="G902" s="1">
        <v>653</v>
      </c>
      <c r="H902" s="1" t="s">
        <v>31</v>
      </c>
    </row>
    <row r="903" spans="1:8" s="1" customFormat="1">
      <c r="A903" s="1">
        <v>6593</v>
      </c>
      <c r="B903" s="1" t="s">
        <v>281</v>
      </c>
      <c r="C903" s="1">
        <v>11</v>
      </c>
      <c r="D903" s="1" t="s">
        <v>24</v>
      </c>
      <c r="E903" s="1" t="s">
        <v>19</v>
      </c>
      <c r="F903" s="1">
        <v>0</v>
      </c>
      <c r="G903" s="1">
        <v>653</v>
      </c>
      <c r="H903" s="1" t="s">
        <v>31</v>
      </c>
    </row>
    <row r="904" spans="1:8" s="1" customFormat="1">
      <c r="A904" s="1">
        <v>6594</v>
      </c>
      <c r="B904" s="1" t="s">
        <v>282</v>
      </c>
      <c r="C904" s="1">
        <v>12</v>
      </c>
      <c r="D904" s="1" t="s">
        <v>24</v>
      </c>
      <c r="E904" s="1" t="s">
        <v>19</v>
      </c>
      <c r="F904" s="1">
        <v>0</v>
      </c>
      <c r="G904" s="1">
        <v>653</v>
      </c>
      <c r="H904" s="1" t="s">
        <v>31</v>
      </c>
    </row>
    <row r="905" spans="1:8" s="1" customFormat="1">
      <c r="A905" s="1">
        <v>6595</v>
      </c>
      <c r="B905" s="1" t="s">
        <v>283</v>
      </c>
      <c r="C905" s="1">
        <v>5</v>
      </c>
      <c r="D905" s="1" t="s">
        <v>24</v>
      </c>
      <c r="E905" s="1" t="s">
        <v>19</v>
      </c>
      <c r="F905" s="1">
        <v>0</v>
      </c>
      <c r="G905" s="1">
        <v>653</v>
      </c>
      <c r="H905" s="1" t="s">
        <v>31</v>
      </c>
    </row>
    <row r="906" spans="1:8" s="1" customFormat="1">
      <c r="A906" s="1">
        <v>6622</v>
      </c>
      <c r="B906" s="1" t="s">
        <v>101</v>
      </c>
      <c r="C906" s="1">
        <v>13</v>
      </c>
      <c r="D906" s="1" t="s">
        <v>102</v>
      </c>
      <c r="E906" s="1" t="s">
        <v>103</v>
      </c>
      <c r="F906" s="1">
        <v>0</v>
      </c>
      <c r="G906" s="1">
        <v>655</v>
      </c>
      <c r="H906" s="1" t="s">
        <v>31</v>
      </c>
    </row>
    <row r="907" spans="1:8" s="1" customFormat="1">
      <c r="A907" s="1">
        <v>6623</v>
      </c>
      <c r="B907" s="1" t="s">
        <v>104</v>
      </c>
      <c r="C907" s="1">
        <v>10</v>
      </c>
      <c r="D907" s="1" t="s">
        <v>102</v>
      </c>
      <c r="E907" s="1" t="s">
        <v>103</v>
      </c>
      <c r="F907" s="1">
        <v>0</v>
      </c>
      <c r="G907" s="1">
        <v>655</v>
      </c>
      <c r="H907" s="1" t="s">
        <v>31</v>
      </c>
    </row>
    <row r="908" spans="1:8" s="1" customFormat="1">
      <c r="A908" s="1">
        <v>6624</v>
      </c>
      <c r="B908" s="1" t="s">
        <v>105</v>
      </c>
      <c r="C908" s="1">
        <v>11</v>
      </c>
      <c r="D908" s="1" t="s">
        <v>102</v>
      </c>
      <c r="E908" s="1" t="s">
        <v>103</v>
      </c>
      <c r="F908" s="1">
        <v>0</v>
      </c>
      <c r="G908" s="1">
        <v>655</v>
      </c>
      <c r="H908" s="1" t="s">
        <v>31</v>
      </c>
    </row>
    <row r="909" spans="1:8" s="1" customFormat="1">
      <c r="A909" s="1">
        <v>6625</v>
      </c>
      <c r="B909" s="1" t="s">
        <v>106</v>
      </c>
      <c r="C909" s="1">
        <v>15</v>
      </c>
      <c r="D909" s="1" t="s">
        <v>102</v>
      </c>
      <c r="E909" s="1" t="s">
        <v>103</v>
      </c>
      <c r="F909" s="1">
        <v>0</v>
      </c>
      <c r="G909" s="1">
        <v>655</v>
      </c>
      <c r="H909" s="1" t="s">
        <v>31</v>
      </c>
    </row>
    <row r="910" spans="1:8" s="1" customFormat="1">
      <c r="A910" s="1">
        <v>6638</v>
      </c>
      <c r="B910" s="1" t="s">
        <v>94</v>
      </c>
      <c r="C910" s="1">
        <v>13</v>
      </c>
      <c r="D910" s="1" t="s">
        <v>95</v>
      </c>
      <c r="E910" s="1" t="s">
        <v>24</v>
      </c>
      <c r="F910" s="1">
        <v>0</v>
      </c>
      <c r="G910" s="1">
        <v>658</v>
      </c>
      <c r="H910" s="1" t="s">
        <v>31</v>
      </c>
    </row>
    <row r="911" spans="1:8" s="1" customFormat="1">
      <c r="A911" s="1">
        <v>6639</v>
      </c>
      <c r="B911" s="1" t="s">
        <v>96</v>
      </c>
      <c r="C911" s="1">
        <v>10</v>
      </c>
      <c r="D911" s="1" t="s">
        <v>95</v>
      </c>
      <c r="E911" s="1" t="s">
        <v>24</v>
      </c>
      <c r="F911" s="1">
        <v>0</v>
      </c>
      <c r="G911" s="1">
        <v>658</v>
      </c>
      <c r="H911" s="1" t="s">
        <v>31</v>
      </c>
    </row>
    <row r="912" spans="1:8" s="1" customFormat="1">
      <c r="A912" s="1">
        <v>6640</v>
      </c>
      <c r="B912" s="1" t="s">
        <v>97</v>
      </c>
      <c r="C912" s="1">
        <v>12</v>
      </c>
      <c r="D912" s="1" t="s">
        <v>95</v>
      </c>
      <c r="E912" s="1" t="s">
        <v>24</v>
      </c>
      <c r="F912" s="1">
        <v>0</v>
      </c>
      <c r="G912" s="1">
        <v>658</v>
      </c>
      <c r="H912" s="1" t="s">
        <v>31</v>
      </c>
    </row>
    <row r="913" spans="1:8" s="1" customFormat="1">
      <c r="A913" s="1">
        <v>6641</v>
      </c>
      <c r="B913" s="1" t="s">
        <v>98</v>
      </c>
      <c r="C913" s="1">
        <v>15</v>
      </c>
      <c r="D913" s="1" t="s">
        <v>95</v>
      </c>
      <c r="E913" s="1" t="s">
        <v>24</v>
      </c>
      <c r="F913" s="1">
        <v>0</v>
      </c>
      <c r="G913" s="1">
        <v>658</v>
      </c>
      <c r="H913" s="1" t="s">
        <v>31</v>
      </c>
    </row>
    <row r="914" spans="1:8" s="1" customFormat="1">
      <c r="A914" s="1">
        <v>6642</v>
      </c>
      <c r="B914" s="1" t="s">
        <v>99</v>
      </c>
      <c r="C914" s="1">
        <v>15</v>
      </c>
      <c r="D914" s="1" t="s">
        <v>30</v>
      </c>
      <c r="E914" s="1" t="s">
        <v>100</v>
      </c>
      <c r="F914" s="1">
        <v>0</v>
      </c>
      <c r="G914" s="1">
        <v>658</v>
      </c>
      <c r="H914" s="1" t="s">
        <v>31</v>
      </c>
    </row>
    <row r="915" spans="1:8" s="1" customFormat="1">
      <c r="A915" s="1">
        <v>6643</v>
      </c>
      <c r="B915" s="1" t="s">
        <v>266</v>
      </c>
      <c r="C915" s="1">
        <v>15</v>
      </c>
      <c r="D915" s="1" t="s">
        <v>95</v>
      </c>
      <c r="E915" s="1" t="s">
        <v>24</v>
      </c>
      <c r="F915" s="1">
        <v>0</v>
      </c>
      <c r="G915" s="1">
        <v>658</v>
      </c>
      <c r="H915" s="1" t="s">
        <v>31</v>
      </c>
    </row>
    <row r="916" spans="1:8" s="1" customFormat="1">
      <c r="A916" s="1">
        <v>6644</v>
      </c>
      <c r="B916" s="1" t="s">
        <v>223</v>
      </c>
      <c r="C916" s="1">
        <v>10</v>
      </c>
      <c r="D916" s="1" t="s">
        <v>33</v>
      </c>
      <c r="E916" s="1" t="s">
        <v>34</v>
      </c>
      <c r="F916" s="1">
        <v>0</v>
      </c>
      <c r="G916" s="1">
        <v>659</v>
      </c>
      <c r="H916" s="1" t="s">
        <v>31</v>
      </c>
    </row>
    <row r="917" spans="1:8" s="1" customFormat="1">
      <c r="A917" s="1">
        <v>6645</v>
      </c>
      <c r="B917" s="1" t="s">
        <v>224</v>
      </c>
      <c r="C917" s="1">
        <v>11</v>
      </c>
      <c r="D917" s="1" t="s">
        <v>33</v>
      </c>
      <c r="E917" s="1" t="s">
        <v>34</v>
      </c>
      <c r="F917" s="1">
        <v>0</v>
      </c>
      <c r="G917" s="1">
        <v>659</v>
      </c>
      <c r="H917" s="1" t="s">
        <v>31</v>
      </c>
    </row>
    <row r="918" spans="1:8" s="1" customFormat="1">
      <c r="A918" s="1">
        <v>6646</v>
      </c>
      <c r="B918" s="1" t="s">
        <v>225</v>
      </c>
      <c r="C918" s="1">
        <v>9</v>
      </c>
      <c r="D918" s="1" t="s">
        <v>33</v>
      </c>
      <c r="E918" s="1" t="s">
        <v>34</v>
      </c>
      <c r="F918" s="1">
        <v>0</v>
      </c>
      <c r="G918" s="1">
        <v>659</v>
      </c>
      <c r="H918" s="1" t="s">
        <v>31</v>
      </c>
    </row>
    <row r="919" spans="1:8" s="1" customFormat="1">
      <c r="A919" s="1">
        <v>6647</v>
      </c>
      <c r="B919" s="1" t="s">
        <v>226</v>
      </c>
      <c r="C919" s="1">
        <v>11</v>
      </c>
      <c r="D919" s="1" t="s">
        <v>33</v>
      </c>
      <c r="E919" s="1" t="s">
        <v>34</v>
      </c>
      <c r="F919" s="1">
        <v>0</v>
      </c>
      <c r="G919" s="1">
        <v>659</v>
      </c>
      <c r="H919" s="1" t="s">
        <v>31</v>
      </c>
    </row>
    <row r="920" spans="1:8" s="1" customFormat="1">
      <c r="A920" s="1">
        <v>6648</v>
      </c>
      <c r="B920" s="1" t="s">
        <v>227</v>
      </c>
      <c r="C920" s="1">
        <v>12</v>
      </c>
      <c r="D920" s="1" t="s">
        <v>33</v>
      </c>
      <c r="E920" s="1" t="s">
        <v>34</v>
      </c>
      <c r="F920" s="1">
        <v>0</v>
      </c>
      <c r="G920" s="1">
        <v>659</v>
      </c>
      <c r="H920" s="1" t="s">
        <v>31</v>
      </c>
    </row>
    <row r="921" spans="1:8" s="1" customFormat="1">
      <c r="A921" s="1">
        <v>6649</v>
      </c>
      <c r="B921" s="1" t="s">
        <v>228</v>
      </c>
      <c r="C921" s="1">
        <v>9</v>
      </c>
      <c r="D921" s="1" t="s">
        <v>33</v>
      </c>
      <c r="E921" s="1" t="s">
        <v>34</v>
      </c>
      <c r="F921" s="1">
        <v>0</v>
      </c>
      <c r="G921" s="1">
        <v>659</v>
      </c>
      <c r="H921" s="1" t="s">
        <v>31</v>
      </c>
    </row>
    <row r="922" spans="1:8" s="1" customFormat="1">
      <c r="A922" s="1">
        <v>6653</v>
      </c>
      <c r="B922" s="1" t="s">
        <v>185</v>
      </c>
      <c r="C922" s="1">
        <v>10</v>
      </c>
      <c r="D922" s="1" t="s">
        <v>9</v>
      </c>
      <c r="E922" s="1" t="s">
        <v>10</v>
      </c>
      <c r="F922" s="1">
        <v>0</v>
      </c>
      <c r="G922" s="1">
        <v>660</v>
      </c>
      <c r="H922" s="1" t="s">
        <v>31</v>
      </c>
    </row>
    <row r="923" spans="1:8" s="1" customFormat="1">
      <c r="A923" s="1">
        <v>6654</v>
      </c>
      <c r="B923" s="1" t="s">
        <v>186</v>
      </c>
      <c r="C923" s="1">
        <v>10</v>
      </c>
      <c r="D923" s="1" t="s">
        <v>9</v>
      </c>
      <c r="E923" s="1" t="s">
        <v>10</v>
      </c>
      <c r="F923" s="1">
        <v>0</v>
      </c>
      <c r="G923" s="1">
        <v>660</v>
      </c>
      <c r="H923" s="1" t="s">
        <v>31</v>
      </c>
    </row>
    <row r="924" spans="1:8" s="1" customFormat="1">
      <c r="A924" s="1">
        <v>6655</v>
      </c>
      <c r="B924" s="1" t="s">
        <v>187</v>
      </c>
      <c r="C924" s="1">
        <v>11</v>
      </c>
      <c r="D924" s="1" t="s">
        <v>9</v>
      </c>
      <c r="E924" s="1" t="s">
        <v>10</v>
      </c>
      <c r="F924" s="1">
        <v>0</v>
      </c>
      <c r="G924" s="1">
        <v>660</v>
      </c>
      <c r="H924" s="1" t="s">
        <v>31</v>
      </c>
    </row>
    <row r="925" spans="1:8" s="1" customFormat="1">
      <c r="A925" s="1">
        <v>6656</v>
      </c>
      <c r="B925" s="1" t="s">
        <v>188</v>
      </c>
      <c r="C925" s="1">
        <v>12</v>
      </c>
      <c r="D925" s="1" t="s">
        <v>9</v>
      </c>
      <c r="E925" s="1" t="s">
        <v>10</v>
      </c>
      <c r="F925" s="1">
        <v>0</v>
      </c>
      <c r="G925" s="1">
        <v>660</v>
      </c>
      <c r="H925" s="1" t="s">
        <v>31</v>
      </c>
    </row>
    <row r="926" spans="1:8" s="1" customFormat="1">
      <c r="A926" s="1">
        <v>6657</v>
      </c>
      <c r="B926" s="1" t="s">
        <v>189</v>
      </c>
      <c r="C926" s="1">
        <v>9</v>
      </c>
      <c r="D926" s="1" t="s">
        <v>9</v>
      </c>
      <c r="E926" s="1" t="s">
        <v>10</v>
      </c>
      <c r="F926" s="1">
        <v>0</v>
      </c>
      <c r="G926" s="1">
        <v>660</v>
      </c>
      <c r="H926" s="1" t="s">
        <v>31</v>
      </c>
    </row>
    <row r="927" spans="1:8" s="1" customFormat="1">
      <c r="A927" s="1">
        <v>6658</v>
      </c>
      <c r="B927" s="1" t="s">
        <v>190</v>
      </c>
      <c r="C927" s="1">
        <v>10</v>
      </c>
      <c r="D927" s="1" t="s">
        <v>9</v>
      </c>
      <c r="E927" s="1" t="s">
        <v>10</v>
      </c>
      <c r="F927" s="1">
        <v>0</v>
      </c>
      <c r="G927" s="1">
        <v>660</v>
      </c>
      <c r="H927" s="1" t="s">
        <v>31</v>
      </c>
    </row>
    <row r="928" spans="1:8" s="1" customFormat="1">
      <c r="A928" s="1">
        <v>6659</v>
      </c>
      <c r="B928" s="1" t="s">
        <v>191</v>
      </c>
      <c r="C928" s="1">
        <v>10</v>
      </c>
      <c r="D928" s="1" t="s">
        <v>9</v>
      </c>
      <c r="E928" s="1" t="s">
        <v>10</v>
      </c>
      <c r="F928" s="1">
        <v>0</v>
      </c>
      <c r="G928" s="1">
        <v>660</v>
      </c>
      <c r="H928" s="1" t="s">
        <v>31</v>
      </c>
    </row>
    <row r="929" spans="1:8" s="1" customFormat="1">
      <c r="A929" s="1">
        <v>6660</v>
      </c>
      <c r="B929" s="1" t="s">
        <v>192</v>
      </c>
      <c r="C929" s="1">
        <v>9</v>
      </c>
      <c r="D929" s="1" t="s">
        <v>63</v>
      </c>
      <c r="E929" s="1" t="s">
        <v>9</v>
      </c>
      <c r="F929" s="1">
        <v>0</v>
      </c>
      <c r="G929" s="1">
        <v>660</v>
      </c>
      <c r="H929" s="1" t="s">
        <v>31</v>
      </c>
    </row>
    <row r="930" spans="1:8" s="1" customFormat="1">
      <c r="A930" s="1">
        <v>6661</v>
      </c>
      <c r="B930" s="1" t="s">
        <v>193</v>
      </c>
      <c r="C930" s="1">
        <v>11</v>
      </c>
      <c r="D930" s="1" t="s">
        <v>9</v>
      </c>
      <c r="E930" s="1" t="s">
        <v>10</v>
      </c>
      <c r="F930" s="1">
        <v>0</v>
      </c>
      <c r="G930" s="1">
        <v>660</v>
      </c>
      <c r="H930" s="1" t="s">
        <v>31</v>
      </c>
    </row>
    <row r="931" spans="1:8" s="1" customFormat="1">
      <c r="A931" s="1">
        <v>6662</v>
      </c>
      <c r="B931" s="1" t="s">
        <v>194</v>
      </c>
      <c r="C931" s="1">
        <v>10</v>
      </c>
      <c r="D931" s="1" t="s">
        <v>9</v>
      </c>
      <c r="E931" s="1" t="s">
        <v>10</v>
      </c>
      <c r="F931" s="1">
        <v>0</v>
      </c>
      <c r="G931" s="1">
        <v>660</v>
      </c>
      <c r="H931" s="1" t="s">
        <v>31</v>
      </c>
    </row>
    <row r="932" spans="1:8" s="1" customFormat="1">
      <c r="A932" s="1">
        <v>6663</v>
      </c>
      <c r="B932" s="1" t="s">
        <v>195</v>
      </c>
      <c r="C932" s="1">
        <v>11</v>
      </c>
      <c r="D932" s="1" t="s">
        <v>9</v>
      </c>
      <c r="E932" s="1" t="s">
        <v>10</v>
      </c>
      <c r="F932" s="1">
        <v>0</v>
      </c>
      <c r="G932" s="1">
        <v>660</v>
      </c>
      <c r="H932" s="1" t="s">
        <v>31</v>
      </c>
    </row>
    <row r="933" spans="1:8" s="1" customFormat="1">
      <c r="A933" s="1">
        <v>6664</v>
      </c>
      <c r="B933" s="1" t="s">
        <v>196</v>
      </c>
      <c r="C933" s="1">
        <v>10</v>
      </c>
      <c r="D933" s="1" t="s">
        <v>9</v>
      </c>
      <c r="E933" s="1" t="s">
        <v>10</v>
      </c>
      <c r="F933" s="1">
        <v>0</v>
      </c>
      <c r="G933" s="1">
        <v>660</v>
      </c>
      <c r="H933" s="1" t="s">
        <v>31</v>
      </c>
    </row>
    <row r="934" spans="1:8" s="1" customFormat="1">
      <c r="A934" s="1">
        <v>6665</v>
      </c>
      <c r="B934" s="1" t="s">
        <v>197</v>
      </c>
      <c r="C934" s="1">
        <v>10</v>
      </c>
      <c r="D934" s="1" t="s">
        <v>9</v>
      </c>
      <c r="E934" s="1" t="s">
        <v>10</v>
      </c>
      <c r="F934" s="1">
        <v>0</v>
      </c>
      <c r="G934" s="1">
        <v>660</v>
      </c>
      <c r="H934" s="1" t="s">
        <v>31</v>
      </c>
    </row>
    <row r="935" spans="1:8" s="1" customFormat="1">
      <c r="A935" s="1">
        <v>6666</v>
      </c>
      <c r="B935" s="1" t="s">
        <v>198</v>
      </c>
      <c r="C935" s="1">
        <v>10</v>
      </c>
      <c r="D935" s="1" t="s">
        <v>9</v>
      </c>
      <c r="E935" s="1" t="s">
        <v>10</v>
      </c>
      <c r="F935" s="1">
        <v>0</v>
      </c>
      <c r="G935" s="1">
        <v>660</v>
      </c>
      <c r="H935" s="1" t="s">
        <v>31</v>
      </c>
    </row>
    <row r="936" spans="1:8" s="1" customFormat="1">
      <c r="A936" s="1">
        <v>6667</v>
      </c>
      <c r="B936" s="1" t="s">
        <v>199</v>
      </c>
      <c r="C936" s="1">
        <v>10</v>
      </c>
      <c r="D936" s="1" t="s">
        <v>9</v>
      </c>
      <c r="E936" s="1" t="s">
        <v>10</v>
      </c>
      <c r="F936" s="1">
        <v>0</v>
      </c>
      <c r="G936" s="1">
        <v>660</v>
      </c>
      <c r="H936" s="1" t="s">
        <v>31</v>
      </c>
    </row>
    <row r="937" spans="1:8" s="1" customFormat="1">
      <c r="A937" s="1">
        <v>6668</v>
      </c>
      <c r="B937" s="1" t="s">
        <v>200</v>
      </c>
      <c r="C937" s="1">
        <v>9</v>
      </c>
      <c r="D937" s="1" t="s">
        <v>9</v>
      </c>
      <c r="E937" s="1" t="s">
        <v>10</v>
      </c>
      <c r="F937" s="1">
        <v>0</v>
      </c>
      <c r="G937" s="1">
        <v>660</v>
      </c>
      <c r="H937" s="1" t="s">
        <v>31</v>
      </c>
    </row>
    <row r="938" spans="1:8" s="1" customFormat="1">
      <c r="A938" s="1">
        <v>6669</v>
      </c>
      <c r="B938" s="1" t="s">
        <v>201</v>
      </c>
      <c r="C938" s="1">
        <v>10</v>
      </c>
      <c r="D938" s="1" t="s">
        <v>63</v>
      </c>
      <c r="E938" s="1" t="s">
        <v>9</v>
      </c>
      <c r="F938" s="1">
        <v>0</v>
      </c>
      <c r="G938" s="1">
        <v>660</v>
      </c>
      <c r="H938" s="1" t="s">
        <v>31</v>
      </c>
    </row>
    <row r="939" spans="1:8" s="1" customFormat="1">
      <c r="A939" s="1">
        <v>6670</v>
      </c>
      <c r="B939" s="1" t="s">
        <v>284</v>
      </c>
      <c r="C939" s="1">
        <v>9</v>
      </c>
      <c r="D939" s="1" t="s">
        <v>24</v>
      </c>
      <c r="E939" s="1" t="s">
        <v>20</v>
      </c>
      <c r="F939" s="1">
        <v>0</v>
      </c>
      <c r="G939" s="1">
        <v>661</v>
      </c>
      <c r="H939" s="1" t="s">
        <v>31</v>
      </c>
    </row>
    <row r="940" spans="1:8" s="1" customFormat="1">
      <c r="A940" s="1">
        <v>6671</v>
      </c>
      <c r="B940" s="1" t="s">
        <v>285</v>
      </c>
      <c r="C940" s="1">
        <v>12</v>
      </c>
      <c r="D940" s="1" t="s">
        <v>24</v>
      </c>
      <c r="E940" s="1" t="s">
        <v>20</v>
      </c>
      <c r="F940" s="1">
        <v>0</v>
      </c>
      <c r="G940" s="1">
        <v>661</v>
      </c>
      <c r="H940" s="1" t="s">
        <v>31</v>
      </c>
    </row>
    <row r="941" spans="1:8" s="1" customFormat="1">
      <c r="A941" s="1">
        <v>6672</v>
      </c>
      <c r="B941" s="1" t="s">
        <v>286</v>
      </c>
      <c r="C941" s="1">
        <v>7</v>
      </c>
      <c r="D941" s="1" t="s">
        <v>24</v>
      </c>
      <c r="E941" s="1" t="s">
        <v>20</v>
      </c>
      <c r="F941" s="1">
        <v>0</v>
      </c>
      <c r="G941" s="1">
        <v>661</v>
      </c>
      <c r="H941" s="1" t="s">
        <v>31</v>
      </c>
    </row>
    <row r="942" spans="1:8" s="1" customFormat="1">
      <c r="A942" s="1">
        <v>6673</v>
      </c>
      <c r="B942" s="1" t="s">
        <v>287</v>
      </c>
      <c r="C942" s="1">
        <v>8</v>
      </c>
      <c r="D942" s="1" t="s">
        <v>24</v>
      </c>
      <c r="E942" s="1" t="s">
        <v>20</v>
      </c>
      <c r="F942" s="1">
        <v>0</v>
      </c>
      <c r="G942" s="1">
        <v>661</v>
      </c>
      <c r="H942" s="1" t="s">
        <v>31</v>
      </c>
    </row>
    <row r="943" spans="1:8" s="1" customFormat="1">
      <c r="A943" s="1">
        <v>6674</v>
      </c>
      <c r="B943" s="1" t="s">
        <v>288</v>
      </c>
      <c r="C943" s="1">
        <v>9</v>
      </c>
      <c r="D943" s="1" t="s">
        <v>24</v>
      </c>
      <c r="E943" s="1" t="s">
        <v>20</v>
      </c>
      <c r="F943" s="1">
        <v>0</v>
      </c>
      <c r="G943" s="1">
        <v>661</v>
      </c>
      <c r="H943" s="1" t="s">
        <v>31</v>
      </c>
    </row>
    <row r="944" spans="1:8" s="1" customFormat="1">
      <c r="A944" s="1">
        <v>6675</v>
      </c>
      <c r="B944" s="1" t="s">
        <v>289</v>
      </c>
      <c r="C944" s="1">
        <v>11</v>
      </c>
      <c r="D944" s="1" t="s">
        <v>24</v>
      </c>
      <c r="E944" s="1" t="s">
        <v>20</v>
      </c>
      <c r="F944" s="1">
        <v>0</v>
      </c>
      <c r="G944" s="1">
        <v>661</v>
      </c>
      <c r="H944" s="1" t="s">
        <v>31</v>
      </c>
    </row>
    <row r="945" spans="1:8" s="1" customFormat="1">
      <c r="A945" s="1">
        <v>6676</v>
      </c>
      <c r="B945" s="1" t="s">
        <v>290</v>
      </c>
      <c r="C945" s="1">
        <v>7</v>
      </c>
      <c r="D945" s="1" t="s">
        <v>24</v>
      </c>
      <c r="E945" s="1" t="s">
        <v>20</v>
      </c>
      <c r="F945" s="1">
        <v>0</v>
      </c>
      <c r="G945" s="1">
        <v>661</v>
      </c>
      <c r="H945" s="1" t="s">
        <v>31</v>
      </c>
    </row>
    <row r="946" spans="1:8" s="1" customFormat="1">
      <c r="A946" s="1">
        <v>6677</v>
      </c>
      <c r="B946" s="1" t="s">
        <v>291</v>
      </c>
      <c r="C946" s="1">
        <v>12</v>
      </c>
      <c r="D946" s="1" t="s">
        <v>24</v>
      </c>
      <c r="E946" s="1" t="s">
        <v>20</v>
      </c>
      <c r="F946" s="1">
        <v>0</v>
      </c>
      <c r="G946" s="1">
        <v>661</v>
      </c>
      <c r="H946" s="1" t="s">
        <v>31</v>
      </c>
    </row>
    <row r="947" spans="1:8" s="1" customFormat="1">
      <c r="A947" s="1">
        <v>6678</v>
      </c>
      <c r="B947" s="1" t="s">
        <v>292</v>
      </c>
      <c r="C947" s="1">
        <v>9</v>
      </c>
      <c r="D947" s="1" t="s">
        <v>24</v>
      </c>
      <c r="E947" s="1" t="s">
        <v>20</v>
      </c>
      <c r="F947" s="1">
        <v>0</v>
      </c>
      <c r="G947" s="1">
        <v>661</v>
      </c>
      <c r="H947" s="1" t="s">
        <v>31</v>
      </c>
    </row>
    <row r="948" spans="1:8" s="1" customFormat="1">
      <c r="A948" s="1">
        <v>6679</v>
      </c>
      <c r="B948" s="1" t="s">
        <v>293</v>
      </c>
      <c r="C948" s="1">
        <v>10</v>
      </c>
      <c r="D948" s="1" t="s">
        <v>24</v>
      </c>
      <c r="E948" s="1" t="s">
        <v>20</v>
      </c>
      <c r="F948" s="1">
        <v>0</v>
      </c>
      <c r="G948" s="1">
        <v>661</v>
      </c>
      <c r="H948" s="1" t="s">
        <v>31</v>
      </c>
    </row>
    <row r="949" spans="1:8" s="1" customFormat="1">
      <c r="A949" s="1">
        <v>6680</v>
      </c>
      <c r="B949" s="1" t="s">
        <v>294</v>
      </c>
      <c r="C949" s="1">
        <v>6</v>
      </c>
      <c r="D949" s="1" t="s">
        <v>24</v>
      </c>
      <c r="E949" s="1" t="s">
        <v>19</v>
      </c>
      <c r="F949" s="1">
        <v>0</v>
      </c>
      <c r="G949" s="1">
        <v>661</v>
      </c>
      <c r="H949" s="1" t="s">
        <v>31</v>
      </c>
    </row>
    <row r="950" spans="1:8" s="1" customFormat="1">
      <c r="A950" s="1">
        <v>6681</v>
      </c>
      <c r="B950" s="1" t="s">
        <v>295</v>
      </c>
      <c r="C950" s="1">
        <v>11</v>
      </c>
      <c r="D950" s="1" t="s">
        <v>33</v>
      </c>
      <c r="E950" s="1" t="s">
        <v>34</v>
      </c>
      <c r="F950" s="1">
        <v>0</v>
      </c>
      <c r="G950" s="1">
        <v>661</v>
      </c>
      <c r="H950" s="1" t="s">
        <v>31</v>
      </c>
    </row>
    <row r="951" spans="1:8" s="1" customFormat="1">
      <c r="A951" s="1">
        <v>6682</v>
      </c>
      <c r="B951" s="1" t="s">
        <v>296</v>
      </c>
      <c r="C951" s="1">
        <v>11</v>
      </c>
      <c r="D951" s="1" t="s">
        <v>33</v>
      </c>
      <c r="E951" s="1" t="s">
        <v>34</v>
      </c>
      <c r="F951" s="1">
        <v>0</v>
      </c>
      <c r="G951" s="1">
        <v>661</v>
      </c>
      <c r="H951" s="1" t="s">
        <v>31</v>
      </c>
    </row>
    <row r="952" spans="1:8" s="1" customFormat="1">
      <c r="A952" s="1">
        <v>6683</v>
      </c>
      <c r="B952" s="1" t="s">
        <v>297</v>
      </c>
      <c r="C952" s="1">
        <v>10</v>
      </c>
      <c r="D952" s="1" t="s">
        <v>33</v>
      </c>
      <c r="E952" s="1" t="s">
        <v>34</v>
      </c>
      <c r="F952" s="1">
        <v>0</v>
      </c>
      <c r="G952" s="1">
        <v>661</v>
      </c>
      <c r="H952" s="1" t="s">
        <v>31</v>
      </c>
    </row>
    <row r="953" spans="1:8" s="1" customFormat="1">
      <c r="A953" s="1">
        <v>6684</v>
      </c>
      <c r="B953" s="1" t="s">
        <v>298</v>
      </c>
      <c r="C953" s="1">
        <v>10</v>
      </c>
      <c r="D953" s="1" t="s">
        <v>33</v>
      </c>
      <c r="E953" s="1" t="s">
        <v>34</v>
      </c>
      <c r="F953" s="1">
        <v>0</v>
      </c>
      <c r="G953" s="1">
        <v>661</v>
      </c>
      <c r="H953" s="1" t="s">
        <v>31</v>
      </c>
    </row>
    <row r="954" spans="1:8" s="1" customFormat="1">
      <c r="A954" s="1">
        <v>6685</v>
      </c>
      <c r="B954" s="1" t="s">
        <v>299</v>
      </c>
      <c r="C954" s="1">
        <v>11</v>
      </c>
      <c r="D954" s="1" t="s">
        <v>33</v>
      </c>
      <c r="E954" s="1" t="s">
        <v>34</v>
      </c>
      <c r="F954" s="1">
        <v>0</v>
      </c>
      <c r="G954" s="1">
        <v>661</v>
      </c>
      <c r="H954" s="1" t="s">
        <v>31</v>
      </c>
    </row>
    <row r="955" spans="1:8" s="1" customFormat="1">
      <c r="A955" s="1">
        <v>6686</v>
      </c>
      <c r="B955" s="1" t="s">
        <v>300</v>
      </c>
      <c r="C955" s="1">
        <v>12</v>
      </c>
      <c r="D955" s="1" t="s">
        <v>33</v>
      </c>
      <c r="E955" s="1" t="s">
        <v>34</v>
      </c>
      <c r="F955" s="1">
        <v>0</v>
      </c>
      <c r="G955" s="1">
        <v>661</v>
      </c>
      <c r="H955" s="1" t="s">
        <v>31</v>
      </c>
    </row>
    <row r="956" spans="1:8" s="1" customFormat="1">
      <c r="A956" s="1">
        <v>6687</v>
      </c>
      <c r="B956" s="1" t="s">
        <v>143</v>
      </c>
      <c r="C956" s="1">
        <v>197</v>
      </c>
      <c r="D956" s="1" t="s">
        <v>34</v>
      </c>
      <c r="E956" s="1" t="s">
        <v>9</v>
      </c>
      <c r="F956" s="1">
        <v>0</v>
      </c>
      <c r="G956" s="1">
        <v>662</v>
      </c>
      <c r="H956" s="1" t="s">
        <v>11</v>
      </c>
    </row>
    <row r="957" spans="1:8" s="1" customFormat="1">
      <c r="A957" s="1">
        <v>6688</v>
      </c>
      <c r="B957" s="1" t="s">
        <v>144</v>
      </c>
      <c r="C957" s="1">
        <v>250</v>
      </c>
      <c r="D957" s="1" t="s">
        <v>27</v>
      </c>
      <c r="E957" s="1" t="s">
        <v>44</v>
      </c>
      <c r="F957" s="1">
        <v>0</v>
      </c>
      <c r="G957" s="1">
        <v>662</v>
      </c>
      <c r="H957" s="1" t="s">
        <v>11</v>
      </c>
    </row>
    <row r="958" spans="1:8" s="1" customFormat="1">
      <c r="A958" s="1">
        <v>6689</v>
      </c>
      <c r="B958" s="1" t="s">
        <v>145</v>
      </c>
      <c r="C958" s="1">
        <v>236</v>
      </c>
      <c r="D958" s="1" t="s">
        <v>26</v>
      </c>
      <c r="E958" s="1" t="s">
        <v>27</v>
      </c>
      <c r="F958" s="1">
        <v>0</v>
      </c>
      <c r="G958" s="1">
        <v>662</v>
      </c>
      <c r="H958" s="1" t="s">
        <v>11</v>
      </c>
    </row>
    <row r="959" spans="1:8" s="1" customFormat="1">
      <c r="A959" s="1">
        <v>6690</v>
      </c>
      <c r="B959" s="1" t="s">
        <v>146</v>
      </c>
      <c r="C959" s="1">
        <v>245</v>
      </c>
      <c r="D959" s="1" t="s">
        <v>147</v>
      </c>
      <c r="E959" s="1" t="s">
        <v>142</v>
      </c>
      <c r="F959" s="1">
        <v>0</v>
      </c>
      <c r="G959" s="1">
        <v>662</v>
      </c>
      <c r="H959" s="1" t="s">
        <v>11</v>
      </c>
    </row>
    <row r="960" spans="1:8" s="1" customFormat="1">
      <c r="A960" s="1">
        <v>6691</v>
      </c>
      <c r="B960" s="1" t="s">
        <v>148</v>
      </c>
      <c r="C960" s="1">
        <v>241</v>
      </c>
      <c r="D960" s="1" t="s">
        <v>149</v>
      </c>
      <c r="E960" s="1" t="s">
        <v>149</v>
      </c>
      <c r="F960" s="1">
        <v>0</v>
      </c>
      <c r="G960" s="1">
        <v>662</v>
      </c>
      <c r="H960" s="1" t="s">
        <v>11</v>
      </c>
    </row>
    <row r="961" spans="1:8" s="1" customFormat="1">
      <c r="A961" s="1">
        <v>6695</v>
      </c>
      <c r="B961" s="1" t="s">
        <v>159</v>
      </c>
      <c r="C961" s="1">
        <v>250</v>
      </c>
      <c r="D961" s="1" t="s">
        <v>147</v>
      </c>
      <c r="E961" s="1" t="s">
        <v>142</v>
      </c>
      <c r="F961" s="1">
        <v>0</v>
      </c>
      <c r="G961" s="1">
        <v>663</v>
      </c>
      <c r="H961" s="1" t="s">
        <v>21</v>
      </c>
    </row>
    <row r="962" spans="1:8" s="1" customFormat="1">
      <c r="A962" s="1">
        <v>6696</v>
      </c>
      <c r="B962" s="1" t="s">
        <v>160</v>
      </c>
      <c r="C962" s="1">
        <v>250</v>
      </c>
      <c r="D962" s="1" t="s">
        <v>38</v>
      </c>
      <c r="E962" s="1" t="s">
        <v>57</v>
      </c>
      <c r="F962" s="1">
        <v>0</v>
      </c>
      <c r="G962" s="1">
        <v>663</v>
      </c>
      <c r="H962" s="1" t="s">
        <v>21</v>
      </c>
    </row>
    <row r="963" spans="1:8" s="1" customFormat="1">
      <c r="A963" s="1">
        <v>6697</v>
      </c>
      <c r="B963" s="1" t="s">
        <v>161</v>
      </c>
      <c r="C963" s="1">
        <v>250</v>
      </c>
      <c r="D963" s="1" t="s">
        <v>9</v>
      </c>
      <c r="E963" s="1" t="s">
        <v>10</v>
      </c>
      <c r="F963" s="1">
        <v>0</v>
      </c>
      <c r="G963" s="1">
        <v>663</v>
      </c>
      <c r="H963" s="1" t="s">
        <v>21</v>
      </c>
    </row>
    <row r="964" spans="1:8" s="1" customFormat="1">
      <c r="A964" s="1">
        <v>6698</v>
      </c>
      <c r="B964" s="1" t="s">
        <v>162</v>
      </c>
      <c r="C964" s="1">
        <v>250</v>
      </c>
      <c r="D964" s="1" t="s">
        <v>163</v>
      </c>
      <c r="E964" s="1" t="s">
        <v>123</v>
      </c>
      <c r="F964" s="1">
        <v>0</v>
      </c>
      <c r="G964" s="1">
        <v>663</v>
      </c>
      <c r="H964" s="1" t="s">
        <v>21</v>
      </c>
    </row>
    <row r="965" spans="1:8" s="1" customFormat="1">
      <c r="A965" s="1">
        <v>6699</v>
      </c>
      <c r="B965" s="1" t="s">
        <v>164</v>
      </c>
      <c r="C965" s="1">
        <v>254</v>
      </c>
      <c r="D965" s="1" t="s">
        <v>38</v>
      </c>
      <c r="E965" s="1" t="s">
        <v>57</v>
      </c>
      <c r="F965" s="1">
        <v>0</v>
      </c>
      <c r="G965" s="1">
        <v>663</v>
      </c>
      <c r="H965" s="1" t="s">
        <v>21</v>
      </c>
    </row>
    <row r="966" spans="1:8" s="1" customFormat="1">
      <c r="A966" s="1">
        <v>6700</v>
      </c>
      <c r="B966" s="1" t="s">
        <v>165</v>
      </c>
      <c r="C966" s="1">
        <v>251</v>
      </c>
      <c r="D966" s="1" t="s">
        <v>44</v>
      </c>
      <c r="E966" s="1" t="s">
        <v>53</v>
      </c>
      <c r="F966" s="1">
        <v>0</v>
      </c>
      <c r="G966" s="1">
        <v>663</v>
      </c>
      <c r="H966" s="1" t="s">
        <v>21</v>
      </c>
    </row>
    <row r="967" spans="1:8" s="1" customFormat="1">
      <c r="A967" s="1">
        <v>6701</v>
      </c>
      <c r="B967" s="1" t="s">
        <v>166</v>
      </c>
      <c r="C967" s="1">
        <v>252</v>
      </c>
      <c r="D967" s="1" t="s">
        <v>9</v>
      </c>
      <c r="E967" s="1" t="s">
        <v>10</v>
      </c>
      <c r="F967" s="1">
        <v>0</v>
      </c>
      <c r="G967" s="1">
        <v>663</v>
      </c>
      <c r="H967" s="1" t="s">
        <v>21</v>
      </c>
    </row>
    <row r="968" spans="1:8" s="1" customFormat="1">
      <c r="A968" s="1">
        <v>6702</v>
      </c>
      <c r="B968" s="1" t="s">
        <v>167</v>
      </c>
      <c r="C968" s="1">
        <v>248</v>
      </c>
      <c r="D968" s="1" t="s">
        <v>38</v>
      </c>
      <c r="E968" s="1" t="s">
        <v>57</v>
      </c>
      <c r="F968" s="1">
        <v>0</v>
      </c>
      <c r="G968" s="1">
        <v>663</v>
      </c>
      <c r="H968" s="1" t="s">
        <v>21</v>
      </c>
    </row>
    <row r="969" spans="1:8" s="1" customFormat="1">
      <c r="A969" s="1">
        <v>6703</v>
      </c>
      <c r="B969" s="1" t="s">
        <v>168</v>
      </c>
      <c r="C969" s="1">
        <v>250</v>
      </c>
      <c r="D969" s="1" t="s">
        <v>38</v>
      </c>
      <c r="E969" s="1" t="s">
        <v>57</v>
      </c>
      <c r="F969" s="1">
        <v>0</v>
      </c>
      <c r="G969" s="1">
        <v>663</v>
      </c>
      <c r="H969" s="1" t="s">
        <v>21</v>
      </c>
    </row>
    <row r="970" spans="1:8" s="1" customFormat="1">
      <c r="A970" s="1">
        <v>6704</v>
      </c>
      <c r="B970" s="1" t="s">
        <v>169</v>
      </c>
      <c r="C970" s="1">
        <v>249</v>
      </c>
      <c r="D970" s="1" t="s">
        <v>147</v>
      </c>
      <c r="E970" s="1" t="s">
        <v>142</v>
      </c>
      <c r="F970" s="1">
        <v>0</v>
      </c>
      <c r="G970" s="1">
        <v>663</v>
      </c>
      <c r="H970" s="1" t="s">
        <v>21</v>
      </c>
    </row>
    <row r="971" spans="1:8" s="1" customFormat="1">
      <c r="A971" s="1">
        <v>6705</v>
      </c>
      <c r="B971" s="1" t="s">
        <v>170</v>
      </c>
      <c r="C971" s="1">
        <v>247</v>
      </c>
      <c r="D971" s="1" t="s">
        <v>38</v>
      </c>
      <c r="E971" s="1" t="s">
        <v>57</v>
      </c>
      <c r="F971" s="1">
        <v>0</v>
      </c>
      <c r="G971" s="1">
        <v>663</v>
      </c>
      <c r="H971" s="1" t="s">
        <v>21</v>
      </c>
    </row>
    <row r="972" spans="1:8" s="1" customFormat="1">
      <c r="A972" s="1">
        <v>6706</v>
      </c>
      <c r="B972" s="1" t="s">
        <v>171</v>
      </c>
      <c r="C972" s="1">
        <v>244</v>
      </c>
      <c r="D972" s="1" t="s">
        <v>38</v>
      </c>
      <c r="E972" s="1" t="s">
        <v>57</v>
      </c>
      <c r="F972" s="1">
        <v>0</v>
      </c>
      <c r="G972" s="1">
        <v>663</v>
      </c>
      <c r="H972" s="1" t="s">
        <v>21</v>
      </c>
    </row>
    <row r="973" spans="1:8" s="1" customFormat="1">
      <c r="A973" s="1">
        <v>6707</v>
      </c>
      <c r="B973" s="1" t="s">
        <v>172</v>
      </c>
      <c r="C973" s="1">
        <v>252</v>
      </c>
      <c r="D973" s="1" t="s">
        <v>38</v>
      </c>
      <c r="E973" s="1" t="s">
        <v>57</v>
      </c>
      <c r="F973" s="1">
        <v>0</v>
      </c>
      <c r="G973" s="1">
        <v>663</v>
      </c>
      <c r="H973" s="1" t="s">
        <v>21</v>
      </c>
    </row>
    <row r="974" spans="1:8" s="1" customFormat="1">
      <c r="A974" s="1">
        <v>6708</v>
      </c>
      <c r="B974" s="1" t="s">
        <v>173</v>
      </c>
      <c r="C974" s="1">
        <v>244</v>
      </c>
      <c r="D974" s="1" t="s">
        <v>34</v>
      </c>
      <c r="E974" s="1" t="s">
        <v>10</v>
      </c>
      <c r="F974" s="1">
        <v>0</v>
      </c>
      <c r="G974" s="1">
        <v>663</v>
      </c>
      <c r="H974" s="1" t="s">
        <v>21</v>
      </c>
    </row>
    <row r="975" spans="1:8" s="1" customFormat="1">
      <c r="A975" s="1">
        <v>6709</v>
      </c>
      <c r="B975" s="1" t="s">
        <v>152</v>
      </c>
      <c r="C975" s="1">
        <v>248</v>
      </c>
      <c r="D975" s="1" t="s">
        <v>37</v>
      </c>
      <c r="E975" s="1" t="s">
        <v>38</v>
      </c>
      <c r="F975" s="1">
        <v>0</v>
      </c>
      <c r="G975" s="1">
        <v>664</v>
      </c>
      <c r="H975" s="1" t="s">
        <v>11</v>
      </c>
    </row>
    <row r="976" spans="1:8" s="1" customFormat="1">
      <c r="A976" s="1">
        <v>6710</v>
      </c>
      <c r="B976" s="1" t="s">
        <v>153</v>
      </c>
      <c r="C976" s="1">
        <v>249</v>
      </c>
      <c r="D976" s="1" t="s">
        <v>38</v>
      </c>
      <c r="E976" s="1" t="s">
        <v>57</v>
      </c>
      <c r="F976" s="1">
        <v>0</v>
      </c>
      <c r="G976" s="1">
        <v>664</v>
      </c>
      <c r="H976" s="1" t="s">
        <v>11</v>
      </c>
    </row>
    <row r="977" spans="1:8" s="1" customFormat="1">
      <c r="A977" s="1">
        <v>6711</v>
      </c>
      <c r="B977" s="1" t="s">
        <v>154</v>
      </c>
      <c r="C977" s="1">
        <v>226</v>
      </c>
      <c r="D977" s="1" t="s">
        <v>20</v>
      </c>
      <c r="E977" s="1" t="s">
        <v>44</v>
      </c>
      <c r="F977" s="1">
        <v>0</v>
      </c>
      <c r="G977" s="1">
        <v>664</v>
      </c>
      <c r="H977" s="1" t="s">
        <v>11</v>
      </c>
    </row>
    <row r="978" spans="1:8" s="1" customFormat="1">
      <c r="A978" s="1">
        <v>6712</v>
      </c>
      <c r="B978" s="1" t="s">
        <v>155</v>
      </c>
      <c r="C978" s="1">
        <v>249</v>
      </c>
      <c r="D978" s="1" t="s">
        <v>20</v>
      </c>
      <c r="E978" s="1" t="s">
        <v>44</v>
      </c>
      <c r="F978" s="1">
        <v>0</v>
      </c>
      <c r="G978" s="1">
        <v>664</v>
      </c>
      <c r="H978" s="1" t="s">
        <v>11</v>
      </c>
    </row>
    <row r="979" spans="1:8" s="1" customFormat="1">
      <c r="A979" s="1">
        <v>6713</v>
      </c>
      <c r="B979" s="1" t="s">
        <v>156</v>
      </c>
      <c r="C979" s="1">
        <v>249</v>
      </c>
      <c r="D979" s="1" t="s">
        <v>9</v>
      </c>
      <c r="E979" s="1" t="s">
        <v>38</v>
      </c>
      <c r="F979" s="1">
        <v>0</v>
      </c>
      <c r="G979" s="1">
        <v>664</v>
      </c>
      <c r="H979" s="1" t="s">
        <v>11</v>
      </c>
    </row>
    <row r="980" spans="1:8" s="1" customFormat="1">
      <c r="A980" s="1">
        <v>6714</v>
      </c>
      <c r="B980" s="1" t="s">
        <v>157</v>
      </c>
      <c r="C980" s="1">
        <v>240</v>
      </c>
      <c r="D980" s="1" t="s">
        <v>10</v>
      </c>
      <c r="E980" s="1" t="s">
        <v>57</v>
      </c>
      <c r="F980" s="1">
        <v>0</v>
      </c>
      <c r="G980" s="1">
        <v>664</v>
      </c>
      <c r="H980" s="1" t="s">
        <v>11</v>
      </c>
    </row>
    <row r="981" spans="1:8" s="1" customFormat="1">
      <c r="A981" s="1">
        <v>6715</v>
      </c>
      <c r="B981" s="1" t="s">
        <v>158</v>
      </c>
      <c r="C981" s="1">
        <v>235</v>
      </c>
      <c r="D981" s="1" t="s">
        <v>9</v>
      </c>
      <c r="E981" s="1" t="s">
        <v>147</v>
      </c>
      <c r="F981" s="1">
        <v>0</v>
      </c>
      <c r="G981" s="1">
        <v>664</v>
      </c>
      <c r="H981" s="1" t="s">
        <v>11</v>
      </c>
    </row>
    <row r="982" spans="1:8" s="1" customFormat="1">
      <c r="A982" s="1">
        <v>6716</v>
      </c>
      <c r="B982" s="1" t="s">
        <v>239</v>
      </c>
      <c r="C982" s="1">
        <v>256</v>
      </c>
      <c r="D982" s="1" t="s">
        <v>10</v>
      </c>
      <c r="E982" s="1" t="s">
        <v>27</v>
      </c>
      <c r="F982" s="1">
        <v>0</v>
      </c>
      <c r="G982" s="1">
        <v>665</v>
      </c>
      <c r="H982" s="1" t="s">
        <v>11</v>
      </c>
    </row>
    <row r="983" spans="1:8" s="1" customFormat="1">
      <c r="A983" s="1">
        <v>6717</v>
      </c>
      <c r="B983" s="1" t="s">
        <v>240</v>
      </c>
      <c r="C983" s="1">
        <v>239</v>
      </c>
      <c r="D983" s="1" t="s">
        <v>38</v>
      </c>
      <c r="E983" s="1" t="s">
        <v>57</v>
      </c>
      <c r="F983" s="1">
        <v>0</v>
      </c>
      <c r="G983" s="1">
        <v>665</v>
      </c>
      <c r="H983" s="1" t="s">
        <v>11</v>
      </c>
    </row>
    <row r="984" spans="1:8" s="1" customFormat="1">
      <c r="A984" s="1">
        <v>6718</v>
      </c>
      <c r="B984" s="1" t="s">
        <v>241</v>
      </c>
      <c r="C984" s="1">
        <v>263</v>
      </c>
      <c r="D984" s="1" t="s">
        <v>38</v>
      </c>
      <c r="E984" s="1" t="s">
        <v>57</v>
      </c>
      <c r="F984" s="1">
        <v>0</v>
      </c>
      <c r="G984" s="1">
        <v>665</v>
      </c>
      <c r="H984" s="1" t="s">
        <v>11</v>
      </c>
    </row>
    <row r="985" spans="1:8" s="1" customFormat="1">
      <c r="A985" s="1">
        <v>6719</v>
      </c>
      <c r="B985" s="1" t="s">
        <v>242</v>
      </c>
      <c r="C985" s="1">
        <v>255</v>
      </c>
      <c r="D985" s="1" t="s">
        <v>38</v>
      </c>
      <c r="E985" s="1" t="s">
        <v>57</v>
      </c>
      <c r="F985" s="1">
        <v>0</v>
      </c>
      <c r="G985" s="1">
        <v>665</v>
      </c>
      <c r="H985" s="1" t="s">
        <v>11</v>
      </c>
    </row>
    <row r="986" spans="1:8" s="1" customFormat="1">
      <c r="A986" s="1">
        <v>6720</v>
      </c>
      <c r="B986" s="1" t="s">
        <v>243</v>
      </c>
      <c r="C986" s="1">
        <v>253</v>
      </c>
      <c r="D986" s="1" t="s">
        <v>57</v>
      </c>
      <c r="E986" s="1" t="s">
        <v>57</v>
      </c>
      <c r="F986" s="1">
        <v>0</v>
      </c>
      <c r="G986" s="1">
        <v>665</v>
      </c>
      <c r="H986" s="1" t="s">
        <v>11</v>
      </c>
    </row>
    <row r="987" spans="1:8" s="1" customFormat="1">
      <c r="A987" s="1">
        <v>6721</v>
      </c>
      <c r="B987" s="1" t="s">
        <v>244</v>
      </c>
      <c r="C987" s="1">
        <v>274</v>
      </c>
      <c r="D987" s="1" t="s">
        <v>38</v>
      </c>
      <c r="E987" s="1" t="s">
        <v>57</v>
      </c>
      <c r="F987" s="1">
        <v>0</v>
      </c>
      <c r="G987" s="1">
        <v>665</v>
      </c>
      <c r="H987" s="1" t="s">
        <v>11</v>
      </c>
    </row>
    <row r="988" spans="1:8" s="1" customFormat="1">
      <c r="A988" s="1">
        <v>6722</v>
      </c>
      <c r="B988" s="1" t="s">
        <v>245</v>
      </c>
      <c r="C988" s="1">
        <v>250</v>
      </c>
      <c r="D988" s="1" t="s">
        <v>57</v>
      </c>
      <c r="E988" s="1" t="s">
        <v>57</v>
      </c>
      <c r="F988" s="1">
        <v>0</v>
      </c>
      <c r="G988" s="1">
        <v>665</v>
      </c>
      <c r="H988" s="1" t="s">
        <v>11</v>
      </c>
    </row>
    <row r="989" spans="1:8" s="1" customFormat="1">
      <c r="A989" s="1">
        <v>6723</v>
      </c>
      <c r="B989" s="1" t="s">
        <v>246</v>
      </c>
      <c r="C989" s="1">
        <v>250</v>
      </c>
      <c r="D989" s="1" t="s">
        <v>38</v>
      </c>
      <c r="E989" s="1" t="s">
        <v>57</v>
      </c>
      <c r="F989" s="1">
        <v>0</v>
      </c>
      <c r="G989" s="1">
        <v>666</v>
      </c>
      <c r="H989" s="1" t="s">
        <v>11</v>
      </c>
    </row>
    <row r="990" spans="1:8" s="1" customFormat="1">
      <c r="A990" s="1">
        <v>6724</v>
      </c>
      <c r="B990" s="1" t="s">
        <v>247</v>
      </c>
      <c r="C990" s="1">
        <v>250</v>
      </c>
      <c r="D990" s="1" t="s">
        <v>38</v>
      </c>
      <c r="E990" s="1" t="s">
        <v>57</v>
      </c>
      <c r="F990" s="1">
        <v>0</v>
      </c>
      <c r="G990" s="1">
        <v>666</v>
      </c>
      <c r="H990" s="1" t="s">
        <v>11</v>
      </c>
    </row>
    <row r="991" spans="1:8" s="1" customFormat="1">
      <c r="A991" s="1">
        <v>6725</v>
      </c>
      <c r="B991" s="1" t="s">
        <v>248</v>
      </c>
      <c r="C991" s="1">
        <v>250</v>
      </c>
      <c r="D991" s="1" t="s">
        <v>38</v>
      </c>
      <c r="E991" s="1" t="s">
        <v>57</v>
      </c>
      <c r="F991" s="1">
        <v>0</v>
      </c>
      <c r="G991" s="1">
        <v>666</v>
      </c>
      <c r="H991" s="1" t="s">
        <v>11</v>
      </c>
    </row>
    <row r="992" spans="1:8" s="1" customFormat="1">
      <c r="A992" s="1">
        <v>6726</v>
      </c>
      <c r="B992" s="1" t="s">
        <v>249</v>
      </c>
      <c r="C992" s="1">
        <v>250</v>
      </c>
      <c r="D992" s="1" t="s">
        <v>38</v>
      </c>
      <c r="E992" s="1" t="s">
        <v>57</v>
      </c>
      <c r="F992" s="1">
        <v>0</v>
      </c>
      <c r="G992" s="1">
        <v>666</v>
      </c>
      <c r="H992" s="1" t="s">
        <v>11</v>
      </c>
    </row>
    <row r="993" spans="1:8" s="1" customFormat="1">
      <c r="A993" s="1">
        <v>6727</v>
      </c>
      <c r="B993" s="1" t="s">
        <v>250</v>
      </c>
      <c r="C993" s="1">
        <v>250</v>
      </c>
      <c r="D993" s="1" t="s">
        <v>38</v>
      </c>
      <c r="E993" s="1" t="s">
        <v>57</v>
      </c>
      <c r="F993" s="1">
        <v>0</v>
      </c>
      <c r="G993" s="1">
        <v>666</v>
      </c>
      <c r="H993" s="1" t="s">
        <v>11</v>
      </c>
    </row>
    <row r="994" spans="1:8" s="1" customFormat="1">
      <c r="A994" s="1">
        <v>6728</v>
      </c>
      <c r="B994" s="1" t="s">
        <v>251</v>
      </c>
      <c r="C994" s="1">
        <v>250</v>
      </c>
      <c r="D994" s="1" t="s">
        <v>38</v>
      </c>
      <c r="E994" s="1" t="s">
        <v>57</v>
      </c>
      <c r="F994" s="1">
        <v>0</v>
      </c>
      <c r="G994" s="1">
        <v>666</v>
      </c>
      <c r="H994" s="1" t="s">
        <v>11</v>
      </c>
    </row>
    <row r="995" spans="1:8" s="1" customFormat="1">
      <c r="A995" s="1">
        <v>6736</v>
      </c>
      <c r="B995" s="1" t="s">
        <v>252</v>
      </c>
      <c r="C995" s="1">
        <v>250</v>
      </c>
      <c r="D995" s="1" t="s">
        <v>38</v>
      </c>
      <c r="E995" s="1" t="s">
        <v>57</v>
      </c>
      <c r="F995" s="1">
        <v>0</v>
      </c>
      <c r="G995" s="1">
        <v>668</v>
      </c>
      <c r="H995" s="1" t="s">
        <v>11</v>
      </c>
    </row>
    <row r="996" spans="1:8" s="1" customFormat="1">
      <c r="A996" s="1">
        <v>6737</v>
      </c>
      <c r="B996" s="1" t="s">
        <v>253</v>
      </c>
      <c r="C996" s="1">
        <v>250</v>
      </c>
      <c r="D996" s="1" t="s">
        <v>38</v>
      </c>
      <c r="E996" s="1" t="s">
        <v>57</v>
      </c>
      <c r="F996" s="1">
        <v>0</v>
      </c>
      <c r="G996" s="1">
        <v>668</v>
      </c>
      <c r="H996" s="1" t="s">
        <v>11</v>
      </c>
    </row>
    <row r="997" spans="1:8" s="1" customFormat="1">
      <c r="A997" s="1">
        <v>6738</v>
      </c>
      <c r="B997" s="1" t="s">
        <v>254</v>
      </c>
      <c r="C997" s="1">
        <v>250</v>
      </c>
      <c r="D997" s="1" t="s">
        <v>38</v>
      </c>
      <c r="E997" s="1" t="s">
        <v>57</v>
      </c>
      <c r="F997" s="1">
        <v>0</v>
      </c>
      <c r="G997" s="1">
        <v>668</v>
      </c>
      <c r="H997" s="1" t="s">
        <v>11</v>
      </c>
    </row>
    <row r="998" spans="1:8" s="1" customFormat="1">
      <c r="A998" s="1">
        <v>6739</v>
      </c>
      <c r="B998" s="1" t="s">
        <v>246</v>
      </c>
      <c r="C998" s="1">
        <v>250</v>
      </c>
      <c r="D998" s="1" t="s">
        <v>38</v>
      </c>
      <c r="E998" s="1" t="s">
        <v>57</v>
      </c>
      <c r="F998" s="1">
        <v>0</v>
      </c>
      <c r="G998" s="1">
        <v>669</v>
      </c>
      <c r="H998" s="1" t="s">
        <v>11</v>
      </c>
    </row>
    <row r="999" spans="1:8" s="1" customFormat="1">
      <c r="A999" s="1">
        <v>6740</v>
      </c>
      <c r="B999" s="1" t="s">
        <v>247</v>
      </c>
      <c r="C999" s="1">
        <v>250</v>
      </c>
      <c r="D999" s="1" t="s">
        <v>38</v>
      </c>
      <c r="E999" s="1" t="s">
        <v>57</v>
      </c>
      <c r="F999" s="1">
        <v>0</v>
      </c>
      <c r="G999" s="1">
        <v>669</v>
      </c>
      <c r="H999" s="1" t="s">
        <v>11</v>
      </c>
    </row>
    <row r="1000" spans="1:8" s="1" customFormat="1">
      <c r="A1000" s="1">
        <v>6741</v>
      </c>
      <c r="B1000" s="1" t="s">
        <v>248</v>
      </c>
      <c r="C1000" s="1">
        <v>250</v>
      </c>
      <c r="D1000" s="1" t="s">
        <v>38</v>
      </c>
      <c r="E1000" s="1" t="s">
        <v>57</v>
      </c>
      <c r="F1000" s="1">
        <v>0</v>
      </c>
      <c r="G1000" s="1">
        <v>669</v>
      </c>
      <c r="H1000" s="1" t="s">
        <v>11</v>
      </c>
    </row>
    <row r="1001" spans="1:8" s="1" customFormat="1">
      <c r="A1001" s="1">
        <v>6742</v>
      </c>
      <c r="B1001" s="1" t="s">
        <v>249</v>
      </c>
      <c r="C1001" s="1">
        <v>250</v>
      </c>
      <c r="D1001" s="1" t="s">
        <v>38</v>
      </c>
      <c r="E1001" s="1" t="s">
        <v>57</v>
      </c>
      <c r="F1001" s="1">
        <v>0</v>
      </c>
      <c r="G1001" s="1">
        <v>669</v>
      </c>
      <c r="H1001" s="1" t="s">
        <v>11</v>
      </c>
    </row>
    <row r="1002" spans="1:8" s="1" customFormat="1">
      <c r="A1002" s="1">
        <v>6743</v>
      </c>
      <c r="B1002" s="1" t="s">
        <v>250</v>
      </c>
      <c r="C1002" s="1">
        <v>250</v>
      </c>
      <c r="D1002" s="1" t="s">
        <v>38</v>
      </c>
      <c r="E1002" s="1" t="s">
        <v>57</v>
      </c>
      <c r="F1002" s="1">
        <v>0</v>
      </c>
      <c r="G1002" s="1">
        <v>669</v>
      </c>
      <c r="H1002" s="1" t="s">
        <v>11</v>
      </c>
    </row>
    <row r="1003" spans="1:8" s="1" customFormat="1">
      <c r="A1003" s="1">
        <v>6744</v>
      </c>
      <c r="B1003" s="1" t="s">
        <v>251</v>
      </c>
      <c r="C1003" s="1">
        <v>250</v>
      </c>
      <c r="D1003" s="1" t="s">
        <v>38</v>
      </c>
      <c r="E1003" s="1" t="s">
        <v>57</v>
      </c>
      <c r="F1003" s="1">
        <v>0</v>
      </c>
      <c r="G1003" s="1">
        <v>669</v>
      </c>
      <c r="H1003" s="1" t="s">
        <v>11</v>
      </c>
    </row>
    <row r="1004" spans="1:8" s="1" customFormat="1">
      <c r="A1004" s="1">
        <v>6745</v>
      </c>
      <c r="B1004" s="1" t="s">
        <v>239</v>
      </c>
      <c r="C1004" s="1">
        <v>249</v>
      </c>
      <c r="D1004" s="1" t="s">
        <v>10</v>
      </c>
      <c r="E1004" s="1" t="s">
        <v>27</v>
      </c>
      <c r="F1004" s="1">
        <v>0</v>
      </c>
      <c r="G1004" s="1">
        <v>670</v>
      </c>
      <c r="H1004" s="1" t="s">
        <v>11</v>
      </c>
    </row>
    <row r="1005" spans="1:8" s="1" customFormat="1">
      <c r="A1005" s="1">
        <v>6746</v>
      </c>
      <c r="B1005" s="1" t="s">
        <v>240</v>
      </c>
      <c r="C1005" s="1">
        <v>232</v>
      </c>
      <c r="D1005" s="1" t="s">
        <v>38</v>
      </c>
      <c r="E1005" s="1" t="s">
        <v>57</v>
      </c>
      <c r="F1005" s="1">
        <v>0</v>
      </c>
      <c r="G1005" s="1">
        <v>670</v>
      </c>
      <c r="H1005" s="1" t="s">
        <v>11</v>
      </c>
    </row>
    <row r="1006" spans="1:8" s="1" customFormat="1">
      <c r="A1006" s="1">
        <v>6747</v>
      </c>
      <c r="B1006" s="1" t="s">
        <v>241</v>
      </c>
      <c r="C1006" s="1">
        <v>247</v>
      </c>
      <c r="D1006" s="1" t="s">
        <v>38</v>
      </c>
      <c r="E1006" s="1" t="s">
        <v>57</v>
      </c>
      <c r="F1006" s="1">
        <v>0</v>
      </c>
      <c r="G1006" s="1">
        <v>670</v>
      </c>
      <c r="H1006" s="1" t="s">
        <v>11</v>
      </c>
    </row>
    <row r="1007" spans="1:8" s="1" customFormat="1">
      <c r="A1007" s="1">
        <v>6748</v>
      </c>
      <c r="B1007" s="1" t="s">
        <v>242</v>
      </c>
      <c r="C1007" s="1">
        <v>249</v>
      </c>
      <c r="D1007" s="1" t="s">
        <v>38</v>
      </c>
      <c r="E1007" s="1" t="s">
        <v>57</v>
      </c>
      <c r="F1007" s="1">
        <v>0</v>
      </c>
      <c r="G1007" s="1">
        <v>670</v>
      </c>
      <c r="H1007" s="1" t="s">
        <v>11</v>
      </c>
    </row>
    <row r="1008" spans="1:8" s="1" customFormat="1">
      <c r="A1008" s="1">
        <v>6749</v>
      </c>
      <c r="B1008" s="1" t="s">
        <v>243</v>
      </c>
      <c r="C1008" s="1">
        <v>250</v>
      </c>
      <c r="D1008" s="1" t="s">
        <v>57</v>
      </c>
      <c r="E1008" s="1" t="s">
        <v>57</v>
      </c>
      <c r="F1008" s="1">
        <v>0</v>
      </c>
      <c r="G1008" s="1">
        <v>670</v>
      </c>
      <c r="H1008" s="1" t="s">
        <v>11</v>
      </c>
    </row>
    <row r="1009" spans="1:8" s="1" customFormat="1">
      <c r="A1009" s="1">
        <v>6750</v>
      </c>
      <c r="B1009" s="1" t="s">
        <v>244</v>
      </c>
      <c r="C1009" s="1">
        <v>246</v>
      </c>
      <c r="D1009" s="1" t="s">
        <v>38</v>
      </c>
      <c r="E1009" s="1" t="s">
        <v>57</v>
      </c>
      <c r="F1009" s="1">
        <v>0</v>
      </c>
      <c r="G1009" s="1">
        <v>670</v>
      </c>
      <c r="H1009" s="1" t="s">
        <v>11</v>
      </c>
    </row>
    <row r="1010" spans="1:8" s="1" customFormat="1">
      <c r="A1010" s="1">
        <v>6751</v>
      </c>
      <c r="B1010" s="1" t="s">
        <v>245</v>
      </c>
      <c r="C1010" s="1">
        <v>246</v>
      </c>
      <c r="D1010" s="1" t="s">
        <v>57</v>
      </c>
      <c r="E1010" s="1" t="s">
        <v>57</v>
      </c>
      <c r="F1010" s="1">
        <v>0</v>
      </c>
      <c r="G1010" s="1">
        <v>670</v>
      </c>
      <c r="H1010" s="1" t="s">
        <v>11</v>
      </c>
    </row>
    <row r="1011" spans="1:8" s="1" customFormat="1">
      <c r="A1011" s="1">
        <v>6752</v>
      </c>
      <c r="B1011" s="1" t="s">
        <v>252</v>
      </c>
      <c r="C1011" s="1">
        <v>253</v>
      </c>
      <c r="D1011" s="1" t="s">
        <v>38</v>
      </c>
      <c r="E1011" s="1" t="s">
        <v>57</v>
      </c>
      <c r="F1011" s="1">
        <v>0</v>
      </c>
      <c r="G1011" s="1">
        <v>671</v>
      </c>
      <c r="H1011" s="1" t="s">
        <v>11</v>
      </c>
    </row>
    <row r="1012" spans="1:8" s="1" customFormat="1">
      <c r="A1012" s="1">
        <v>6753</v>
      </c>
      <c r="B1012" s="1" t="s">
        <v>253</v>
      </c>
      <c r="C1012" s="1">
        <v>250</v>
      </c>
      <c r="D1012" s="1" t="s">
        <v>38</v>
      </c>
      <c r="E1012" s="1" t="s">
        <v>57</v>
      </c>
      <c r="F1012" s="1">
        <v>0</v>
      </c>
      <c r="G1012" s="1">
        <v>671</v>
      </c>
      <c r="H1012" s="1" t="s">
        <v>11</v>
      </c>
    </row>
    <row r="1013" spans="1:8" s="1" customFormat="1">
      <c r="A1013" s="1">
        <v>6754</v>
      </c>
      <c r="B1013" s="1" t="s">
        <v>254</v>
      </c>
      <c r="C1013" s="1">
        <v>251</v>
      </c>
      <c r="D1013" s="1" t="s">
        <v>38</v>
      </c>
      <c r="E1013" s="1" t="s">
        <v>57</v>
      </c>
      <c r="F1013" s="1">
        <v>0</v>
      </c>
      <c r="G1013" s="1">
        <v>671</v>
      </c>
      <c r="H1013" s="1" t="s">
        <v>11</v>
      </c>
    </row>
    <row r="1014" spans="1:8" s="1" customFormat="1">
      <c r="A1014" s="1">
        <v>6755</v>
      </c>
      <c r="B1014" s="1" t="s">
        <v>259</v>
      </c>
      <c r="C1014" s="1">
        <v>11</v>
      </c>
      <c r="D1014" s="1" t="s">
        <v>24</v>
      </c>
      <c r="E1014" s="1" t="s">
        <v>19</v>
      </c>
      <c r="F1014" s="1">
        <v>0</v>
      </c>
      <c r="G1014" s="1">
        <v>672</v>
      </c>
      <c r="H1014" s="1" t="s">
        <v>260</v>
      </c>
    </row>
    <row r="1015" spans="1:8" s="1" customFormat="1">
      <c r="A1015" s="1">
        <v>6756</v>
      </c>
      <c r="B1015" s="1" t="s">
        <v>261</v>
      </c>
      <c r="C1015" s="1">
        <v>10</v>
      </c>
      <c r="D1015" s="1" t="s">
        <v>24</v>
      </c>
      <c r="E1015" s="1" t="s">
        <v>19</v>
      </c>
      <c r="F1015" s="1">
        <v>0</v>
      </c>
      <c r="G1015" s="1">
        <v>672</v>
      </c>
      <c r="H1015" s="1" t="s">
        <v>260</v>
      </c>
    </row>
    <row r="1016" spans="1:8" s="1" customFormat="1">
      <c r="A1016" s="1">
        <v>6757</v>
      </c>
      <c r="B1016" s="1" t="s">
        <v>262</v>
      </c>
      <c r="C1016" s="1">
        <v>10</v>
      </c>
      <c r="D1016" s="1" t="s">
        <v>62</v>
      </c>
      <c r="E1016" s="1" t="s">
        <v>63</v>
      </c>
      <c r="F1016" s="1">
        <v>0</v>
      </c>
      <c r="G1016" s="1">
        <v>672</v>
      </c>
      <c r="H1016" s="1" t="s">
        <v>260</v>
      </c>
    </row>
    <row r="1017" spans="1:8" s="1" customFormat="1">
      <c r="A1017" s="1">
        <v>6758</v>
      </c>
      <c r="B1017" s="1" t="s">
        <v>263</v>
      </c>
      <c r="C1017" s="1">
        <v>15</v>
      </c>
      <c r="D1017" s="1" t="s">
        <v>95</v>
      </c>
      <c r="E1017" s="1" t="s">
        <v>24</v>
      </c>
      <c r="F1017" s="1">
        <v>0</v>
      </c>
      <c r="G1017" s="1">
        <v>672</v>
      </c>
      <c r="H1017" s="1" t="s">
        <v>260</v>
      </c>
    </row>
    <row r="1018" spans="1:8" s="1" customFormat="1">
      <c r="A1018" s="1">
        <v>6759</v>
      </c>
      <c r="B1018" s="1" t="s">
        <v>264</v>
      </c>
      <c r="C1018" s="1">
        <v>10</v>
      </c>
      <c r="D1018" s="1" t="s">
        <v>62</v>
      </c>
      <c r="E1018" s="1" t="s">
        <v>63</v>
      </c>
      <c r="F1018" s="1">
        <v>0</v>
      </c>
      <c r="G1018" s="1">
        <v>672</v>
      </c>
      <c r="H1018" s="1" t="s">
        <v>260</v>
      </c>
    </row>
    <row r="1019" spans="1:8" s="1" customFormat="1">
      <c r="A1019" s="1">
        <v>6760</v>
      </c>
      <c r="B1019" s="1" t="s">
        <v>265</v>
      </c>
      <c r="C1019" s="1">
        <v>13</v>
      </c>
      <c r="D1019" s="1" t="s">
        <v>95</v>
      </c>
      <c r="E1019" s="1" t="s">
        <v>24</v>
      </c>
      <c r="F1019" s="1">
        <v>0</v>
      </c>
      <c r="G1019" s="1">
        <v>673</v>
      </c>
      <c r="H1019" s="1" t="s">
        <v>260</v>
      </c>
    </row>
    <row r="1020" spans="1:8" s="1" customFormat="1">
      <c r="A1020" s="1">
        <v>6761</v>
      </c>
      <c r="B1020" s="1" t="s">
        <v>88</v>
      </c>
      <c r="C1020" s="1">
        <v>250</v>
      </c>
      <c r="D1020" s="1" t="s">
        <v>9</v>
      </c>
      <c r="E1020" s="1" t="s">
        <v>10</v>
      </c>
      <c r="F1020" s="1">
        <v>0</v>
      </c>
      <c r="G1020" s="1">
        <v>674</v>
      </c>
      <c r="H1020" s="1" t="s">
        <v>21</v>
      </c>
    </row>
    <row r="1021" spans="1:8" s="1" customFormat="1">
      <c r="A1021" s="1">
        <v>6762</v>
      </c>
      <c r="B1021" s="1" t="s">
        <v>89</v>
      </c>
      <c r="C1021" s="1">
        <v>251</v>
      </c>
      <c r="D1021" s="1" t="s">
        <v>10</v>
      </c>
      <c r="E1021" s="1" t="s">
        <v>84</v>
      </c>
      <c r="F1021" s="1">
        <v>0</v>
      </c>
      <c r="G1021" s="1">
        <v>674</v>
      </c>
      <c r="H1021" s="1" t="s">
        <v>21</v>
      </c>
    </row>
    <row r="1022" spans="1:8" s="1" customFormat="1">
      <c r="A1022" s="1">
        <v>6763</v>
      </c>
      <c r="B1022" s="1" t="s">
        <v>90</v>
      </c>
      <c r="C1022" s="1">
        <v>250</v>
      </c>
      <c r="D1022" s="1" t="s">
        <v>27</v>
      </c>
      <c r="E1022" s="1" t="s">
        <v>44</v>
      </c>
      <c r="F1022" s="1">
        <v>0</v>
      </c>
      <c r="G1022" s="1">
        <v>674</v>
      </c>
      <c r="H1022" s="1" t="s">
        <v>21</v>
      </c>
    </row>
    <row r="1023" spans="1:8" s="1" customFormat="1">
      <c r="A1023" s="1">
        <v>6764</v>
      </c>
      <c r="B1023" s="1" t="s">
        <v>91</v>
      </c>
      <c r="C1023" s="1">
        <v>250</v>
      </c>
      <c r="D1023" s="1" t="s">
        <v>10</v>
      </c>
      <c r="E1023" s="1" t="s">
        <v>27</v>
      </c>
      <c r="F1023" s="1">
        <v>0</v>
      </c>
      <c r="G1023" s="1">
        <v>674</v>
      </c>
      <c r="H1023" s="1" t="s">
        <v>21</v>
      </c>
    </row>
    <row r="1024" spans="1:8" s="1" customFormat="1">
      <c r="A1024" s="1">
        <v>6765</v>
      </c>
      <c r="B1024" s="1" t="s">
        <v>92</v>
      </c>
      <c r="C1024" s="1">
        <v>253</v>
      </c>
      <c r="D1024" s="1" t="s">
        <v>9</v>
      </c>
      <c r="E1024" s="1" t="s">
        <v>10</v>
      </c>
      <c r="F1024" s="1">
        <v>0</v>
      </c>
      <c r="G1024" s="1">
        <v>674</v>
      </c>
      <c r="H1024" s="1" t="s">
        <v>21</v>
      </c>
    </row>
    <row r="1025" spans="1:8" s="1" customFormat="1">
      <c r="A1025" s="1">
        <v>6766</v>
      </c>
      <c r="B1025" s="1" t="s">
        <v>93</v>
      </c>
      <c r="C1025" s="1">
        <v>251</v>
      </c>
      <c r="D1025" s="1" t="s">
        <v>63</v>
      </c>
      <c r="E1025" s="1" t="s">
        <v>9</v>
      </c>
      <c r="F1025" s="1">
        <v>0</v>
      </c>
      <c r="G1025" s="1">
        <v>674</v>
      </c>
      <c r="H1025" s="1" t="s">
        <v>21</v>
      </c>
    </row>
    <row r="1026" spans="1:8" s="1" customFormat="1">
      <c r="A1026" s="1">
        <v>6767</v>
      </c>
      <c r="B1026" s="1" t="s">
        <v>343</v>
      </c>
      <c r="C1026" s="1">
        <v>251</v>
      </c>
      <c r="D1026" s="1" t="s">
        <v>27</v>
      </c>
      <c r="E1026" s="1" t="s">
        <v>44</v>
      </c>
      <c r="F1026" s="1">
        <v>0</v>
      </c>
      <c r="G1026" s="1">
        <v>674</v>
      </c>
      <c r="H1026" s="1" t="s">
        <v>21</v>
      </c>
    </row>
    <row r="1027" spans="1:8" s="1" customFormat="1">
      <c r="A1027" s="1">
        <v>6768</v>
      </c>
      <c r="B1027" s="1" t="s">
        <v>344</v>
      </c>
      <c r="C1027" s="1">
        <v>251</v>
      </c>
      <c r="D1027" s="1" t="s">
        <v>27</v>
      </c>
      <c r="E1027" s="1" t="s">
        <v>44</v>
      </c>
      <c r="F1027" s="1">
        <v>0</v>
      </c>
      <c r="G1027" s="1">
        <v>674</v>
      </c>
      <c r="H1027" s="1" t="s">
        <v>21</v>
      </c>
    </row>
    <row r="1028" spans="1:8" s="1" customFormat="1">
      <c r="A1028" s="1">
        <v>6777</v>
      </c>
      <c r="B1028" s="1" t="s">
        <v>255</v>
      </c>
      <c r="C1028" s="1">
        <v>250</v>
      </c>
      <c r="D1028" s="1" t="s">
        <v>9</v>
      </c>
      <c r="E1028" s="1" t="s">
        <v>9</v>
      </c>
      <c r="F1028" s="1">
        <v>0</v>
      </c>
      <c r="G1028" s="1">
        <v>675</v>
      </c>
      <c r="H1028" s="1" t="s">
        <v>11</v>
      </c>
    </row>
    <row r="1029" spans="1:8" s="1" customFormat="1">
      <c r="A1029" s="1">
        <v>6778</v>
      </c>
      <c r="B1029" s="1" t="s">
        <v>256</v>
      </c>
      <c r="C1029" s="1">
        <v>250</v>
      </c>
      <c r="D1029" s="1" t="s">
        <v>9</v>
      </c>
      <c r="E1029" s="1" t="s">
        <v>9</v>
      </c>
      <c r="F1029" s="1">
        <v>0</v>
      </c>
      <c r="G1029" s="1">
        <v>675</v>
      </c>
      <c r="H1029" s="1" t="s">
        <v>11</v>
      </c>
    </row>
    <row r="1030" spans="1:8" s="1" customFormat="1">
      <c r="A1030" s="1">
        <v>6779</v>
      </c>
      <c r="B1030" s="1" t="s">
        <v>257</v>
      </c>
      <c r="C1030" s="1">
        <v>250</v>
      </c>
      <c r="D1030" s="1" t="s">
        <v>9</v>
      </c>
      <c r="E1030" s="1" t="s">
        <v>9</v>
      </c>
      <c r="F1030" s="1">
        <v>0</v>
      </c>
      <c r="G1030" s="1">
        <v>675</v>
      </c>
      <c r="H1030" s="1" t="s">
        <v>11</v>
      </c>
    </row>
    <row r="1031" spans="1:8" s="1" customFormat="1">
      <c r="A1031" s="1">
        <v>6780</v>
      </c>
      <c r="B1031" s="1" t="s">
        <v>258</v>
      </c>
      <c r="C1031" s="1">
        <v>250</v>
      </c>
      <c r="D1031" s="1" t="s">
        <v>9</v>
      </c>
      <c r="E1031" s="1" t="s">
        <v>9</v>
      </c>
      <c r="F1031" s="1">
        <v>0</v>
      </c>
      <c r="G1031" s="1">
        <v>675</v>
      </c>
      <c r="H1031" s="1" t="s">
        <v>11</v>
      </c>
    </row>
    <row r="1032" spans="1:8" s="1" customFormat="1">
      <c r="A1032" s="1">
        <v>6781</v>
      </c>
      <c r="B1032" s="1" t="s">
        <v>359</v>
      </c>
      <c r="C1032" s="1">
        <v>250</v>
      </c>
      <c r="D1032" s="1" t="s">
        <v>24</v>
      </c>
      <c r="E1032" s="1" t="s">
        <v>24</v>
      </c>
      <c r="F1032" s="1">
        <v>0</v>
      </c>
      <c r="G1032" s="1">
        <v>675</v>
      </c>
      <c r="H1032" s="1" t="s">
        <v>11</v>
      </c>
    </row>
    <row r="1033" spans="1:8" s="1" customFormat="1">
      <c r="A1033" s="1">
        <v>6790</v>
      </c>
      <c r="B1033" s="1" t="s">
        <v>152</v>
      </c>
      <c r="C1033" s="1">
        <v>250</v>
      </c>
      <c r="D1033" s="1" t="s">
        <v>37</v>
      </c>
      <c r="E1033" s="1" t="s">
        <v>38</v>
      </c>
      <c r="F1033" s="1">
        <v>0</v>
      </c>
      <c r="G1033" s="1">
        <v>677</v>
      </c>
      <c r="H1033" s="1" t="s">
        <v>11</v>
      </c>
    </row>
    <row r="1034" spans="1:8" s="1" customFormat="1">
      <c r="A1034" s="1">
        <v>6791</v>
      </c>
      <c r="B1034" s="1" t="s">
        <v>153</v>
      </c>
      <c r="C1034" s="1">
        <v>250</v>
      </c>
      <c r="D1034" s="1" t="s">
        <v>38</v>
      </c>
      <c r="E1034" s="1" t="s">
        <v>57</v>
      </c>
      <c r="F1034" s="1">
        <v>0</v>
      </c>
      <c r="G1034" s="1">
        <v>677</v>
      </c>
      <c r="H1034" s="1" t="s">
        <v>11</v>
      </c>
    </row>
    <row r="1035" spans="1:8" s="1" customFormat="1">
      <c r="A1035" s="1">
        <v>6792</v>
      </c>
      <c r="B1035" s="1" t="s">
        <v>154</v>
      </c>
      <c r="C1035" s="1">
        <v>250</v>
      </c>
      <c r="D1035" s="1" t="s">
        <v>20</v>
      </c>
      <c r="E1035" s="1" t="s">
        <v>44</v>
      </c>
      <c r="F1035" s="1">
        <v>0</v>
      </c>
      <c r="G1035" s="1">
        <v>677</v>
      </c>
      <c r="H1035" s="1" t="s">
        <v>11</v>
      </c>
    </row>
    <row r="1036" spans="1:8" s="1" customFormat="1">
      <c r="A1036" s="1">
        <v>6793</v>
      </c>
      <c r="B1036" s="1" t="s">
        <v>155</v>
      </c>
      <c r="C1036" s="1">
        <v>250</v>
      </c>
      <c r="D1036" s="1" t="s">
        <v>20</v>
      </c>
      <c r="E1036" s="1" t="s">
        <v>44</v>
      </c>
      <c r="F1036" s="1">
        <v>0</v>
      </c>
      <c r="G1036" s="1">
        <v>677</v>
      </c>
      <c r="H1036" s="1" t="s">
        <v>11</v>
      </c>
    </row>
    <row r="1037" spans="1:8" s="1" customFormat="1">
      <c r="A1037" s="1">
        <v>6794</v>
      </c>
      <c r="B1037" s="1" t="s">
        <v>156</v>
      </c>
      <c r="C1037" s="1">
        <v>250</v>
      </c>
      <c r="D1037" s="1" t="s">
        <v>9</v>
      </c>
      <c r="E1037" s="1" t="s">
        <v>38</v>
      </c>
      <c r="F1037" s="1">
        <v>0</v>
      </c>
      <c r="G1037" s="1">
        <v>677</v>
      </c>
      <c r="H1037" s="1" t="s">
        <v>11</v>
      </c>
    </row>
    <row r="1038" spans="1:8" s="1" customFormat="1">
      <c r="A1038" s="1">
        <v>6795</v>
      </c>
      <c r="B1038" s="1" t="s">
        <v>157</v>
      </c>
      <c r="C1038" s="1">
        <v>250</v>
      </c>
      <c r="D1038" s="1" t="s">
        <v>10</v>
      </c>
      <c r="E1038" s="1" t="s">
        <v>57</v>
      </c>
      <c r="F1038" s="1">
        <v>0</v>
      </c>
      <c r="G1038" s="1">
        <v>677</v>
      </c>
      <c r="H1038" s="1" t="s">
        <v>11</v>
      </c>
    </row>
    <row r="1039" spans="1:8" s="1" customFormat="1">
      <c r="A1039" s="1">
        <v>6796</v>
      </c>
      <c r="B1039" s="1" t="s">
        <v>158</v>
      </c>
      <c r="C1039" s="1">
        <v>250</v>
      </c>
      <c r="D1039" s="1" t="s">
        <v>9</v>
      </c>
      <c r="E1039" s="1" t="s">
        <v>147</v>
      </c>
      <c r="F1039" s="1">
        <v>0</v>
      </c>
      <c r="G1039" s="1">
        <v>677</v>
      </c>
      <c r="H1039" s="1" t="s">
        <v>11</v>
      </c>
    </row>
    <row r="1040" spans="1:8" s="1" customFormat="1">
      <c r="A1040" s="1">
        <v>6797</v>
      </c>
      <c r="B1040" s="1" t="s">
        <v>143</v>
      </c>
      <c r="C1040" s="1">
        <v>250</v>
      </c>
      <c r="D1040" s="1" t="s">
        <v>34</v>
      </c>
      <c r="E1040" s="1" t="s">
        <v>9</v>
      </c>
      <c r="F1040" s="1">
        <v>0</v>
      </c>
      <c r="G1040" s="1">
        <v>678</v>
      </c>
      <c r="H1040" s="1" t="s">
        <v>11</v>
      </c>
    </row>
    <row r="1041" spans="1:8" s="1" customFormat="1">
      <c r="A1041" s="1">
        <v>6798</v>
      </c>
      <c r="B1041" s="1" t="s">
        <v>144</v>
      </c>
      <c r="C1041" s="1">
        <v>250</v>
      </c>
      <c r="D1041" s="1" t="s">
        <v>27</v>
      </c>
      <c r="E1041" s="1" t="s">
        <v>44</v>
      </c>
      <c r="F1041" s="1">
        <v>0</v>
      </c>
      <c r="G1041" s="1">
        <v>678</v>
      </c>
      <c r="H1041" s="1" t="s">
        <v>11</v>
      </c>
    </row>
    <row r="1042" spans="1:8" s="1" customFormat="1">
      <c r="A1042" s="1">
        <v>6799</v>
      </c>
      <c r="B1042" s="1" t="s">
        <v>145</v>
      </c>
      <c r="C1042" s="1">
        <v>250</v>
      </c>
      <c r="D1042" s="1" t="s">
        <v>26</v>
      </c>
      <c r="E1042" s="1" t="s">
        <v>27</v>
      </c>
      <c r="F1042" s="1">
        <v>0</v>
      </c>
      <c r="G1042" s="1">
        <v>678</v>
      </c>
      <c r="H1042" s="1" t="s">
        <v>11</v>
      </c>
    </row>
    <row r="1043" spans="1:8" s="1" customFormat="1">
      <c r="A1043" s="1">
        <v>6800</v>
      </c>
      <c r="B1043" s="1" t="s">
        <v>220</v>
      </c>
      <c r="C1043" s="1">
        <v>250</v>
      </c>
      <c r="D1043" s="1" t="s">
        <v>30</v>
      </c>
      <c r="E1043" s="1" t="s">
        <v>30</v>
      </c>
      <c r="F1043" s="1">
        <v>0</v>
      </c>
      <c r="G1043" s="1">
        <v>678</v>
      </c>
      <c r="H1043" s="1" t="s">
        <v>11</v>
      </c>
    </row>
    <row r="1044" spans="1:8" s="1" customFormat="1">
      <c r="A1044" s="1">
        <v>6801</v>
      </c>
      <c r="B1044" s="1" t="s">
        <v>146</v>
      </c>
      <c r="C1044" s="1">
        <v>250</v>
      </c>
      <c r="D1044" s="1" t="s">
        <v>147</v>
      </c>
      <c r="E1044" s="1" t="s">
        <v>142</v>
      </c>
      <c r="F1044" s="1">
        <v>0</v>
      </c>
      <c r="G1044" s="1">
        <v>678</v>
      </c>
      <c r="H1044" s="1" t="s">
        <v>11</v>
      </c>
    </row>
    <row r="1045" spans="1:8" s="1" customFormat="1">
      <c r="A1045" s="1">
        <v>6802</v>
      </c>
      <c r="B1045" s="1" t="s">
        <v>148</v>
      </c>
      <c r="C1045" s="1">
        <v>250</v>
      </c>
      <c r="D1045" s="1" t="s">
        <v>149</v>
      </c>
      <c r="E1045" s="1" t="s">
        <v>149</v>
      </c>
      <c r="F1045" s="1">
        <v>0</v>
      </c>
      <c r="G1045" s="1">
        <v>678</v>
      </c>
      <c r="H1045" s="1" t="s">
        <v>11</v>
      </c>
    </row>
    <row r="1046" spans="1:8" s="1" customFormat="1">
      <c r="A1046" s="1">
        <v>6803</v>
      </c>
      <c r="B1046" s="1" t="s">
        <v>150</v>
      </c>
      <c r="C1046" s="1">
        <v>250</v>
      </c>
      <c r="D1046" s="1" t="s">
        <v>9</v>
      </c>
      <c r="E1046" s="1" t="s">
        <v>10</v>
      </c>
      <c r="F1046" s="1">
        <v>0</v>
      </c>
      <c r="G1046" s="1">
        <v>678</v>
      </c>
      <c r="H1046" s="1" t="s">
        <v>11</v>
      </c>
    </row>
    <row r="1047" spans="1:8" s="1" customFormat="1">
      <c r="A1047" s="1">
        <v>6804</v>
      </c>
      <c r="B1047" s="1" t="s">
        <v>151</v>
      </c>
      <c r="C1047" s="1">
        <v>250</v>
      </c>
      <c r="D1047" s="1" t="s">
        <v>44</v>
      </c>
      <c r="E1047" s="1" t="s">
        <v>53</v>
      </c>
      <c r="F1047" s="1">
        <v>0</v>
      </c>
      <c r="G1047" s="1">
        <v>678</v>
      </c>
      <c r="H1047" s="1" t="s">
        <v>11</v>
      </c>
    </row>
    <row r="1048" spans="1:8" s="1" customFormat="1">
      <c r="A1048" s="1">
        <v>6805</v>
      </c>
      <c r="B1048" s="1" t="s">
        <v>159</v>
      </c>
      <c r="C1048" s="1">
        <v>250</v>
      </c>
      <c r="D1048" s="1" t="s">
        <v>147</v>
      </c>
      <c r="E1048" s="1" t="s">
        <v>142</v>
      </c>
      <c r="F1048" s="1">
        <v>0</v>
      </c>
      <c r="G1048" s="1">
        <v>679</v>
      </c>
      <c r="H1048" s="1" t="s">
        <v>21</v>
      </c>
    </row>
    <row r="1049" spans="1:8" s="1" customFormat="1">
      <c r="A1049" s="1">
        <v>6806</v>
      </c>
      <c r="B1049" s="1" t="s">
        <v>160</v>
      </c>
      <c r="C1049" s="1">
        <v>250</v>
      </c>
      <c r="D1049" s="1" t="s">
        <v>38</v>
      </c>
      <c r="E1049" s="1" t="s">
        <v>57</v>
      </c>
      <c r="F1049" s="1">
        <v>0</v>
      </c>
      <c r="G1049" s="1">
        <v>679</v>
      </c>
      <c r="H1049" s="1" t="s">
        <v>21</v>
      </c>
    </row>
    <row r="1050" spans="1:8" s="1" customFormat="1">
      <c r="A1050" s="1">
        <v>6807</v>
      </c>
      <c r="B1050" s="1" t="s">
        <v>161</v>
      </c>
      <c r="C1050" s="1">
        <v>250</v>
      </c>
      <c r="D1050" s="1" t="s">
        <v>9</v>
      </c>
      <c r="E1050" s="1" t="s">
        <v>10</v>
      </c>
      <c r="F1050" s="1">
        <v>0</v>
      </c>
      <c r="G1050" s="1">
        <v>679</v>
      </c>
      <c r="H1050" s="1" t="s">
        <v>21</v>
      </c>
    </row>
    <row r="1051" spans="1:8" s="1" customFormat="1">
      <c r="A1051" s="1">
        <v>6808</v>
      </c>
      <c r="B1051" s="1" t="s">
        <v>162</v>
      </c>
      <c r="C1051" s="1">
        <v>250</v>
      </c>
      <c r="D1051" s="1" t="s">
        <v>163</v>
      </c>
      <c r="E1051" s="1" t="s">
        <v>123</v>
      </c>
      <c r="F1051" s="1">
        <v>0</v>
      </c>
      <c r="G1051" s="1">
        <v>679</v>
      </c>
      <c r="H1051" s="1" t="s">
        <v>21</v>
      </c>
    </row>
    <row r="1052" spans="1:8" s="1" customFormat="1">
      <c r="A1052" s="1">
        <v>6809</v>
      </c>
      <c r="B1052" s="1" t="s">
        <v>164</v>
      </c>
      <c r="C1052" s="1">
        <v>250</v>
      </c>
      <c r="D1052" s="1" t="s">
        <v>38</v>
      </c>
      <c r="E1052" s="1" t="s">
        <v>57</v>
      </c>
      <c r="F1052" s="1">
        <v>0</v>
      </c>
      <c r="G1052" s="1">
        <v>679</v>
      </c>
      <c r="H1052" s="1" t="s">
        <v>21</v>
      </c>
    </row>
    <row r="1053" spans="1:8" s="1" customFormat="1">
      <c r="A1053" s="1">
        <v>6810</v>
      </c>
      <c r="B1053" s="1" t="s">
        <v>165</v>
      </c>
      <c r="C1053" s="1">
        <v>250</v>
      </c>
      <c r="D1053" s="1" t="s">
        <v>44</v>
      </c>
      <c r="E1053" s="1" t="s">
        <v>53</v>
      </c>
      <c r="F1053" s="1">
        <v>0</v>
      </c>
      <c r="G1053" s="1">
        <v>679</v>
      </c>
      <c r="H1053" s="1" t="s">
        <v>21</v>
      </c>
    </row>
    <row r="1054" spans="1:8" s="1" customFormat="1">
      <c r="A1054" s="1">
        <v>6811</v>
      </c>
      <c r="B1054" s="1" t="s">
        <v>166</v>
      </c>
      <c r="C1054" s="1">
        <v>250</v>
      </c>
      <c r="D1054" s="1" t="s">
        <v>9</v>
      </c>
      <c r="E1054" s="1" t="s">
        <v>10</v>
      </c>
      <c r="F1054" s="1">
        <v>0</v>
      </c>
      <c r="G1054" s="1">
        <v>679</v>
      </c>
      <c r="H1054" s="1" t="s">
        <v>21</v>
      </c>
    </row>
    <row r="1055" spans="1:8" s="1" customFormat="1">
      <c r="A1055" s="1">
        <v>6812</v>
      </c>
      <c r="B1055" s="1" t="s">
        <v>167</v>
      </c>
      <c r="C1055" s="1">
        <v>250</v>
      </c>
      <c r="D1055" s="1" t="s">
        <v>38</v>
      </c>
      <c r="E1055" s="1" t="s">
        <v>57</v>
      </c>
      <c r="F1055" s="1">
        <v>0</v>
      </c>
      <c r="G1055" s="1">
        <v>679</v>
      </c>
      <c r="H1055" s="1" t="s">
        <v>21</v>
      </c>
    </row>
    <row r="1056" spans="1:8" s="1" customFormat="1">
      <c r="A1056" s="1">
        <v>6813</v>
      </c>
      <c r="B1056" s="1" t="s">
        <v>168</v>
      </c>
      <c r="C1056" s="1">
        <v>250</v>
      </c>
      <c r="D1056" s="1" t="s">
        <v>38</v>
      </c>
      <c r="E1056" s="1" t="s">
        <v>57</v>
      </c>
      <c r="F1056" s="1">
        <v>0</v>
      </c>
      <c r="G1056" s="1">
        <v>679</v>
      </c>
      <c r="H1056" s="1" t="s">
        <v>21</v>
      </c>
    </row>
    <row r="1057" spans="1:8" s="1" customFormat="1">
      <c r="A1057" s="1">
        <v>6814</v>
      </c>
      <c r="B1057" s="1" t="s">
        <v>169</v>
      </c>
      <c r="C1057" s="1">
        <v>250</v>
      </c>
      <c r="D1057" s="1" t="s">
        <v>147</v>
      </c>
      <c r="E1057" s="1" t="s">
        <v>142</v>
      </c>
      <c r="F1057" s="1">
        <v>0</v>
      </c>
      <c r="G1057" s="1">
        <v>679</v>
      </c>
      <c r="H1057" s="1" t="s">
        <v>21</v>
      </c>
    </row>
    <row r="1058" spans="1:8" s="1" customFormat="1">
      <c r="A1058" s="1">
        <v>6815</v>
      </c>
      <c r="B1058" s="1" t="s">
        <v>170</v>
      </c>
      <c r="C1058" s="1">
        <v>250</v>
      </c>
      <c r="D1058" s="1" t="s">
        <v>38</v>
      </c>
      <c r="E1058" s="1" t="s">
        <v>57</v>
      </c>
      <c r="F1058" s="1">
        <v>0</v>
      </c>
      <c r="G1058" s="1">
        <v>679</v>
      </c>
      <c r="H1058" s="1" t="s">
        <v>21</v>
      </c>
    </row>
    <row r="1059" spans="1:8" s="1" customFormat="1">
      <c r="A1059" s="1">
        <v>6816</v>
      </c>
      <c r="B1059" s="1" t="s">
        <v>171</v>
      </c>
      <c r="C1059" s="1">
        <v>250</v>
      </c>
      <c r="D1059" s="1" t="s">
        <v>38</v>
      </c>
      <c r="E1059" s="1" t="s">
        <v>57</v>
      </c>
      <c r="F1059" s="1">
        <v>0</v>
      </c>
      <c r="G1059" s="1">
        <v>679</v>
      </c>
      <c r="H1059" s="1" t="s">
        <v>21</v>
      </c>
    </row>
    <row r="1060" spans="1:8" s="1" customFormat="1">
      <c r="A1060" s="1">
        <v>6817</v>
      </c>
      <c r="B1060" s="1" t="s">
        <v>172</v>
      </c>
      <c r="C1060" s="1">
        <v>250</v>
      </c>
      <c r="D1060" s="1" t="s">
        <v>38</v>
      </c>
      <c r="E1060" s="1" t="s">
        <v>57</v>
      </c>
      <c r="F1060" s="1">
        <v>0</v>
      </c>
      <c r="G1060" s="1">
        <v>679</v>
      </c>
      <c r="H1060" s="1" t="s">
        <v>21</v>
      </c>
    </row>
    <row r="1061" spans="1:8" s="1" customFormat="1">
      <c r="A1061" s="1">
        <v>6818</v>
      </c>
      <c r="B1061" s="1" t="s">
        <v>173</v>
      </c>
      <c r="C1061" s="1">
        <v>250</v>
      </c>
      <c r="D1061" s="1" t="s">
        <v>34</v>
      </c>
      <c r="E1061" s="1" t="s">
        <v>10</v>
      </c>
      <c r="F1061" s="1">
        <v>0</v>
      </c>
      <c r="G1061" s="1">
        <v>679</v>
      </c>
      <c r="H1061" s="1" t="s">
        <v>21</v>
      </c>
    </row>
    <row r="1062" spans="1:8" s="1" customFormat="1">
      <c r="A1062" s="1">
        <v>6819</v>
      </c>
      <c r="B1062" s="1" t="s">
        <v>143</v>
      </c>
      <c r="C1062" s="1">
        <v>250</v>
      </c>
      <c r="D1062" s="1" t="s">
        <v>34</v>
      </c>
      <c r="E1062" s="1" t="s">
        <v>9</v>
      </c>
      <c r="F1062" s="1">
        <v>0</v>
      </c>
      <c r="G1062" s="1">
        <v>680</v>
      </c>
      <c r="H1062" s="1" t="s">
        <v>11</v>
      </c>
    </row>
    <row r="1063" spans="1:8" s="1" customFormat="1">
      <c r="A1063" s="1">
        <v>6820</v>
      </c>
      <c r="B1063" s="1" t="s">
        <v>144</v>
      </c>
      <c r="C1063" s="1">
        <v>250</v>
      </c>
      <c r="D1063" s="1" t="s">
        <v>27</v>
      </c>
      <c r="E1063" s="1" t="s">
        <v>44</v>
      </c>
      <c r="F1063" s="1">
        <v>0</v>
      </c>
      <c r="G1063" s="1">
        <v>680</v>
      </c>
      <c r="H1063" s="1" t="s">
        <v>11</v>
      </c>
    </row>
    <row r="1064" spans="1:8" s="1" customFormat="1">
      <c r="A1064" s="1">
        <v>6821</v>
      </c>
      <c r="B1064" s="1" t="s">
        <v>145</v>
      </c>
      <c r="C1064" s="1">
        <v>250</v>
      </c>
      <c r="D1064" s="1" t="s">
        <v>26</v>
      </c>
      <c r="E1064" s="1" t="s">
        <v>27</v>
      </c>
      <c r="F1064" s="1">
        <v>0</v>
      </c>
      <c r="G1064" s="1">
        <v>680</v>
      </c>
      <c r="H1064" s="1" t="s">
        <v>11</v>
      </c>
    </row>
    <row r="1065" spans="1:8" s="1" customFormat="1">
      <c r="A1065" s="1">
        <v>6822</v>
      </c>
      <c r="B1065" s="1" t="s">
        <v>220</v>
      </c>
      <c r="C1065" s="1">
        <v>250</v>
      </c>
      <c r="D1065" s="1" t="s">
        <v>30</v>
      </c>
      <c r="E1065" s="1" t="s">
        <v>30</v>
      </c>
      <c r="F1065" s="1">
        <v>0</v>
      </c>
      <c r="G1065" s="1">
        <v>680</v>
      </c>
      <c r="H1065" s="1" t="s">
        <v>11</v>
      </c>
    </row>
    <row r="1066" spans="1:8" s="1" customFormat="1">
      <c r="A1066" s="1">
        <v>6823</v>
      </c>
      <c r="B1066" s="1" t="s">
        <v>146</v>
      </c>
      <c r="C1066" s="1">
        <v>250</v>
      </c>
      <c r="D1066" s="1" t="s">
        <v>147</v>
      </c>
      <c r="E1066" s="1" t="s">
        <v>142</v>
      </c>
      <c r="F1066" s="1">
        <v>0</v>
      </c>
      <c r="G1066" s="1">
        <v>680</v>
      </c>
      <c r="H1066" s="1" t="s">
        <v>11</v>
      </c>
    </row>
    <row r="1067" spans="1:8" s="1" customFormat="1">
      <c r="A1067" s="1">
        <v>6824</v>
      </c>
      <c r="B1067" s="1" t="s">
        <v>148</v>
      </c>
      <c r="C1067" s="1">
        <v>250</v>
      </c>
      <c r="D1067" s="1" t="s">
        <v>149</v>
      </c>
      <c r="E1067" s="1" t="s">
        <v>149</v>
      </c>
      <c r="F1067" s="1">
        <v>0</v>
      </c>
      <c r="G1067" s="1">
        <v>680</v>
      </c>
      <c r="H1067" s="1" t="s">
        <v>11</v>
      </c>
    </row>
    <row r="1068" spans="1:8" s="1" customFormat="1">
      <c r="A1068" s="1">
        <v>6825</v>
      </c>
      <c r="B1068" s="1" t="s">
        <v>150</v>
      </c>
      <c r="C1068" s="1">
        <v>250</v>
      </c>
      <c r="D1068" s="1" t="s">
        <v>9</v>
      </c>
      <c r="E1068" s="1" t="s">
        <v>10</v>
      </c>
      <c r="F1068" s="1">
        <v>0</v>
      </c>
      <c r="G1068" s="1">
        <v>680</v>
      </c>
      <c r="H1068" s="1" t="s">
        <v>11</v>
      </c>
    </row>
    <row r="1069" spans="1:8" s="1" customFormat="1">
      <c r="A1069" s="1">
        <v>6826</v>
      </c>
      <c r="B1069" s="1" t="s">
        <v>151</v>
      </c>
      <c r="C1069" s="1">
        <v>250</v>
      </c>
      <c r="D1069" s="1" t="s">
        <v>44</v>
      </c>
      <c r="E1069" s="1" t="s">
        <v>53</v>
      </c>
      <c r="F1069" s="1">
        <v>0</v>
      </c>
      <c r="G1069" s="1">
        <v>680</v>
      </c>
      <c r="H1069" s="1" t="s">
        <v>11</v>
      </c>
    </row>
    <row r="1070" spans="1:8" s="1" customFormat="1">
      <c r="A1070" s="1">
        <v>6827</v>
      </c>
      <c r="B1070" s="1" t="s">
        <v>159</v>
      </c>
      <c r="C1070" s="1">
        <v>250</v>
      </c>
      <c r="D1070" s="1" t="s">
        <v>147</v>
      </c>
      <c r="E1070" s="1" t="s">
        <v>142</v>
      </c>
      <c r="F1070" s="1">
        <v>0</v>
      </c>
      <c r="G1070" s="1">
        <v>681</v>
      </c>
      <c r="H1070" s="1" t="s">
        <v>21</v>
      </c>
    </row>
    <row r="1071" spans="1:8" s="1" customFormat="1">
      <c r="A1071" s="1">
        <v>6828</v>
      </c>
      <c r="B1071" s="1" t="s">
        <v>160</v>
      </c>
      <c r="C1071" s="1">
        <v>250</v>
      </c>
      <c r="D1071" s="1" t="s">
        <v>38</v>
      </c>
      <c r="E1071" s="1" t="s">
        <v>57</v>
      </c>
      <c r="F1071" s="1">
        <v>0</v>
      </c>
      <c r="G1071" s="1">
        <v>681</v>
      </c>
      <c r="H1071" s="1" t="s">
        <v>21</v>
      </c>
    </row>
    <row r="1072" spans="1:8" s="1" customFormat="1">
      <c r="A1072" s="1">
        <v>6829</v>
      </c>
      <c r="B1072" s="1" t="s">
        <v>161</v>
      </c>
      <c r="C1072" s="1">
        <v>250</v>
      </c>
      <c r="D1072" s="1" t="s">
        <v>9</v>
      </c>
      <c r="E1072" s="1" t="s">
        <v>10</v>
      </c>
      <c r="F1072" s="1">
        <v>0</v>
      </c>
      <c r="G1072" s="1">
        <v>681</v>
      </c>
      <c r="H1072" s="1" t="s">
        <v>21</v>
      </c>
    </row>
    <row r="1073" spans="1:8" s="1" customFormat="1">
      <c r="A1073" s="1">
        <v>6830</v>
      </c>
      <c r="B1073" s="1" t="s">
        <v>162</v>
      </c>
      <c r="C1073" s="1">
        <v>250</v>
      </c>
      <c r="D1073" s="1" t="s">
        <v>163</v>
      </c>
      <c r="E1073" s="1" t="s">
        <v>123</v>
      </c>
      <c r="F1073" s="1">
        <v>0</v>
      </c>
      <c r="G1073" s="1">
        <v>681</v>
      </c>
      <c r="H1073" s="1" t="s">
        <v>21</v>
      </c>
    </row>
    <row r="1074" spans="1:8" s="1" customFormat="1">
      <c r="A1074" s="1">
        <v>6831</v>
      </c>
      <c r="B1074" s="1" t="s">
        <v>164</v>
      </c>
      <c r="C1074" s="1">
        <v>250</v>
      </c>
      <c r="D1074" s="1" t="s">
        <v>38</v>
      </c>
      <c r="E1074" s="1" t="s">
        <v>57</v>
      </c>
      <c r="F1074" s="1">
        <v>0</v>
      </c>
      <c r="G1074" s="1">
        <v>681</v>
      </c>
      <c r="H1074" s="1" t="s">
        <v>21</v>
      </c>
    </row>
    <row r="1075" spans="1:8" s="1" customFormat="1">
      <c r="A1075" s="1">
        <v>6832</v>
      </c>
      <c r="B1075" s="1" t="s">
        <v>165</v>
      </c>
      <c r="C1075" s="1">
        <v>250</v>
      </c>
      <c r="D1075" s="1" t="s">
        <v>44</v>
      </c>
      <c r="E1075" s="1" t="s">
        <v>53</v>
      </c>
      <c r="F1075" s="1">
        <v>0</v>
      </c>
      <c r="G1075" s="1">
        <v>681</v>
      </c>
      <c r="H1075" s="1" t="s">
        <v>21</v>
      </c>
    </row>
    <row r="1076" spans="1:8" s="1" customFormat="1">
      <c r="A1076" s="1">
        <v>6833</v>
      </c>
      <c r="B1076" s="1" t="s">
        <v>166</v>
      </c>
      <c r="C1076" s="1">
        <v>250</v>
      </c>
      <c r="D1076" s="1" t="s">
        <v>9</v>
      </c>
      <c r="E1076" s="1" t="s">
        <v>10</v>
      </c>
      <c r="F1076" s="1">
        <v>0</v>
      </c>
      <c r="G1076" s="1">
        <v>681</v>
      </c>
      <c r="H1076" s="1" t="s">
        <v>21</v>
      </c>
    </row>
    <row r="1077" spans="1:8" s="1" customFormat="1">
      <c r="A1077" s="1">
        <v>6834</v>
      </c>
      <c r="B1077" s="1" t="s">
        <v>167</v>
      </c>
      <c r="C1077" s="1">
        <v>250</v>
      </c>
      <c r="D1077" s="1" t="s">
        <v>38</v>
      </c>
      <c r="E1077" s="1" t="s">
        <v>57</v>
      </c>
      <c r="F1077" s="1">
        <v>0</v>
      </c>
      <c r="G1077" s="1">
        <v>681</v>
      </c>
      <c r="H1077" s="1" t="s">
        <v>21</v>
      </c>
    </row>
    <row r="1078" spans="1:8" s="1" customFormat="1">
      <c r="A1078" s="1">
        <v>6835</v>
      </c>
      <c r="B1078" s="1" t="s">
        <v>168</v>
      </c>
      <c r="C1078" s="1">
        <v>250</v>
      </c>
      <c r="D1078" s="1" t="s">
        <v>38</v>
      </c>
      <c r="E1078" s="1" t="s">
        <v>57</v>
      </c>
      <c r="F1078" s="1">
        <v>0</v>
      </c>
      <c r="G1078" s="1">
        <v>681</v>
      </c>
      <c r="H1078" s="1" t="s">
        <v>21</v>
      </c>
    </row>
    <row r="1079" spans="1:8" s="1" customFormat="1">
      <c r="A1079" s="1">
        <v>6836</v>
      </c>
      <c r="B1079" s="1" t="s">
        <v>169</v>
      </c>
      <c r="C1079" s="1">
        <v>250</v>
      </c>
      <c r="D1079" s="1" t="s">
        <v>147</v>
      </c>
      <c r="E1079" s="1" t="s">
        <v>142</v>
      </c>
      <c r="F1079" s="1">
        <v>0</v>
      </c>
      <c r="G1079" s="1">
        <v>681</v>
      </c>
      <c r="H1079" s="1" t="s">
        <v>21</v>
      </c>
    </row>
    <row r="1080" spans="1:8" s="1" customFormat="1">
      <c r="A1080" s="1">
        <v>6837</v>
      </c>
      <c r="B1080" s="1" t="s">
        <v>170</v>
      </c>
      <c r="C1080" s="1">
        <v>250</v>
      </c>
      <c r="D1080" s="1" t="s">
        <v>38</v>
      </c>
      <c r="E1080" s="1" t="s">
        <v>57</v>
      </c>
      <c r="F1080" s="1">
        <v>0</v>
      </c>
      <c r="G1080" s="1">
        <v>681</v>
      </c>
      <c r="H1080" s="1" t="s">
        <v>21</v>
      </c>
    </row>
    <row r="1081" spans="1:8" s="1" customFormat="1">
      <c r="A1081" s="1">
        <v>6838</v>
      </c>
      <c r="B1081" s="1" t="s">
        <v>171</v>
      </c>
      <c r="C1081" s="1">
        <v>250</v>
      </c>
      <c r="D1081" s="1" t="s">
        <v>38</v>
      </c>
      <c r="E1081" s="1" t="s">
        <v>57</v>
      </c>
      <c r="F1081" s="1">
        <v>0</v>
      </c>
      <c r="G1081" s="1">
        <v>681</v>
      </c>
      <c r="H1081" s="1" t="s">
        <v>21</v>
      </c>
    </row>
    <row r="1082" spans="1:8" s="1" customFormat="1">
      <c r="A1082" s="1">
        <v>6839</v>
      </c>
      <c r="B1082" s="1" t="s">
        <v>172</v>
      </c>
      <c r="C1082" s="1">
        <v>250</v>
      </c>
      <c r="D1082" s="1" t="s">
        <v>38</v>
      </c>
      <c r="E1082" s="1" t="s">
        <v>57</v>
      </c>
      <c r="F1082" s="1">
        <v>0</v>
      </c>
      <c r="G1082" s="1">
        <v>681</v>
      </c>
      <c r="H1082" s="1" t="s">
        <v>21</v>
      </c>
    </row>
    <row r="1083" spans="1:8" s="1" customFormat="1">
      <c r="A1083" s="1">
        <v>6840</v>
      </c>
      <c r="B1083" s="1" t="s">
        <v>173</v>
      </c>
      <c r="C1083" s="1">
        <v>250</v>
      </c>
      <c r="D1083" s="1" t="s">
        <v>34</v>
      </c>
      <c r="E1083" s="1" t="s">
        <v>10</v>
      </c>
      <c r="F1083" s="1">
        <v>0</v>
      </c>
      <c r="G1083" s="1">
        <v>681</v>
      </c>
      <c r="H1083" s="1" t="s">
        <v>21</v>
      </c>
    </row>
    <row r="1084" spans="1:8" s="1" customFormat="1">
      <c r="A1084" s="1">
        <v>6841</v>
      </c>
      <c r="B1084" s="1" t="s">
        <v>152</v>
      </c>
      <c r="C1084" s="1">
        <v>250</v>
      </c>
      <c r="D1084" s="1" t="s">
        <v>37</v>
      </c>
      <c r="E1084" s="1" t="s">
        <v>38</v>
      </c>
      <c r="F1084" s="1">
        <v>0</v>
      </c>
      <c r="G1084" s="1">
        <v>682</v>
      </c>
      <c r="H1084" s="1" t="s">
        <v>11</v>
      </c>
    </row>
    <row r="1085" spans="1:8" s="1" customFormat="1">
      <c r="A1085" s="1">
        <v>6842</v>
      </c>
      <c r="B1085" s="1" t="s">
        <v>153</v>
      </c>
      <c r="C1085" s="1">
        <v>250</v>
      </c>
      <c r="D1085" s="1" t="s">
        <v>38</v>
      </c>
      <c r="E1085" s="1" t="s">
        <v>57</v>
      </c>
      <c r="F1085" s="1">
        <v>0</v>
      </c>
      <c r="G1085" s="1">
        <v>682</v>
      </c>
      <c r="H1085" s="1" t="s">
        <v>11</v>
      </c>
    </row>
    <row r="1086" spans="1:8" s="1" customFormat="1">
      <c r="A1086" s="1">
        <v>6843</v>
      </c>
      <c r="B1086" s="1" t="s">
        <v>154</v>
      </c>
      <c r="C1086" s="1">
        <v>250</v>
      </c>
      <c r="D1086" s="1" t="s">
        <v>20</v>
      </c>
      <c r="E1086" s="1" t="s">
        <v>44</v>
      </c>
      <c r="F1086" s="1">
        <v>0</v>
      </c>
      <c r="G1086" s="1">
        <v>682</v>
      </c>
      <c r="H1086" s="1" t="s">
        <v>11</v>
      </c>
    </row>
    <row r="1087" spans="1:8" s="1" customFormat="1">
      <c r="A1087" s="1">
        <v>6844</v>
      </c>
      <c r="B1087" s="1" t="s">
        <v>155</v>
      </c>
      <c r="C1087" s="1">
        <v>250</v>
      </c>
      <c r="D1087" s="1" t="s">
        <v>20</v>
      </c>
      <c r="E1087" s="1" t="s">
        <v>44</v>
      </c>
      <c r="F1087" s="1">
        <v>0</v>
      </c>
      <c r="G1087" s="1">
        <v>682</v>
      </c>
      <c r="H1087" s="1" t="s">
        <v>11</v>
      </c>
    </row>
    <row r="1088" spans="1:8" s="1" customFormat="1">
      <c r="A1088" s="1">
        <v>6845</v>
      </c>
      <c r="B1088" s="1" t="s">
        <v>156</v>
      </c>
      <c r="C1088" s="1">
        <v>250</v>
      </c>
      <c r="D1088" s="1" t="s">
        <v>9</v>
      </c>
      <c r="E1088" s="1" t="s">
        <v>38</v>
      </c>
      <c r="F1088" s="1">
        <v>0</v>
      </c>
      <c r="G1088" s="1">
        <v>682</v>
      </c>
      <c r="H1088" s="1" t="s">
        <v>11</v>
      </c>
    </row>
    <row r="1089" spans="1:8" s="1" customFormat="1">
      <c r="A1089" s="1">
        <v>6846</v>
      </c>
      <c r="B1089" s="1" t="s">
        <v>157</v>
      </c>
      <c r="C1089" s="1">
        <v>250</v>
      </c>
      <c r="D1089" s="1" t="s">
        <v>10</v>
      </c>
      <c r="E1089" s="1" t="s">
        <v>57</v>
      </c>
      <c r="F1089" s="1">
        <v>0</v>
      </c>
      <c r="G1089" s="1">
        <v>682</v>
      </c>
      <c r="H1089" s="1" t="s">
        <v>11</v>
      </c>
    </row>
    <row r="1090" spans="1:8" s="1" customFormat="1">
      <c r="A1090" s="1">
        <v>6847</v>
      </c>
      <c r="B1090" s="1" t="s">
        <v>158</v>
      </c>
      <c r="C1090" s="1">
        <v>250</v>
      </c>
      <c r="D1090" s="1" t="s">
        <v>9</v>
      </c>
      <c r="E1090" s="1" t="s">
        <v>147</v>
      </c>
      <c r="F1090" s="1">
        <v>0</v>
      </c>
      <c r="G1090" s="1">
        <v>682</v>
      </c>
      <c r="H1090" s="1" t="s">
        <v>11</v>
      </c>
    </row>
    <row r="1091" spans="1:8" s="1" customFormat="1">
      <c r="A1091" s="1">
        <v>6848</v>
      </c>
      <c r="B1091" s="1" t="s">
        <v>127</v>
      </c>
      <c r="C1091" s="1">
        <v>250</v>
      </c>
      <c r="D1091" s="1" t="s">
        <v>9</v>
      </c>
      <c r="E1091" s="1" t="s">
        <v>10</v>
      </c>
      <c r="F1091" s="1">
        <v>0</v>
      </c>
      <c r="G1091" s="1">
        <v>683</v>
      </c>
      <c r="H1091" s="1" t="s">
        <v>11</v>
      </c>
    </row>
    <row r="1092" spans="1:8" s="1" customFormat="1">
      <c r="A1092" s="1">
        <v>6849</v>
      </c>
      <c r="B1092" s="1" t="s">
        <v>128</v>
      </c>
      <c r="C1092" s="1">
        <v>250</v>
      </c>
      <c r="D1092" s="1" t="s">
        <v>9</v>
      </c>
      <c r="E1092" s="1" t="s">
        <v>10</v>
      </c>
      <c r="F1092" s="1">
        <v>0</v>
      </c>
      <c r="G1092" s="1">
        <v>683</v>
      </c>
      <c r="H1092" s="1" t="s">
        <v>11</v>
      </c>
    </row>
    <row r="1093" spans="1:8" s="1" customFormat="1">
      <c r="A1093" s="1">
        <v>6850</v>
      </c>
      <c r="B1093" s="1" t="s">
        <v>129</v>
      </c>
      <c r="C1093" s="1">
        <v>250</v>
      </c>
      <c r="D1093" s="1" t="s">
        <v>9</v>
      </c>
      <c r="E1093" s="1" t="s">
        <v>10</v>
      </c>
      <c r="F1093" s="1">
        <v>0</v>
      </c>
      <c r="G1093" s="1">
        <v>683</v>
      </c>
      <c r="H1093" s="1" t="s">
        <v>11</v>
      </c>
    </row>
    <row r="1094" spans="1:8" s="1" customFormat="1">
      <c r="A1094" s="1">
        <v>6851</v>
      </c>
      <c r="B1094" s="1" t="s">
        <v>130</v>
      </c>
      <c r="C1094" s="1">
        <v>250</v>
      </c>
      <c r="D1094" s="1" t="s">
        <v>9</v>
      </c>
      <c r="E1094" s="1" t="s">
        <v>10</v>
      </c>
      <c r="F1094" s="1">
        <v>0</v>
      </c>
      <c r="G1094" s="1">
        <v>683</v>
      </c>
      <c r="H1094" s="1" t="s">
        <v>11</v>
      </c>
    </row>
    <row r="1095" spans="1:8" s="1" customFormat="1">
      <c r="A1095" s="1">
        <v>6852</v>
      </c>
      <c r="B1095" s="1" t="s">
        <v>131</v>
      </c>
      <c r="C1095" s="1">
        <v>250</v>
      </c>
      <c r="D1095" s="1" t="s">
        <v>9</v>
      </c>
      <c r="E1095" s="1" t="s">
        <v>10</v>
      </c>
      <c r="F1095" s="1">
        <v>0</v>
      </c>
      <c r="G1095" s="1">
        <v>683</v>
      </c>
      <c r="H1095" s="1" t="s">
        <v>11</v>
      </c>
    </row>
    <row r="1096" spans="1:8" s="1" customFormat="1">
      <c r="A1096" s="1">
        <v>6853</v>
      </c>
      <c r="B1096" s="1" t="s">
        <v>132</v>
      </c>
      <c r="C1096" s="1">
        <v>250</v>
      </c>
      <c r="D1096" s="1" t="s">
        <v>9</v>
      </c>
      <c r="E1096" s="1" t="s">
        <v>10</v>
      </c>
      <c r="F1096" s="1">
        <v>0</v>
      </c>
      <c r="G1096" s="1">
        <v>683</v>
      </c>
      <c r="H1096" s="1" t="s">
        <v>11</v>
      </c>
    </row>
    <row r="1097" spans="1:8" s="1" customFormat="1">
      <c r="A1097" s="1">
        <v>6854</v>
      </c>
      <c r="B1097" s="1" t="s">
        <v>133</v>
      </c>
      <c r="C1097" s="1">
        <v>250</v>
      </c>
      <c r="D1097" s="1" t="s">
        <v>9</v>
      </c>
      <c r="E1097" s="1" t="s">
        <v>10</v>
      </c>
      <c r="F1097" s="1">
        <v>0</v>
      </c>
      <c r="G1097" s="1">
        <v>683</v>
      </c>
      <c r="H1097" s="1" t="s">
        <v>11</v>
      </c>
    </row>
    <row r="1098" spans="1:8" s="1" customFormat="1">
      <c r="A1098" s="1">
        <v>6855</v>
      </c>
      <c r="B1098" s="1" t="s">
        <v>134</v>
      </c>
      <c r="C1098" s="1">
        <v>250</v>
      </c>
      <c r="D1098" s="1" t="s">
        <v>9</v>
      </c>
      <c r="E1098" s="1" t="s">
        <v>10</v>
      </c>
      <c r="F1098" s="1">
        <v>0</v>
      </c>
      <c r="G1098" s="1">
        <v>683</v>
      </c>
      <c r="H1098" s="1" t="s">
        <v>11</v>
      </c>
    </row>
    <row r="1099" spans="1:8" s="1" customFormat="1">
      <c r="A1099" s="1">
        <v>6856</v>
      </c>
      <c r="B1099" s="1" t="s">
        <v>135</v>
      </c>
      <c r="C1099" s="1">
        <v>250</v>
      </c>
      <c r="D1099" s="1" t="s">
        <v>9</v>
      </c>
      <c r="E1099" s="1" t="s">
        <v>10</v>
      </c>
      <c r="F1099" s="1">
        <v>0</v>
      </c>
      <c r="G1099" s="1">
        <v>683</v>
      </c>
      <c r="H1099" s="1" t="s">
        <v>11</v>
      </c>
    </row>
    <row r="1100" spans="1:8" s="1" customFormat="1">
      <c r="A1100" s="1">
        <v>6857</v>
      </c>
      <c r="B1100" s="1" t="s">
        <v>136</v>
      </c>
      <c r="C1100" s="1">
        <v>250</v>
      </c>
      <c r="D1100" s="1" t="s">
        <v>9</v>
      </c>
      <c r="E1100" s="1" t="s">
        <v>10</v>
      </c>
      <c r="F1100" s="1">
        <v>0</v>
      </c>
      <c r="G1100" s="1">
        <v>683</v>
      </c>
      <c r="H1100" s="1" t="s">
        <v>11</v>
      </c>
    </row>
    <row r="1101" spans="1:8" s="1" customFormat="1">
      <c r="A1101" s="1">
        <v>6858</v>
      </c>
      <c r="B1101" s="1" t="s">
        <v>354</v>
      </c>
      <c r="C1101" s="1">
        <v>250</v>
      </c>
      <c r="D1101" s="1" t="s">
        <v>9</v>
      </c>
      <c r="E1101" s="1" t="s">
        <v>10</v>
      </c>
      <c r="F1101" s="1">
        <v>0</v>
      </c>
      <c r="G1101" s="1">
        <v>683</v>
      </c>
      <c r="H1101" s="1" t="s">
        <v>11</v>
      </c>
    </row>
    <row r="1102" spans="1:8" s="1" customFormat="1">
      <c r="A1102" s="1">
        <v>6859</v>
      </c>
      <c r="B1102" s="1" t="s">
        <v>355</v>
      </c>
      <c r="C1102" s="1">
        <v>250</v>
      </c>
      <c r="D1102" s="1" t="s">
        <v>9</v>
      </c>
      <c r="E1102" s="1" t="s">
        <v>10</v>
      </c>
      <c r="F1102" s="1">
        <v>0</v>
      </c>
      <c r="G1102" s="1">
        <v>683</v>
      </c>
      <c r="H1102" s="1" t="s">
        <v>11</v>
      </c>
    </row>
    <row r="1103" spans="1:8" s="1" customFormat="1">
      <c r="A1103" s="1">
        <v>6860</v>
      </c>
      <c r="B1103" s="1" t="s">
        <v>356</v>
      </c>
      <c r="C1103" s="1">
        <v>250</v>
      </c>
      <c r="D1103" s="1" t="s">
        <v>9</v>
      </c>
      <c r="E1103" s="1" t="s">
        <v>10</v>
      </c>
      <c r="F1103" s="1">
        <v>0</v>
      </c>
      <c r="G1103" s="1">
        <v>683</v>
      </c>
      <c r="H1103" s="1" t="s">
        <v>11</v>
      </c>
    </row>
    <row r="1104" spans="1:8" s="1" customFormat="1">
      <c r="A1104" s="1">
        <v>6861</v>
      </c>
      <c r="B1104" s="1" t="s">
        <v>357</v>
      </c>
      <c r="C1104" s="1">
        <v>250</v>
      </c>
      <c r="D1104" s="1" t="s">
        <v>9</v>
      </c>
      <c r="E1104" s="1" t="s">
        <v>10</v>
      </c>
      <c r="F1104" s="1">
        <v>0</v>
      </c>
      <c r="G1104" s="1">
        <v>683</v>
      </c>
      <c r="H1104" s="1" t="s">
        <v>11</v>
      </c>
    </row>
    <row r="1105" spans="1:8" s="1" customFormat="1">
      <c r="A1105" s="1">
        <v>6862</v>
      </c>
      <c r="B1105" s="1" t="s">
        <v>358</v>
      </c>
      <c r="C1105" s="1">
        <v>250</v>
      </c>
      <c r="D1105" s="1" t="s">
        <v>9</v>
      </c>
      <c r="E1105" s="1" t="s">
        <v>10</v>
      </c>
      <c r="F1105" s="1">
        <v>0</v>
      </c>
      <c r="G1105" s="1">
        <v>683</v>
      </c>
      <c r="H1105" s="1" t="s">
        <v>11</v>
      </c>
    </row>
    <row r="1106" spans="1:8" s="1" customFormat="1">
      <c r="A1106" s="1">
        <v>6863</v>
      </c>
      <c r="B1106" s="1" t="s">
        <v>137</v>
      </c>
      <c r="C1106" s="1">
        <v>250</v>
      </c>
      <c r="D1106" s="1" t="s">
        <v>38</v>
      </c>
      <c r="E1106" s="1" t="s">
        <v>57</v>
      </c>
      <c r="F1106" s="1">
        <v>0</v>
      </c>
      <c r="G1106" s="1">
        <v>684</v>
      </c>
      <c r="H1106" s="1" t="s">
        <v>11</v>
      </c>
    </row>
    <row r="1107" spans="1:8" s="1" customFormat="1">
      <c r="A1107" s="1">
        <v>6864</v>
      </c>
      <c r="B1107" s="1" t="s">
        <v>138</v>
      </c>
      <c r="C1107" s="1">
        <v>250</v>
      </c>
      <c r="D1107" s="1" t="s">
        <v>38</v>
      </c>
      <c r="E1107" s="1" t="s">
        <v>57</v>
      </c>
      <c r="F1107" s="1">
        <v>0</v>
      </c>
      <c r="G1107" s="1">
        <v>684</v>
      </c>
      <c r="H1107" s="1" t="s">
        <v>11</v>
      </c>
    </row>
    <row r="1108" spans="1:8" s="1" customFormat="1">
      <c r="A1108" s="1">
        <v>6865</v>
      </c>
      <c r="B1108" s="1" t="s">
        <v>139</v>
      </c>
      <c r="C1108" s="1">
        <v>250</v>
      </c>
      <c r="D1108" s="1" t="s">
        <v>62</v>
      </c>
      <c r="E1108" s="1" t="s">
        <v>63</v>
      </c>
      <c r="F1108" s="1">
        <v>0</v>
      </c>
      <c r="G1108" s="1">
        <v>684</v>
      </c>
      <c r="H1108" s="1" t="s">
        <v>11</v>
      </c>
    </row>
    <row r="1109" spans="1:8" s="1" customFormat="1">
      <c r="A1109" s="1">
        <v>6866</v>
      </c>
      <c r="B1109" s="1" t="s">
        <v>140</v>
      </c>
      <c r="C1109" s="1">
        <v>250</v>
      </c>
      <c r="D1109" s="1" t="s">
        <v>62</v>
      </c>
      <c r="E1109" s="1" t="s">
        <v>63</v>
      </c>
      <c r="F1109" s="1">
        <v>0</v>
      </c>
      <c r="G1109" s="1">
        <v>684</v>
      </c>
      <c r="H1109" s="1" t="s">
        <v>11</v>
      </c>
    </row>
    <row r="1110" spans="1:8" s="1" customFormat="1">
      <c r="A1110" s="1">
        <v>6867</v>
      </c>
      <c r="B1110" s="1" t="s">
        <v>141</v>
      </c>
      <c r="C1110" s="1">
        <v>250</v>
      </c>
      <c r="D1110" s="1" t="s">
        <v>142</v>
      </c>
      <c r="E1110" s="1" t="s">
        <v>57</v>
      </c>
      <c r="F1110" s="1">
        <v>0</v>
      </c>
      <c r="G1110" s="1">
        <v>684</v>
      </c>
      <c r="H1110" s="1" t="s">
        <v>11</v>
      </c>
    </row>
    <row r="1111" spans="1:8" s="1" customFormat="1">
      <c r="A1111" s="1">
        <v>6868</v>
      </c>
      <c r="B1111" s="1" t="s">
        <v>317</v>
      </c>
      <c r="C1111" s="1">
        <v>250</v>
      </c>
      <c r="D1111" s="1" t="s">
        <v>62</v>
      </c>
      <c r="E1111" s="1" t="s">
        <v>63</v>
      </c>
      <c r="F1111" s="1">
        <v>0</v>
      </c>
      <c r="G1111" s="1">
        <v>684</v>
      </c>
      <c r="H1111" s="1" t="s">
        <v>11</v>
      </c>
    </row>
    <row r="1112" spans="1:8" s="1" customFormat="1">
      <c r="A1112" s="1">
        <v>6869</v>
      </c>
      <c r="B1112" s="1" t="s">
        <v>318</v>
      </c>
      <c r="C1112" s="1">
        <v>250</v>
      </c>
      <c r="D1112" s="1" t="s">
        <v>34</v>
      </c>
      <c r="E1112" s="1" t="s">
        <v>9</v>
      </c>
      <c r="F1112" s="1">
        <v>0</v>
      </c>
      <c r="G1112" s="1">
        <v>684</v>
      </c>
      <c r="H1112" s="1" t="s">
        <v>11</v>
      </c>
    </row>
    <row r="1113" spans="1:8" s="1" customFormat="1">
      <c r="A1113" s="1">
        <v>6870</v>
      </c>
      <c r="B1113" s="1" t="s">
        <v>113</v>
      </c>
      <c r="C1113" s="1">
        <v>250</v>
      </c>
      <c r="D1113" s="1" t="s">
        <v>38</v>
      </c>
      <c r="E1113" s="1" t="s">
        <v>57</v>
      </c>
      <c r="F1113" s="1">
        <v>0</v>
      </c>
      <c r="G1113" s="1">
        <v>685</v>
      </c>
      <c r="H1113" s="1" t="s">
        <v>114</v>
      </c>
    </row>
    <row r="1114" spans="1:8" s="1" customFormat="1">
      <c r="A1114" s="1">
        <v>6871</v>
      </c>
      <c r="B1114" s="1" t="s">
        <v>115</v>
      </c>
      <c r="C1114" s="1">
        <v>250</v>
      </c>
      <c r="D1114" s="1" t="s">
        <v>38</v>
      </c>
      <c r="E1114" s="1" t="s">
        <v>57</v>
      </c>
      <c r="F1114" s="1">
        <v>0</v>
      </c>
      <c r="G1114" s="1">
        <v>685</v>
      </c>
      <c r="H1114" s="1" t="s">
        <v>114</v>
      </c>
    </row>
    <row r="1115" spans="1:8" s="1" customFormat="1">
      <c r="A1115" s="1">
        <v>6872</v>
      </c>
      <c r="B1115" s="1" t="s">
        <v>116</v>
      </c>
      <c r="C1115" s="1">
        <v>250</v>
      </c>
      <c r="D1115" s="1" t="s">
        <v>10</v>
      </c>
      <c r="E1115" s="1" t="s">
        <v>84</v>
      </c>
      <c r="F1115" s="1">
        <v>0</v>
      </c>
      <c r="G1115" s="1">
        <v>685</v>
      </c>
      <c r="H1115" s="1" t="s">
        <v>114</v>
      </c>
    </row>
    <row r="1116" spans="1:8" s="1" customFormat="1">
      <c r="A1116" s="1">
        <v>6873</v>
      </c>
      <c r="B1116" s="1" t="s">
        <v>117</v>
      </c>
      <c r="C1116" s="1">
        <v>250</v>
      </c>
      <c r="D1116" s="1" t="s">
        <v>10</v>
      </c>
      <c r="E1116" s="1" t="s">
        <v>84</v>
      </c>
      <c r="F1116" s="1">
        <v>0</v>
      </c>
      <c r="G1116" s="1">
        <v>685</v>
      </c>
      <c r="H1116" s="1" t="s">
        <v>114</v>
      </c>
    </row>
    <row r="1117" spans="1:8" s="1" customFormat="1">
      <c r="A1117" s="1">
        <v>6874</v>
      </c>
      <c r="B1117" s="1" t="s">
        <v>118</v>
      </c>
      <c r="C1117" s="1">
        <v>250</v>
      </c>
      <c r="D1117" s="1" t="s">
        <v>33</v>
      </c>
      <c r="E1117" s="1" t="s">
        <v>34</v>
      </c>
      <c r="F1117" s="1">
        <v>0</v>
      </c>
      <c r="G1117" s="1">
        <v>685</v>
      </c>
      <c r="H1117" s="1" t="s">
        <v>114</v>
      </c>
    </row>
    <row r="1118" spans="1:8" s="1" customFormat="1">
      <c r="A1118" s="1">
        <v>6875</v>
      </c>
      <c r="B1118" s="1" t="s">
        <v>119</v>
      </c>
      <c r="C1118" s="1">
        <v>250</v>
      </c>
      <c r="D1118" s="1" t="s">
        <v>34</v>
      </c>
      <c r="E1118" s="1" t="s">
        <v>9</v>
      </c>
      <c r="F1118" s="1">
        <v>0</v>
      </c>
      <c r="G1118" s="1">
        <v>685</v>
      </c>
      <c r="H1118" s="1" t="s">
        <v>114</v>
      </c>
    </row>
    <row r="1119" spans="1:8" s="1" customFormat="1">
      <c r="A1119" s="1">
        <v>6876</v>
      </c>
      <c r="B1119" s="1" t="s">
        <v>120</v>
      </c>
      <c r="C1119" s="1">
        <v>250</v>
      </c>
      <c r="D1119" s="1" t="s">
        <v>62</v>
      </c>
      <c r="E1119" s="1" t="s">
        <v>34</v>
      </c>
      <c r="F1119" s="1">
        <v>0</v>
      </c>
      <c r="G1119" s="1">
        <v>685</v>
      </c>
      <c r="H1119" s="1" t="s">
        <v>114</v>
      </c>
    </row>
    <row r="1120" spans="1:8" s="1" customFormat="1">
      <c r="A1120" s="1">
        <v>6877</v>
      </c>
      <c r="B1120" s="1" t="s">
        <v>121</v>
      </c>
      <c r="C1120" s="1">
        <v>250</v>
      </c>
      <c r="D1120" s="1" t="s">
        <v>38</v>
      </c>
      <c r="E1120" s="1" t="s">
        <v>57</v>
      </c>
      <c r="F1120" s="1">
        <v>0</v>
      </c>
      <c r="G1120" s="1">
        <v>685</v>
      </c>
      <c r="H1120" s="1" t="s">
        <v>114</v>
      </c>
    </row>
    <row r="1121" spans="1:8" s="1" customFormat="1">
      <c r="A1121" s="1">
        <v>6878</v>
      </c>
      <c r="B1121" s="1" t="s">
        <v>122</v>
      </c>
      <c r="C1121" s="1">
        <v>250</v>
      </c>
      <c r="D1121" s="1" t="s">
        <v>123</v>
      </c>
      <c r="E1121" s="1" t="s">
        <v>124</v>
      </c>
      <c r="F1121" s="1">
        <v>0</v>
      </c>
      <c r="G1121" s="1">
        <v>685</v>
      </c>
      <c r="H1121" s="1" t="s">
        <v>114</v>
      </c>
    </row>
    <row r="1122" spans="1:8" s="1" customFormat="1">
      <c r="A1122" s="1">
        <v>6879</v>
      </c>
      <c r="B1122" s="1" t="s">
        <v>125</v>
      </c>
      <c r="C1122" s="1">
        <v>250</v>
      </c>
      <c r="D1122" s="1" t="s">
        <v>27</v>
      </c>
      <c r="E1122" s="1" t="s">
        <v>44</v>
      </c>
      <c r="F1122" s="1">
        <v>0</v>
      </c>
      <c r="G1122" s="1">
        <v>685</v>
      </c>
      <c r="H1122" s="1" t="s">
        <v>114</v>
      </c>
    </row>
    <row r="1123" spans="1:8" s="1" customFormat="1">
      <c r="A1123" s="1">
        <v>6880</v>
      </c>
      <c r="B1123" s="1" t="s">
        <v>126</v>
      </c>
      <c r="C1123" s="1">
        <v>250</v>
      </c>
      <c r="D1123" s="1" t="s">
        <v>62</v>
      </c>
      <c r="E1123" s="1" t="s">
        <v>63</v>
      </c>
      <c r="F1123" s="1">
        <v>0</v>
      </c>
      <c r="G1123" s="1">
        <v>685</v>
      </c>
      <c r="H1123" s="1" t="s">
        <v>114</v>
      </c>
    </row>
    <row r="1124" spans="1:8" s="1" customFormat="1">
      <c r="A1124" s="1">
        <v>6881</v>
      </c>
      <c r="B1124" s="1" t="s">
        <v>326</v>
      </c>
      <c r="C1124" s="1">
        <v>250</v>
      </c>
      <c r="D1124" s="1" t="s">
        <v>37</v>
      </c>
      <c r="E1124" s="1" t="s">
        <v>38</v>
      </c>
      <c r="F1124" s="1">
        <v>0</v>
      </c>
      <c r="G1124" s="1">
        <v>686</v>
      </c>
      <c r="H1124" s="1" t="s">
        <v>11</v>
      </c>
    </row>
    <row r="1125" spans="1:8" s="1" customFormat="1">
      <c r="A1125" s="1">
        <v>6882</v>
      </c>
      <c r="B1125" s="1" t="s">
        <v>327</v>
      </c>
      <c r="C1125" s="1">
        <v>250</v>
      </c>
      <c r="D1125" s="1" t="s">
        <v>37</v>
      </c>
      <c r="E1125" s="1" t="s">
        <v>38</v>
      </c>
      <c r="F1125" s="1">
        <v>0</v>
      </c>
      <c r="G1125" s="1">
        <v>686</v>
      </c>
      <c r="H1125" s="1" t="s">
        <v>11</v>
      </c>
    </row>
    <row r="1126" spans="1:8" s="1" customFormat="1">
      <c r="A1126" s="1">
        <v>6883</v>
      </c>
      <c r="B1126" s="1" t="s">
        <v>328</v>
      </c>
      <c r="C1126" s="1">
        <v>250</v>
      </c>
      <c r="D1126" s="1" t="s">
        <v>37</v>
      </c>
      <c r="E1126" s="1" t="s">
        <v>38</v>
      </c>
      <c r="F1126" s="1">
        <v>0</v>
      </c>
      <c r="G1126" s="1">
        <v>686</v>
      </c>
      <c r="H1126" s="1" t="s">
        <v>11</v>
      </c>
    </row>
    <row r="1127" spans="1:8" s="1" customFormat="1">
      <c r="A1127" s="1">
        <v>6884</v>
      </c>
      <c r="B1127" s="1" t="s">
        <v>329</v>
      </c>
      <c r="C1127" s="1">
        <v>250</v>
      </c>
      <c r="D1127" s="1" t="s">
        <v>37</v>
      </c>
      <c r="E1127" s="1" t="s">
        <v>38</v>
      </c>
      <c r="F1127" s="1">
        <v>0</v>
      </c>
      <c r="G1127" s="1">
        <v>686</v>
      </c>
      <c r="H1127" s="1" t="s">
        <v>11</v>
      </c>
    </row>
    <row r="1128" spans="1:8" s="1" customFormat="1">
      <c r="A1128" s="1">
        <v>6885</v>
      </c>
      <c r="B1128" s="1" t="s">
        <v>330</v>
      </c>
      <c r="C1128" s="1">
        <v>250</v>
      </c>
      <c r="D1128" s="1" t="s">
        <v>27</v>
      </c>
      <c r="E1128" s="1" t="s">
        <v>44</v>
      </c>
      <c r="F1128" s="1">
        <v>0</v>
      </c>
      <c r="G1128" s="1">
        <v>686</v>
      </c>
      <c r="H1128" s="1" t="s">
        <v>11</v>
      </c>
    </row>
    <row r="1129" spans="1:8" s="1" customFormat="1">
      <c r="A1129" s="1">
        <v>6886</v>
      </c>
      <c r="B1129" s="1" t="s">
        <v>331</v>
      </c>
      <c r="C1129" s="1">
        <v>250</v>
      </c>
      <c r="D1129" s="1" t="s">
        <v>9</v>
      </c>
      <c r="E1129" s="1" t="s">
        <v>44</v>
      </c>
      <c r="F1129" s="1">
        <v>0</v>
      </c>
      <c r="G1129" s="1">
        <v>686</v>
      </c>
      <c r="H1129" s="1" t="s">
        <v>11</v>
      </c>
    </row>
    <row r="1130" spans="1:8" s="1" customFormat="1">
      <c r="A1130" s="1">
        <v>6887</v>
      </c>
      <c r="B1130" s="1" t="s">
        <v>332</v>
      </c>
      <c r="C1130" s="1">
        <v>250</v>
      </c>
      <c r="D1130" s="1" t="s">
        <v>63</v>
      </c>
      <c r="E1130" s="1" t="s">
        <v>27</v>
      </c>
      <c r="F1130" s="1">
        <v>0</v>
      </c>
      <c r="G1130" s="1">
        <v>686</v>
      </c>
      <c r="H1130" s="1" t="s">
        <v>11</v>
      </c>
    </row>
    <row r="1131" spans="1:8" s="1" customFormat="1">
      <c r="A1131" s="1">
        <v>6888</v>
      </c>
      <c r="B1131" s="1" t="s">
        <v>333</v>
      </c>
      <c r="C1131" s="1">
        <v>250</v>
      </c>
      <c r="D1131" s="1" t="s">
        <v>34</v>
      </c>
      <c r="E1131" s="1" t="s">
        <v>10</v>
      </c>
      <c r="F1131" s="1">
        <v>0</v>
      </c>
      <c r="G1131" s="1">
        <v>686</v>
      </c>
      <c r="H1131" s="1" t="s">
        <v>11</v>
      </c>
    </row>
    <row r="1132" spans="1:8" s="1" customFormat="1">
      <c r="A1132" s="1">
        <v>6889</v>
      </c>
      <c r="B1132" s="1" t="s">
        <v>319</v>
      </c>
      <c r="C1132" s="1">
        <v>250</v>
      </c>
      <c r="D1132" s="1" t="s">
        <v>38</v>
      </c>
      <c r="E1132" s="1" t="s">
        <v>57</v>
      </c>
      <c r="F1132" s="1">
        <v>0</v>
      </c>
      <c r="G1132" s="1">
        <v>687</v>
      </c>
      <c r="H1132" s="1" t="s">
        <v>11</v>
      </c>
    </row>
    <row r="1133" spans="1:8" s="1" customFormat="1">
      <c r="A1133" s="1">
        <v>6890</v>
      </c>
      <c r="B1133" s="1" t="s">
        <v>320</v>
      </c>
      <c r="C1133" s="1">
        <v>250</v>
      </c>
      <c r="D1133" s="1" t="s">
        <v>38</v>
      </c>
      <c r="E1133" s="1" t="s">
        <v>57</v>
      </c>
      <c r="F1133" s="1">
        <v>0</v>
      </c>
      <c r="G1133" s="1">
        <v>687</v>
      </c>
      <c r="H1133" s="1" t="s">
        <v>11</v>
      </c>
    </row>
    <row r="1134" spans="1:8" s="1" customFormat="1">
      <c r="A1134" s="1">
        <v>6891</v>
      </c>
      <c r="B1134" s="1" t="s">
        <v>321</v>
      </c>
      <c r="C1134" s="1">
        <v>250</v>
      </c>
      <c r="D1134" s="1" t="s">
        <v>38</v>
      </c>
      <c r="E1134" s="1" t="s">
        <v>57</v>
      </c>
      <c r="F1134" s="1">
        <v>0</v>
      </c>
      <c r="G1134" s="1">
        <v>687</v>
      </c>
      <c r="H1134" s="1" t="s">
        <v>11</v>
      </c>
    </row>
    <row r="1135" spans="1:8" s="1" customFormat="1">
      <c r="A1135" s="1">
        <v>6892</v>
      </c>
      <c r="B1135" s="1" t="s">
        <v>322</v>
      </c>
      <c r="C1135" s="1">
        <v>250</v>
      </c>
      <c r="D1135" s="1" t="s">
        <v>38</v>
      </c>
      <c r="E1135" s="1" t="s">
        <v>57</v>
      </c>
      <c r="F1135" s="1">
        <v>0</v>
      </c>
      <c r="G1135" s="1">
        <v>687</v>
      </c>
      <c r="H1135" s="1" t="s">
        <v>11</v>
      </c>
    </row>
    <row r="1136" spans="1:8" s="1" customFormat="1">
      <c r="A1136" s="1">
        <v>6893</v>
      </c>
      <c r="B1136" s="1" t="s">
        <v>323</v>
      </c>
      <c r="C1136" s="1">
        <v>250</v>
      </c>
      <c r="D1136" s="1" t="s">
        <v>44</v>
      </c>
      <c r="E1136" s="1" t="s">
        <v>53</v>
      </c>
      <c r="F1136" s="1">
        <v>0</v>
      </c>
      <c r="G1136" s="1">
        <v>687</v>
      </c>
      <c r="H1136" s="1" t="s">
        <v>11</v>
      </c>
    </row>
    <row r="1137" spans="1:8" s="1" customFormat="1">
      <c r="A1137" s="1">
        <v>6894</v>
      </c>
      <c r="B1137" s="1" t="s">
        <v>324</v>
      </c>
      <c r="C1137" s="1">
        <v>250</v>
      </c>
      <c r="D1137" s="1" t="s">
        <v>38</v>
      </c>
      <c r="E1137" s="1" t="s">
        <v>57</v>
      </c>
      <c r="F1137" s="1">
        <v>0</v>
      </c>
      <c r="G1137" s="1">
        <v>687</v>
      </c>
      <c r="H1137" s="1" t="s">
        <v>11</v>
      </c>
    </row>
    <row r="1138" spans="1:8" s="1" customFormat="1">
      <c r="A1138" s="1">
        <v>6895</v>
      </c>
      <c r="B1138" s="1" t="s">
        <v>325</v>
      </c>
      <c r="C1138" s="1">
        <v>250</v>
      </c>
      <c r="D1138" s="1" t="s">
        <v>38</v>
      </c>
      <c r="E1138" s="1" t="s">
        <v>57</v>
      </c>
      <c r="F1138" s="1">
        <v>0</v>
      </c>
      <c r="G1138" s="1">
        <v>687</v>
      </c>
      <c r="H1138" s="1" t="s">
        <v>11</v>
      </c>
    </row>
    <row r="1139" spans="1:8" s="1" customFormat="1">
      <c r="A1139" s="1">
        <v>6896</v>
      </c>
      <c r="B1139" s="1" t="s">
        <v>113</v>
      </c>
      <c r="C1139" s="1">
        <v>250</v>
      </c>
      <c r="D1139" s="1" t="s">
        <v>38</v>
      </c>
      <c r="E1139" s="1" t="s">
        <v>57</v>
      </c>
      <c r="F1139" s="1">
        <v>0</v>
      </c>
      <c r="G1139" s="1">
        <v>688</v>
      </c>
      <c r="H1139" s="1" t="s">
        <v>114</v>
      </c>
    </row>
    <row r="1140" spans="1:8" s="1" customFormat="1">
      <c r="A1140" s="1">
        <v>6897</v>
      </c>
      <c r="B1140" s="1" t="s">
        <v>115</v>
      </c>
      <c r="C1140" s="1">
        <v>250</v>
      </c>
      <c r="D1140" s="1" t="s">
        <v>38</v>
      </c>
      <c r="E1140" s="1" t="s">
        <v>57</v>
      </c>
      <c r="F1140" s="1">
        <v>0</v>
      </c>
      <c r="G1140" s="1">
        <v>688</v>
      </c>
      <c r="H1140" s="1" t="s">
        <v>114</v>
      </c>
    </row>
    <row r="1141" spans="1:8" s="1" customFormat="1">
      <c r="A1141" s="1">
        <v>6898</v>
      </c>
      <c r="B1141" s="1" t="s">
        <v>116</v>
      </c>
      <c r="C1141" s="1">
        <v>250</v>
      </c>
      <c r="D1141" s="1" t="s">
        <v>10</v>
      </c>
      <c r="E1141" s="1" t="s">
        <v>84</v>
      </c>
      <c r="F1141" s="1">
        <v>0</v>
      </c>
      <c r="G1141" s="1">
        <v>688</v>
      </c>
      <c r="H1141" s="1" t="s">
        <v>114</v>
      </c>
    </row>
    <row r="1142" spans="1:8" s="1" customFormat="1">
      <c r="A1142" s="1">
        <v>6899</v>
      </c>
      <c r="B1142" s="1" t="s">
        <v>117</v>
      </c>
      <c r="C1142" s="1">
        <v>250</v>
      </c>
      <c r="D1142" s="1" t="s">
        <v>10</v>
      </c>
      <c r="E1142" s="1" t="s">
        <v>84</v>
      </c>
      <c r="F1142" s="1">
        <v>0</v>
      </c>
      <c r="G1142" s="1">
        <v>688</v>
      </c>
      <c r="H1142" s="1" t="s">
        <v>114</v>
      </c>
    </row>
    <row r="1143" spans="1:8" s="1" customFormat="1">
      <c r="A1143" s="1">
        <v>6900</v>
      </c>
      <c r="B1143" s="1" t="s">
        <v>118</v>
      </c>
      <c r="C1143" s="1">
        <v>250</v>
      </c>
      <c r="D1143" s="1" t="s">
        <v>33</v>
      </c>
      <c r="E1143" s="1" t="s">
        <v>34</v>
      </c>
      <c r="F1143" s="1">
        <v>0</v>
      </c>
      <c r="G1143" s="1">
        <v>688</v>
      </c>
      <c r="H1143" s="1" t="s">
        <v>114</v>
      </c>
    </row>
    <row r="1144" spans="1:8" s="1" customFormat="1">
      <c r="A1144" s="1">
        <v>6901</v>
      </c>
      <c r="B1144" s="1" t="s">
        <v>119</v>
      </c>
      <c r="C1144" s="1">
        <v>250</v>
      </c>
      <c r="D1144" s="1" t="s">
        <v>34</v>
      </c>
      <c r="E1144" s="1" t="s">
        <v>9</v>
      </c>
      <c r="F1144" s="1">
        <v>0</v>
      </c>
      <c r="G1144" s="1">
        <v>688</v>
      </c>
      <c r="H1144" s="1" t="s">
        <v>114</v>
      </c>
    </row>
    <row r="1145" spans="1:8" s="1" customFormat="1">
      <c r="A1145" s="1">
        <v>6902</v>
      </c>
      <c r="B1145" s="1" t="s">
        <v>120</v>
      </c>
      <c r="C1145" s="1">
        <v>250</v>
      </c>
      <c r="D1145" s="1" t="s">
        <v>62</v>
      </c>
      <c r="E1145" s="1" t="s">
        <v>34</v>
      </c>
      <c r="F1145" s="1">
        <v>0</v>
      </c>
      <c r="G1145" s="1">
        <v>688</v>
      </c>
      <c r="H1145" s="1" t="s">
        <v>114</v>
      </c>
    </row>
    <row r="1146" spans="1:8" s="1" customFormat="1">
      <c r="A1146" s="1">
        <v>6903</v>
      </c>
      <c r="B1146" s="1" t="s">
        <v>121</v>
      </c>
      <c r="C1146" s="1">
        <v>250</v>
      </c>
      <c r="D1146" s="1" t="s">
        <v>38</v>
      </c>
      <c r="E1146" s="1" t="s">
        <v>57</v>
      </c>
      <c r="F1146" s="1">
        <v>0</v>
      </c>
      <c r="G1146" s="1">
        <v>688</v>
      </c>
      <c r="H1146" s="1" t="s">
        <v>114</v>
      </c>
    </row>
    <row r="1147" spans="1:8" s="1" customFormat="1">
      <c r="A1147" s="1">
        <v>6904</v>
      </c>
      <c r="B1147" s="1" t="s">
        <v>122</v>
      </c>
      <c r="C1147" s="1">
        <v>250</v>
      </c>
      <c r="D1147" s="1" t="s">
        <v>123</v>
      </c>
      <c r="E1147" s="1" t="s">
        <v>124</v>
      </c>
      <c r="F1147" s="1">
        <v>0</v>
      </c>
      <c r="G1147" s="1">
        <v>688</v>
      </c>
      <c r="H1147" s="1" t="s">
        <v>114</v>
      </c>
    </row>
    <row r="1148" spans="1:8" s="1" customFormat="1">
      <c r="A1148" s="1">
        <v>6905</v>
      </c>
      <c r="B1148" s="1" t="s">
        <v>125</v>
      </c>
      <c r="C1148" s="1">
        <v>250</v>
      </c>
      <c r="D1148" s="1" t="s">
        <v>27</v>
      </c>
      <c r="E1148" s="1" t="s">
        <v>44</v>
      </c>
      <c r="F1148" s="1">
        <v>0</v>
      </c>
      <c r="G1148" s="1">
        <v>688</v>
      </c>
      <c r="H1148" s="1" t="s">
        <v>114</v>
      </c>
    </row>
    <row r="1149" spans="1:8" s="1" customFormat="1">
      <c r="A1149" s="1">
        <v>6906</v>
      </c>
      <c r="B1149" s="1" t="s">
        <v>126</v>
      </c>
      <c r="C1149" s="1">
        <v>250</v>
      </c>
      <c r="D1149" s="1" t="s">
        <v>62</v>
      </c>
      <c r="E1149" s="1" t="s">
        <v>63</v>
      </c>
      <c r="F1149" s="1">
        <v>0</v>
      </c>
      <c r="G1149" s="1">
        <v>688</v>
      </c>
      <c r="H1149" s="1" t="s">
        <v>114</v>
      </c>
    </row>
    <row r="1150" spans="1:8" s="1" customFormat="1">
      <c r="A1150" s="1">
        <v>6907</v>
      </c>
      <c r="B1150" s="1" t="s">
        <v>127</v>
      </c>
      <c r="C1150" s="1">
        <v>250</v>
      </c>
      <c r="D1150" s="1" t="s">
        <v>9</v>
      </c>
      <c r="E1150" s="1" t="s">
        <v>10</v>
      </c>
      <c r="F1150" s="1">
        <v>0</v>
      </c>
      <c r="G1150" s="1">
        <v>689</v>
      </c>
      <c r="H1150" s="1" t="s">
        <v>11</v>
      </c>
    </row>
    <row r="1151" spans="1:8" s="1" customFormat="1">
      <c r="A1151" s="1">
        <v>6908</v>
      </c>
      <c r="B1151" s="1" t="s">
        <v>128</v>
      </c>
      <c r="C1151" s="1">
        <v>250</v>
      </c>
      <c r="D1151" s="1" t="s">
        <v>9</v>
      </c>
      <c r="E1151" s="1" t="s">
        <v>10</v>
      </c>
      <c r="F1151" s="1">
        <v>0</v>
      </c>
      <c r="G1151" s="1">
        <v>689</v>
      </c>
      <c r="H1151" s="1" t="s">
        <v>11</v>
      </c>
    </row>
    <row r="1152" spans="1:8" s="1" customFormat="1">
      <c r="A1152" s="1">
        <v>6909</v>
      </c>
      <c r="B1152" s="1" t="s">
        <v>129</v>
      </c>
      <c r="C1152" s="1">
        <v>250</v>
      </c>
      <c r="D1152" s="1" t="s">
        <v>9</v>
      </c>
      <c r="E1152" s="1" t="s">
        <v>10</v>
      </c>
      <c r="F1152" s="1">
        <v>0</v>
      </c>
      <c r="G1152" s="1">
        <v>689</v>
      </c>
      <c r="H1152" s="1" t="s">
        <v>11</v>
      </c>
    </row>
    <row r="1153" spans="1:8" s="1" customFormat="1">
      <c r="A1153" s="1">
        <v>6910</v>
      </c>
      <c r="B1153" s="1" t="s">
        <v>130</v>
      </c>
      <c r="C1153" s="1">
        <v>250</v>
      </c>
      <c r="D1153" s="1" t="s">
        <v>9</v>
      </c>
      <c r="E1153" s="1" t="s">
        <v>10</v>
      </c>
      <c r="F1153" s="1">
        <v>0</v>
      </c>
      <c r="G1153" s="1">
        <v>689</v>
      </c>
      <c r="H1153" s="1" t="s">
        <v>11</v>
      </c>
    </row>
    <row r="1154" spans="1:8" s="1" customFormat="1">
      <c r="A1154" s="1">
        <v>6911</v>
      </c>
      <c r="B1154" s="1" t="s">
        <v>131</v>
      </c>
      <c r="C1154" s="1">
        <v>250</v>
      </c>
      <c r="D1154" s="1" t="s">
        <v>9</v>
      </c>
      <c r="E1154" s="1" t="s">
        <v>10</v>
      </c>
      <c r="F1154" s="1">
        <v>0</v>
      </c>
      <c r="G1154" s="1">
        <v>689</v>
      </c>
      <c r="H1154" s="1" t="s">
        <v>11</v>
      </c>
    </row>
    <row r="1155" spans="1:8" s="1" customFormat="1">
      <c r="A1155" s="1">
        <v>6912</v>
      </c>
      <c r="B1155" s="1" t="s">
        <v>132</v>
      </c>
      <c r="C1155" s="1">
        <v>250</v>
      </c>
      <c r="D1155" s="1" t="s">
        <v>9</v>
      </c>
      <c r="E1155" s="1" t="s">
        <v>10</v>
      </c>
      <c r="F1155" s="1">
        <v>0</v>
      </c>
      <c r="G1155" s="1">
        <v>689</v>
      </c>
      <c r="H1155" s="1" t="s">
        <v>11</v>
      </c>
    </row>
    <row r="1156" spans="1:8" s="1" customFormat="1">
      <c r="A1156" s="1">
        <v>6913</v>
      </c>
      <c r="B1156" s="1" t="s">
        <v>133</v>
      </c>
      <c r="C1156" s="1">
        <v>250</v>
      </c>
      <c r="D1156" s="1" t="s">
        <v>9</v>
      </c>
      <c r="E1156" s="1" t="s">
        <v>10</v>
      </c>
      <c r="F1156" s="1">
        <v>0</v>
      </c>
      <c r="G1156" s="1">
        <v>689</v>
      </c>
      <c r="H1156" s="1" t="s">
        <v>11</v>
      </c>
    </row>
    <row r="1157" spans="1:8" s="1" customFormat="1">
      <c r="A1157" s="1">
        <v>6914</v>
      </c>
      <c r="B1157" s="1" t="s">
        <v>134</v>
      </c>
      <c r="C1157" s="1">
        <v>250</v>
      </c>
      <c r="D1157" s="1" t="s">
        <v>9</v>
      </c>
      <c r="E1157" s="1" t="s">
        <v>10</v>
      </c>
      <c r="F1157" s="1">
        <v>0</v>
      </c>
      <c r="G1157" s="1">
        <v>689</v>
      </c>
      <c r="H1157" s="1" t="s">
        <v>11</v>
      </c>
    </row>
    <row r="1158" spans="1:8" s="1" customFormat="1">
      <c r="A1158" s="1">
        <v>6915</v>
      </c>
      <c r="B1158" s="1" t="s">
        <v>135</v>
      </c>
      <c r="C1158" s="1">
        <v>250</v>
      </c>
      <c r="D1158" s="1" t="s">
        <v>9</v>
      </c>
      <c r="E1158" s="1" t="s">
        <v>10</v>
      </c>
      <c r="F1158" s="1">
        <v>0</v>
      </c>
      <c r="G1158" s="1">
        <v>689</v>
      </c>
      <c r="H1158" s="1" t="s">
        <v>11</v>
      </c>
    </row>
    <row r="1159" spans="1:8" s="1" customFormat="1">
      <c r="A1159" s="1">
        <v>6916</v>
      </c>
      <c r="B1159" s="1" t="s">
        <v>136</v>
      </c>
      <c r="C1159" s="1">
        <v>250</v>
      </c>
      <c r="D1159" s="1" t="s">
        <v>9</v>
      </c>
      <c r="E1159" s="1" t="s">
        <v>10</v>
      </c>
      <c r="F1159" s="1">
        <v>0</v>
      </c>
      <c r="G1159" s="1">
        <v>689</v>
      </c>
      <c r="H1159" s="1" t="s">
        <v>11</v>
      </c>
    </row>
    <row r="1160" spans="1:8" s="1" customFormat="1">
      <c r="A1160" s="1">
        <v>6917</v>
      </c>
      <c r="B1160" s="1" t="s">
        <v>354</v>
      </c>
      <c r="C1160" s="1">
        <v>250</v>
      </c>
      <c r="D1160" s="1" t="s">
        <v>9</v>
      </c>
      <c r="E1160" s="1" t="s">
        <v>10</v>
      </c>
      <c r="F1160" s="1">
        <v>0</v>
      </c>
      <c r="G1160" s="1">
        <v>689</v>
      </c>
      <c r="H1160" s="1" t="s">
        <v>11</v>
      </c>
    </row>
    <row r="1161" spans="1:8" s="1" customFormat="1">
      <c r="A1161" s="1">
        <v>6918</v>
      </c>
      <c r="B1161" s="1" t="s">
        <v>355</v>
      </c>
      <c r="C1161" s="1">
        <v>250</v>
      </c>
      <c r="D1161" s="1" t="s">
        <v>9</v>
      </c>
      <c r="E1161" s="1" t="s">
        <v>10</v>
      </c>
      <c r="F1161" s="1">
        <v>0</v>
      </c>
      <c r="G1161" s="1">
        <v>689</v>
      </c>
      <c r="H1161" s="1" t="s">
        <v>11</v>
      </c>
    </row>
    <row r="1162" spans="1:8" s="1" customFormat="1">
      <c r="A1162" s="1">
        <v>6919</v>
      </c>
      <c r="B1162" s="1" t="s">
        <v>356</v>
      </c>
      <c r="C1162" s="1">
        <v>250</v>
      </c>
      <c r="D1162" s="1" t="s">
        <v>9</v>
      </c>
      <c r="E1162" s="1" t="s">
        <v>10</v>
      </c>
      <c r="F1162" s="1">
        <v>0</v>
      </c>
      <c r="G1162" s="1">
        <v>689</v>
      </c>
      <c r="H1162" s="1" t="s">
        <v>11</v>
      </c>
    </row>
    <row r="1163" spans="1:8" s="1" customFormat="1">
      <c r="A1163" s="1">
        <v>6920</v>
      </c>
      <c r="B1163" s="1" t="s">
        <v>357</v>
      </c>
      <c r="C1163" s="1">
        <v>250</v>
      </c>
      <c r="D1163" s="1" t="s">
        <v>9</v>
      </c>
      <c r="E1163" s="1" t="s">
        <v>10</v>
      </c>
      <c r="F1163" s="1">
        <v>0</v>
      </c>
      <c r="G1163" s="1">
        <v>689</v>
      </c>
      <c r="H1163" s="1" t="s">
        <v>11</v>
      </c>
    </row>
    <row r="1164" spans="1:8" s="1" customFormat="1">
      <c r="A1164" s="1">
        <v>6921</v>
      </c>
      <c r="B1164" s="1" t="s">
        <v>358</v>
      </c>
      <c r="C1164" s="1">
        <v>250</v>
      </c>
      <c r="D1164" s="1" t="s">
        <v>9</v>
      </c>
      <c r="E1164" s="1" t="s">
        <v>10</v>
      </c>
      <c r="F1164" s="1">
        <v>0</v>
      </c>
      <c r="G1164" s="1">
        <v>689</v>
      </c>
      <c r="H1164" s="1" t="s">
        <v>11</v>
      </c>
    </row>
    <row r="1165" spans="1:8" s="1" customFormat="1">
      <c r="A1165" s="1">
        <v>6922</v>
      </c>
      <c r="B1165" s="1" t="s">
        <v>326</v>
      </c>
      <c r="C1165" s="1">
        <v>250</v>
      </c>
      <c r="D1165" s="1" t="s">
        <v>37</v>
      </c>
      <c r="E1165" s="1" t="s">
        <v>38</v>
      </c>
      <c r="F1165" s="1">
        <v>0</v>
      </c>
      <c r="G1165" s="1">
        <v>690</v>
      </c>
      <c r="H1165" s="1" t="s">
        <v>11</v>
      </c>
    </row>
    <row r="1166" spans="1:8" s="1" customFormat="1">
      <c r="A1166" s="1">
        <v>6923</v>
      </c>
      <c r="B1166" s="1" t="s">
        <v>327</v>
      </c>
      <c r="C1166" s="1">
        <v>250</v>
      </c>
      <c r="D1166" s="1" t="s">
        <v>37</v>
      </c>
      <c r="E1166" s="1" t="s">
        <v>38</v>
      </c>
      <c r="F1166" s="1">
        <v>0</v>
      </c>
      <c r="G1166" s="1">
        <v>690</v>
      </c>
      <c r="H1166" s="1" t="s">
        <v>11</v>
      </c>
    </row>
    <row r="1167" spans="1:8" s="1" customFormat="1">
      <c r="A1167" s="1">
        <v>6924</v>
      </c>
      <c r="B1167" s="1" t="s">
        <v>328</v>
      </c>
      <c r="C1167" s="1">
        <v>250</v>
      </c>
      <c r="D1167" s="1" t="s">
        <v>37</v>
      </c>
      <c r="E1167" s="1" t="s">
        <v>38</v>
      </c>
      <c r="F1167" s="1">
        <v>0</v>
      </c>
      <c r="G1167" s="1">
        <v>690</v>
      </c>
      <c r="H1167" s="1" t="s">
        <v>11</v>
      </c>
    </row>
    <row r="1168" spans="1:8" s="1" customFormat="1">
      <c r="A1168" s="1">
        <v>6925</v>
      </c>
      <c r="B1168" s="1" t="s">
        <v>329</v>
      </c>
      <c r="C1168" s="1">
        <v>250</v>
      </c>
      <c r="D1168" s="1" t="s">
        <v>37</v>
      </c>
      <c r="E1168" s="1" t="s">
        <v>38</v>
      </c>
      <c r="F1168" s="1">
        <v>0</v>
      </c>
      <c r="G1168" s="1">
        <v>690</v>
      </c>
      <c r="H1168" s="1" t="s">
        <v>11</v>
      </c>
    </row>
    <row r="1169" spans="1:8" s="1" customFormat="1">
      <c r="A1169" s="1">
        <v>6926</v>
      </c>
      <c r="B1169" s="1" t="s">
        <v>330</v>
      </c>
      <c r="C1169" s="1">
        <v>250</v>
      </c>
      <c r="D1169" s="1" t="s">
        <v>27</v>
      </c>
      <c r="E1169" s="1" t="s">
        <v>44</v>
      </c>
      <c r="F1169" s="1">
        <v>0</v>
      </c>
      <c r="G1169" s="1">
        <v>690</v>
      </c>
      <c r="H1169" s="1" t="s">
        <v>11</v>
      </c>
    </row>
    <row r="1170" spans="1:8" s="1" customFormat="1">
      <c r="A1170" s="1">
        <v>6927</v>
      </c>
      <c r="B1170" s="1" t="s">
        <v>331</v>
      </c>
      <c r="C1170" s="1">
        <v>250</v>
      </c>
      <c r="D1170" s="1" t="s">
        <v>9</v>
      </c>
      <c r="E1170" s="1" t="s">
        <v>44</v>
      </c>
      <c r="F1170" s="1">
        <v>0</v>
      </c>
      <c r="G1170" s="1">
        <v>690</v>
      </c>
      <c r="H1170" s="1" t="s">
        <v>11</v>
      </c>
    </row>
    <row r="1171" spans="1:8" s="1" customFormat="1">
      <c r="A1171" s="1">
        <v>6928</v>
      </c>
      <c r="B1171" s="1" t="s">
        <v>332</v>
      </c>
      <c r="C1171" s="1">
        <v>250</v>
      </c>
      <c r="D1171" s="1" t="s">
        <v>63</v>
      </c>
      <c r="E1171" s="1" t="s">
        <v>27</v>
      </c>
      <c r="F1171" s="1">
        <v>0</v>
      </c>
      <c r="G1171" s="1">
        <v>690</v>
      </c>
      <c r="H1171" s="1" t="s">
        <v>11</v>
      </c>
    </row>
    <row r="1172" spans="1:8" s="1" customFormat="1">
      <c r="A1172" s="1">
        <v>6929</v>
      </c>
      <c r="B1172" s="1" t="s">
        <v>333</v>
      </c>
      <c r="C1172" s="1">
        <v>250</v>
      </c>
      <c r="D1172" s="1" t="s">
        <v>34</v>
      </c>
      <c r="E1172" s="1" t="s">
        <v>10</v>
      </c>
      <c r="F1172" s="1">
        <v>0</v>
      </c>
      <c r="G1172" s="1">
        <v>690</v>
      </c>
      <c r="H1172" s="1" t="s">
        <v>11</v>
      </c>
    </row>
    <row r="1173" spans="1:8" s="1" customFormat="1">
      <c r="A1173" s="1">
        <v>6930</v>
      </c>
      <c r="B1173" s="1" t="s">
        <v>137</v>
      </c>
      <c r="C1173" s="1">
        <v>250</v>
      </c>
      <c r="D1173" s="1" t="s">
        <v>38</v>
      </c>
      <c r="E1173" s="1" t="s">
        <v>57</v>
      </c>
      <c r="F1173" s="1">
        <v>0</v>
      </c>
      <c r="G1173" s="1">
        <v>691</v>
      </c>
      <c r="H1173" s="1" t="s">
        <v>11</v>
      </c>
    </row>
    <row r="1174" spans="1:8" s="1" customFormat="1">
      <c r="A1174" s="1">
        <v>6931</v>
      </c>
      <c r="B1174" s="1" t="s">
        <v>138</v>
      </c>
      <c r="C1174" s="1">
        <v>250</v>
      </c>
      <c r="D1174" s="1" t="s">
        <v>38</v>
      </c>
      <c r="E1174" s="1" t="s">
        <v>57</v>
      </c>
      <c r="F1174" s="1">
        <v>0</v>
      </c>
      <c r="G1174" s="1">
        <v>691</v>
      </c>
      <c r="H1174" s="1" t="s">
        <v>11</v>
      </c>
    </row>
    <row r="1175" spans="1:8" s="1" customFormat="1">
      <c r="A1175" s="1">
        <v>6932</v>
      </c>
      <c r="B1175" s="1" t="s">
        <v>139</v>
      </c>
      <c r="C1175" s="1">
        <v>250</v>
      </c>
      <c r="D1175" s="1" t="s">
        <v>62</v>
      </c>
      <c r="E1175" s="1" t="s">
        <v>63</v>
      </c>
      <c r="F1175" s="1">
        <v>0</v>
      </c>
      <c r="G1175" s="1">
        <v>691</v>
      </c>
      <c r="H1175" s="1" t="s">
        <v>11</v>
      </c>
    </row>
    <row r="1176" spans="1:8" s="1" customFormat="1">
      <c r="A1176" s="1">
        <v>6933</v>
      </c>
      <c r="B1176" s="1" t="s">
        <v>140</v>
      </c>
      <c r="C1176" s="1">
        <v>250</v>
      </c>
      <c r="D1176" s="1" t="s">
        <v>62</v>
      </c>
      <c r="E1176" s="1" t="s">
        <v>63</v>
      </c>
      <c r="F1176" s="1">
        <v>0</v>
      </c>
      <c r="G1176" s="1">
        <v>691</v>
      </c>
      <c r="H1176" s="1" t="s">
        <v>11</v>
      </c>
    </row>
    <row r="1177" spans="1:8" s="1" customFormat="1">
      <c r="A1177" s="1">
        <v>6934</v>
      </c>
      <c r="B1177" s="1" t="s">
        <v>141</v>
      </c>
      <c r="C1177" s="1">
        <v>250</v>
      </c>
      <c r="D1177" s="1" t="s">
        <v>142</v>
      </c>
      <c r="E1177" s="1" t="s">
        <v>57</v>
      </c>
      <c r="F1177" s="1">
        <v>0</v>
      </c>
      <c r="G1177" s="1">
        <v>691</v>
      </c>
      <c r="H1177" s="1" t="s">
        <v>11</v>
      </c>
    </row>
    <row r="1178" spans="1:8" s="1" customFormat="1">
      <c r="A1178" s="1">
        <v>6935</v>
      </c>
      <c r="B1178" s="1" t="s">
        <v>317</v>
      </c>
      <c r="C1178" s="1">
        <v>250</v>
      </c>
      <c r="D1178" s="1" t="s">
        <v>62</v>
      </c>
      <c r="E1178" s="1" t="s">
        <v>63</v>
      </c>
      <c r="F1178" s="1">
        <v>0</v>
      </c>
      <c r="G1178" s="1">
        <v>691</v>
      </c>
      <c r="H1178" s="1" t="s">
        <v>11</v>
      </c>
    </row>
    <row r="1179" spans="1:8" s="1" customFormat="1">
      <c r="A1179" s="1">
        <v>6936</v>
      </c>
      <c r="B1179" s="1" t="s">
        <v>318</v>
      </c>
      <c r="C1179" s="1">
        <v>250</v>
      </c>
      <c r="D1179" s="1" t="s">
        <v>34</v>
      </c>
      <c r="E1179" s="1" t="s">
        <v>9</v>
      </c>
      <c r="F1179" s="1">
        <v>0</v>
      </c>
      <c r="G1179" s="1">
        <v>691</v>
      </c>
      <c r="H1179" s="1" t="s">
        <v>11</v>
      </c>
    </row>
    <row r="1180" spans="1:8" s="1" customFormat="1">
      <c r="A1180" s="1">
        <v>6937</v>
      </c>
      <c r="B1180" s="1" t="s">
        <v>319</v>
      </c>
      <c r="C1180" s="1">
        <v>250</v>
      </c>
      <c r="D1180" s="1" t="s">
        <v>38</v>
      </c>
      <c r="E1180" s="1" t="s">
        <v>57</v>
      </c>
      <c r="F1180" s="1">
        <v>0</v>
      </c>
      <c r="G1180" s="1">
        <v>692</v>
      </c>
      <c r="H1180" s="1" t="s">
        <v>11</v>
      </c>
    </row>
    <row r="1181" spans="1:8" s="1" customFormat="1">
      <c r="A1181" s="1">
        <v>6938</v>
      </c>
      <c r="B1181" s="1" t="s">
        <v>320</v>
      </c>
      <c r="C1181" s="1">
        <v>250</v>
      </c>
      <c r="D1181" s="1" t="s">
        <v>38</v>
      </c>
      <c r="E1181" s="1" t="s">
        <v>57</v>
      </c>
      <c r="F1181" s="1">
        <v>0</v>
      </c>
      <c r="G1181" s="1">
        <v>692</v>
      </c>
      <c r="H1181" s="1" t="s">
        <v>11</v>
      </c>
    </row>
    <row r="1182" spans="1:8" s="1" customFormat="1">
      <c r="A1182" s="1">
        <v>6939</v>
      </c>
      <c r="B1182" s="1" t="s">
        <v>321</v>
      </c>
      <c r="C1182" s="1">
        <v>250</v>
      </c>
      <c r="D1182" s="1" t="s">
        <v>38</v>
      </c>
      <c r="E1182" s="1" t="s">
        <v>57</v>
      </c>
      <c r="F1182" s="1">
        <v>0</v>
      </c>
      <c r="G1182" s="1">
        <v>692</v>
      </c>
      <c r="H1182" s="1" t="s">
        <v>11</v>
      </c>
    </row>
    <row r="1183" spans="1:8" s="1" customFormat="1">
      <c r="A1183" s="1">
        <v>6940</v>
      </c>
      <c r="B1183" s="1" t="s">
        <v>322</v>
      </c>
      <c r="C1183" s="1">
        <v>250</v>
      </c>
      <c r="D1183" s="1" t="s">
        <v>38</v>
      </c>
      <c r="E1183" s="1" t="s">
        <v>57</v>
      </c>
      <c r="F1183" s="1">
        <v>0</v>
      </c>
      <c r="G1183" s="1">
        <v>692</v>
      </c>
      <c r="H1183" s="1" t="s">
        <v>11</v>
      </c>
    </row>
    <row r="1184" spans="1:8" s="1" customFormat="1">
      <c r="A1184" s="1">
        <v>6941</v>
      </c>
      <c r="B1184" s="1" t="s">
        <v>323</v>
      </c>
      <c r="C1184" s="1">
        <v>250</v>
      </c>
      <c r="D1184" s="1" t="s">
        <v>44</v>
      </c>
      <c r="E1184" s="1" t="s">
        <v>53</v>
      </c>
      <c r="F1184" s="1">
        <v>0</v>
      </c>
      <c r="G1184" s="1">
        <v>692</v>
      </c>
      <c r="H1184" s="1" t="s">
        <v>11</v>
      </c>
    </row>
    <row r="1185" spans="1:8" s="1" customFormat="1">
      <c r="A1185" s="1">
        <v>6942</v>
      </c>
      <c r="B1185" s="1" t="s">
        <v>324</v>
      </c>
      <c r="C1185" s="1">
        <v>250</v>
      </c>
      <c r="D1185" s="1" t="s">
        <v>38</v>
      </c>
      <c r="E1185" s="1" t="s">
        <v>57</v>
      </c>
      <c r="F1185" s="1">
        <v>0</v>
      </c>
      <c r="G1185" s="1">
        <v>692</v>
      </c>
      <c r="H1185" s="1" t="s">
        <v>11</v>
      </c>
    </row>
    <row r="1186" spans="1:8" s="1" customFormat="1">
      <c r="A1186" s="1">
        <v>6943</v>
      </c>
      <c r="B1186" s="1" t="s">
        <v>325</v>
      </c>
      <c r="C1186" s="1">
        <v>250</v>
      </c>
      <c r="D1186" s="1" t="s">
        <v>38</v>
      </c>
      <c r="E1186" s="1" t="s">
        <v>57</v>
      </c>
      <c r="F1186" s="1">
        <v>0</v>
      </c>
      <c r="G1186" s="1">
        <v>692</v>
      </c>
      <c r="H1186" s="1" t="s">
        <v>11</v>
      </c>
    </row>
    <row r="1187" spans="1:8" s="1" customFormat="1">
      <c r="A1187" s="1">
        <v>6944</v>
      </c>
      <c r="B1187" s="1" t="s">
        <v>220</v>
      </c>
      <c r="C1187" s="1">
        <v>244</v>
      </c>
      <c r="D1187" s="1" t="s">
        <v>30</v>
      </c>
      <c r="E1187" s="1" t="s">
        <v>30</v>
      </c>
      <c r="F1187" s="1">
        <v>0</v>
      </c>
      <c r="G1187" s="1">
        <v>508</v>
      </c>
      <c r="H1187" s="1" t="s">
        <v>11</v>
      </c>
    </row>
    <row r="1188" spans="1:8" s="1" customFormat="1">
      <c r="A1188" s="1">
        <v>6945</v>
      </c>
      <c r="B1188" s="1" t="s">
        <v>378</v>
      </c>
      <c r="C1188" s="1">
        <v>233</v>
      </c>
      <c r="D1188" s="1" t="s">
        <v>38</v>
      </c>
      <c r="E1188" s="1" t="s">
        <v>57</v>
      </c>
      <c r="F1188" s="1">
        <v>0</v>
      </c>
      <c r="G1188" s="1">
        <v>510</v>
      </c>
      <c r="H1188" s="1" t="s">
        <v>21</v>
      </c>
    </row>
    <row r="1189" spans="1:8" s="1" customFormat="1">
      <c r="A1189" s="1">
        <v>6946</v>
      </c>
      <c r="B1189" s="1" t="s">
        <v>379</v>
      </c>
      <c r="C1189" s="1">
        <v>252</v>
      </c>
      <c r="D1189" s="1" t="s">
        <v>38</v>
      </c>
      <c r="E1189" s="1" t="s">
        <v>57</v>
      </c>
      <c r="F1189" s="1">
        <v>0</v>
      </c>
      <c r="G1189" s="1">
        <v>510</v>
      </c>
      <c r="H1189" s="1" t="s">
        <v>21</v>
      </c>
    </row>
    <row r="1190" spans="1:8" s="1" customFormat="1">
      <c r="A1190" s="1">
        <v>6947</v>
      </c>
      <c r="B1190" s="1" t="s">
        <v>380</v>
      </c>
      <c r="C1190" s="1">
        <v>250</v>
      </c>
      <c r="D1190" s="1" t="s">
        <v>27</v>
      </c>
      <c r="E1190" s="1" t="s">
        <v>44</v>
      </c>
      <c r="F1190" s="1">
        <v>0</v>
      </c>
      <c r="G1190" s="1">
        <v>510</v>
      </c>
      <c r="H1190" s="1" t="s">
        <v>21</v>
      </c>
    </row>
    <row r="1191" spans="1:8" s="1" customFormat="1">
      <c r="A1191" s="1">
        <v>6948</v>
      </c>
      <c r="B1191" s="1" t="s">
        <v>381</v>
      </c>
      <c r="C1191" s="1">
        <v>250</v>
      </c>
      <c r="D1191" s="1" t="s">
        <v>123</v>
      </c>
      <c r="E1191" s="1" t="s">
        <v>124</v>
      </c>
      <c r="F1191" s="1">
        <v>0</v>
      </c>
      <c r="G1191" s="1">
        <v>508</v>
      </c>
      <c r="H1191" s="1" t="s">
        <v>11</v>
      </c>
    </row>
    <row r="1192" spans="1:8" s="1" customFormat="1">
      <c r="A1192" s="1">
        <v>6949</v>
      </c>
      <c r="B1192" s="1" t="s">
        <v>382</v>
      </c>
      <c r="C1192" s="1">
        <v>248</v>
      </c>
      <c r="D1192" s="1" t="s">
        <v>123</v>
      </c>
      <c r="E1192" s="1" t="s">
        <v>124</v>
      </c>
      <c r="F1192" s="1">
        <v>0</v>
      </c>
      <c r="G1192" s="1">
        <v>508</v>
      </c>
      <c r="H1192" s="1" t="s">
        <v>11</v>
      </c>
    </row>
    <row r="1193" spans="1:8" s="1" customFormat="1">
      <c r="A1193" s="1">
        <v>6950</v>
      </c>
      <c r="B1193" s="1" t="s">
        <v>383</v>
      </c>
      <c r="C1193" s="1">
        <v>251</v>
      </c>
      <c r="D1193" s="1" t="s">
        <v>27</v>
      </c>
      <c r="E1193" s="1" t="s">
        <v>44</v>
      </c>
      <c r="F1193" s="1">
        <v>0</v>
      </c>
      <c r="G1193" s="1">
        <v>508</v>
      </c>
      <c r="H1193" s="1" t="s">
        <v>11</v>
      </c>
    </row>
    <row r="1194" spans="1:8" s="1" customFormat="1">
      <c r="A1194" s="1">
        <v>6951</v>
      </c>
      <c r="B1194" s="1" t="s">
        <v>384</v>
      </c>
      <c r="C1194" s="1">
        <v>260</v>
      </c>
      <c r="D1194" s="1" t="s">
        <v>62</v>
      </c>
      <c r="E1194" s="1" t="s">
        <v>63</v>
      </c>
      <c r="F1194" s="1">
        <v>0</v>
      </c>
      <c r="G1194" s="1">
        <v>508</v>
      </c>
      <c r="H1194" s="1" t="s">
        <v>11</v>
      </c>
    </row>
    <row r="1195" spans="1:8" s="1" customFormat="1">
      <c r="A1195" s="1">
        <v>6960</v>
      </c>
      <c r="B1195" s="1" t="s">
        <v>381</v>
      </c>
      <c r="C1195" s="1">
        <v>248</v>
      </c>
      <c r="D1195" s="1" t="s">
        <v>123</v>
      </c>
      <c r="E1195" s="1" t="s">
        <v>124</v>
      </c>
      <c r="F1195" s="1">
        <v>0</v>
      </c>
      <c r="G1195" s="1">
        <v>530</v>
      </c>
      <c r="H1195" s="1" t="s">
        <v>11</v>
      </c>
    </row>
    <row r="1196" spans="1:8" s="1" customFormat="1">
      <c r="A1196" s="1">
        <v>6961</v>
      </c>
      <c r="B1196" s="1" t="s">
        <v>382</v>
      </c>
      <c r="C1196" s="1">
        <v>250</v>
      </c>
      <c r="D1196" s="1" t="s">
        <v>123</v>
      </c>
      <c r="E1196" s="1" t="s">
        <v>124</v>
      </c>
      <c r="F1196" s="1">
        <v>0</v>
      </c>
      <c r="G1196" s="1">
        <v>530</v>
      </c>
      <c r="H1196" s="1" t="s">
        <v>11</v>
      </c>
    </row>
    <row r="1197" spans="1:8" s="1" customFormat="1">
      <c r="A1197" s="1">
        <v>6962</v>
      </c>
      <c r="B1197" s="1" t="s">
        <v>383</v>
      </c>
      <c r="C1197" s="1">
        <v>250</v>
      </c>
      <c r="D1197" s="1" t="s">
        <v>27</v>
      </c>
      <c r="E1197" s="1" t="s">
        <v>44</v>
      </c>
      <c r="F1197" s="1">
        <v>0</v>
      </c>
      <c r="G1197" s="1">
        <v>530</v>
      </c>
      <c r="H1197" s="1" t="s">
        <v>11</v>
      </c>
    </row>
    <row r="1198" spans="1:8" s="1" customFormat="1">
      <c r="A1198" s="1">
        <v>6963</v>
      </c>
      <c r="B1198" s="1" t="s">
        <v>384</v>
      </c>
      <c r="C1198" s="1">
        <v>252</v>
      </c>
      <c r="D1198" s="1" t="s">
        <v>62</v>
      </c>
      <c r="E1198" s="1" t="s">
        <v>63</v>
      </c>
      <c r="F1198" s="1">
        <v>0</v>
      </c>
      <c r="G1198" s="1">
        <v>530</v>
      </c>
      <c r="H1198" s="1" t="s">
        <v>11</v>
      </c>
    </row>
    <row r="1199" spans="1:8" s="1" customFormat="1">
      <c r="A1199" s="1">
        <v>6971</v>
      </c>
      <c r="B1199" s="1" t="s">
        <v>220</v>
      </c>
      <c r="C1199" s="1">
        <v>239</v>
      </c>
      <c r="D1199" s="1" t="s">
        <v>30</v>
      </c>
      <c r="E1199" s="1" t="s">
        <v>30</v>
      </c>
      <c r="F1199" s="1">
        <v>0</v>
      </c>
      <c r="G1199" s="1">
        <v>662</v>
      </c>
      <c r="H1199" s="1" t="s">
        <v>11</v>
      </c>
    </row>
    <row r="1200" spans="1:8" s="1" customFormat="1">
      <c r="A1200" s="1">
        <v>6972</v>
      </c>
      <c r="B1200" s="1" t="s">
        <v>381</v>
      </c>
      <c r="C1200" s="1">
        <v>250</v>
      </c>
      <c r="D1200" s="1" t="s">
        <v>123</v>
      </c>
      <c r="E1200" s="1" t="s">
        <v>124</v>
      </c>
      <c r="F1200" s="1">
        <v>0</v>
      </c>
      <c r="G1200" s="1">
        <v>662</v>
      </c>
      <c r="H1200" s="1" t="s">
        <v>11</v>
      </c>
    </row>
    <row r="1201" spans="1:8" s="1" customFormat="1">
      <c r="A1201" s="1">
        <v>6973</v>
      </c>
      <c r="B1201" s="1" t="s">
        <v>382</v>
      </c>
      <c r="C1201" s="1">
        <v>247</v>
      </c>
      <c r="D1201" s="1" t="s">
        <v>123</v>
      </c>
      <c r="E1201" s="1" t="s">
        <v>124</v>
      </c>
      <c r="F1201" s="1">
        <v>0</v>
      </c>
      <c r="G1201" s="1">
        <v>662</v>
      </c>
      <c r="H1201" s="1" t="s">
        <v>11</v>
      </c>
    </row>
    <row r="1202" spans="1:8" s="1" customFormat="1">
      <c r="A1202" s="1">
        <v>6974</v>
      </c>
      <c r="B1202" s="1" t="s">
        <v>383</v>
      </c>
      <c r="C1202" s="1">
        <v>250</v>
      </c>
      <c r="D1202" s="1" t="s">
        <v>27</v>
      </c>
      <c r="E1202" s="1" t="s">
        <v>44</v>
      </c>
      <c r="F1202" s="1">
        <v>0</v>
      </c>
      <c r="G1202" s="1">
        <v>662</v>
      </c>
      <c r="H1202" s="1" t="s">
        <v>11</v>
      </c>
    </row>
    <row r="1203" spans="1:8" s="1" customFormat="1">
      <c r="A1203" s="1">
        <v>6975</v>
      </c>
      <c r="B1203" s="1" t="s">
        <v>384</v>
      </c>
      <c r="C1203" s="1">
        <v>254</v>
      </c>
      <c r="D1203" s="1" t="s">
        <v>62</v>
      </c>
      <c r="E1203" s="1" t="s">
        <v>63</v>
      </c>
      <c r="F1203" s="1">
        <v>0</v>
      </c>
      <c r="G1203" s="1">
        <v>662</v>
      </c>
      <c r="H1203" s="1" t="s">
        <v>11</v>
      </c>
    </row>
    <row r="1204" spans="1:8" s="1" customFormat="1">
      <c r="A1204" s="1">
        <v>6984</v>
      </c>
      <c r="B1204" s="1" t="s">
        <v>381</v>
      </c>
      <c r="C1204" s="1">
        <v>250</v>
      </c>
      <c r="D1204" s="1" t="s">
        <v>123</v>
      </c>
      <c r="E1204" s="1" t="s">
        <v>124</v>
      </c>
      <c r="F1204" s="1">
        <v>0</v>
      </c>
      <c r="G1204" s="1">
        <v>678</v>
      </c>
      <c r="H1204" s="1" t="s">
        <v>11</v>
      </c>
    </row>
    <row r="1205" spans="1:8" s="1" customFormat="1">
      <c r="A1205" s="1">
        <v>6985</v>
      </c>
      <c r="B1205" s="1" t="s">
        <v>382</v>
      </c>
      <c r="C1205" s="1">
        <v>250</v>
      </c>
      <c r="D1205" s="1" t="s">
        <v>123</v>
      </c>
      <c r="E1205" s="1" t="s">
        <v>124</v>
      </c>
      <c r="F1205" s="1">
        <v>0</v>
      </c>
      <c r="G1205" s="1">
        <v>678</v>
      </c>
      <c r="H1205" s="1" t="s">
        <v>11</v>
      </c>
    </row>
    <row r="1206" spans="1:8" s="1" customFormat="1">
      <c r="A1206" s="1">
        <v>6986</v>
      </c>
      <c r="B1206" s="1" t="s">
        <v>383</v>
      </c>
      <c r="C1206" s="1">
        <v>250</v>
      </c>
      <c r="D1206" s="1" t="s">
        <v>27</v>
      </c>
      <c r="E1206" s="1" t="s">
        <v>44</v>
      </c>
      <c r="F1206" s="1">
        <v>0</v>
      </c>
      <c r="G1206" s="1">
        <v>678</v>
      </c>
      <c r="H1206" s="1" t="s">
        <v>11</v>
      </c>
    </row>
    <row r="1207" spans="1:8" s="1" customFormat="1">
      <c r="A1207" s="1">
        <v>6987</v>
      </c>
      <c r="B1207" s="1" t="s">
        <v>384</v>
      </c>
      <c r="C1207" s="1">
        <v>250</v>
      </c>
      <c r="D1207" s="1" t="s">
        <v>62</v>
      </c>
      <c r="E1207" s="1" t="s">
        <v>63</v>
      </c>
      <c r="F1207" s="1">
        <v>0</v>
      </c>
      <c r="G1207" s="1">
        <v>678</v>
      </c>
      <c r="H1207" s="1" t="s">
        <v>11</v>
      </c>
    </row>
    <row r="1208" spans="1:8" s="1" customFormat="1">
      <c r="A1208" s="1">
        <v>6996</v>
      </c>
      <c r="B1208" s="1" t="s">
        <v>381</v>
      </c>
      <c r="C1208" s="1">
        <v>250</v>
      </c>
      <c r="D1208" s="1" t="s">
        <v>123</v>
      </c>
      <c r="E1208" s="1" t="s">
        <v>124</v>
      </c>
      <c r="F1208" s="1">
        <v>0</v>
      </c>
      <c r="G1208" s="1">
        <v>680</v>
      </c>
      <c r="H1208" s="1" t="s">
        <v>11</v>
      </c>
    </row>
    <row r="1209" spans="1:8" s="1" customFormat="1">
      <c r="A1209" s="1">
        <v>6997</v>
      </c>
      <c r="B1209" s="1" t="s">
        <v>382</v>
      </c>
      <c r="C1209" s="1">
        <v>250</v>
      </c>
      <c r="D1209" s="1" t="s">
        <v>123</v>
      </c>
      <c r="E1209" s="1" t="s">
        <v>124</v>
      </c>
      <c r="F1209" s="1">
        <v>0</v>
      </c>
      <c r="G1209" s="1">
        <v>680</v>
      </c>
      <c r="H1209" s="1" t="s">
        <v>11</v>
      </c>
    </row>
    <row r="1210" spans="1:8" s="1" customFormat="1">
      <c r="A1210" s="1">
        <v>6998</v>
      </c>
      <c r="B1210" s="1" t="s">
        <v>383</v>
      </c>
      <c r="C1210" s="1">
        <v>250</v>
      </c>
      <c r="D1210" s="1" t="s">
        <v>27</v>
      </c>
      <c r="E1210" s="1" t="s">
        <v>44</v>
      </c>
      <c r="F1210" s="1">
        <v>0</v>
      </c>
      <c r="G1210" s="1">
        <v>680</v>
      </c>
      <c r="H1210" s="1" t="s">
        <v>11</v>
      </c>
    </row>
    <row r="1211" spans="1:8" s="1" customFormat="1">
      <c r="A1211" s="1">
        <v>6999</v>
      </c>
      <c r="B1211" s="1" t="s">
        <v>384</v>
      </c>
      <c r="C1211" s="1">
        <v>250</v>
      </c>
      <c r="D1211" s="1" t="s">
        <v>62</v>
      </c>
      <c r="E1211" s="1" t="s">
        <v>63</v>
      </c>
      <c r="F1211" s="1">
        <v>0</v>
      </c>
      <c r="G1211" s="1">
        <v>680</v>
      </c>
      <c r="H1211" s="1" t="s">
        <v>11</v>
      </c>
    </row>
    <row r="1212" spans="1:8" s="1" customFormat="1">
      <c r="A1212" s="1">
        <v>7014</v>
      </c>
      <c r="B1212" s="1" t="s">
        <v>378</v>
      </c>
      <c r="C1212" s="1">
        <v>234</v>
      </c>
      <c r="D1212" s="1" t="s">
        <v>38</v>
      </c>
      <c r="E1212" s="1" t="s">
        <v>57</v>
      </c>
      <c r="F1212" s="1">
        <v>0</v>
      </c>
      <c r="G1212" s="1">
        <v>532</v>
      </c>
      <c r="H1212" s="1" t="s">
        <v>21</v>
      </c>
    </row>
    <row r="1213" spans="1:8" s="1" customFormat="1">
      <c r="A1213" s="1">
        <v>7015</v>
      </c>
      <c r="B1213" s="1" t="s">
        <v>379</v>
      </c>
      <c r="C1213" s="1">
        <v>250</v>
      </c>
      <c r="D1213" s="1" t="s">
        <v>38</v>
      </c>
      <c r="E1213" s="1" t="s">
        <v>57</v>
      </c>
      <c r="F1213" s="1">
        <v>0</v>
      </c>
      <c r="G1213" s="1">
        <v>532</v>
      </c>
      <c r="H1213" s="1" t="s">
        <v>21</v>
      </c>
    </row>
    <row r="1214" spans="1:8" s="1" customFormat="1">
      <c r="A1214" s="1">
        <v>7016</v>
      </c>
      <c r="B1214" s="1" t="s">
        <v>380</v>
      </c>
      <c r="C1214" s="1">
        <v>252</v>
      </c>
      <c r="D1214" s="1" t="s">
        <v>27</v>
      </c>
      <c r="E1214" s="1" t="s">
        <v>44</v>
      </c>
      <c r="F1214" s="1">
        <v>0</v>
      </c>
      <c r="G1214" s="1">
        <v>532</v>
      </c>
      <c r="H1214" s="1" t="s">
        <v>21</v>
      </c>
    </row>
    <row r="1215" spans="1:8" s="1" customFormat="1">
      <c r="A1215" s="1">
        <v>7031</v>
      </c>
      <c r="B1215" s="1" t="s">
        <v>378</v>
      </c>
      <c r="C1215" s="1">
        <v>237</v>
      </c>
      <c r="D1215" s="1" t="s">
        <v>38</v>
      </c>
      <c r="E1215" s="1" t="s">
        <v>57</v>
      </c>
      <c r="F1215" s="1">
        <v>0</v>
      </c>
      <c r="G1215" s="1">
        <v>663</v>
      </c>
      <c r="H1215" s="1" t="s">
        <v>21</v>
      </c>
    </row>
    <row r="1216" spans="1:8" s="1" customFormat="1">
      <c r="A1216" s="1">
        <v>7032</v>
      </c>
      <c r="B1216" s="1" t="s">
        <v>379</v>
      </c>
      <c r="C1216" s="1">
        <v>250</v>
      </c>
      <c r="D1216" s="1" t="s">
        <v>38</v>
      </c>
      <c r="E1216" s="1" t="s">
        <v>57</v>
      </c>
      <c r="F1216" s="1">
        <v>0</v>
      </c>
      <c r="G1216" s="1">
        <v>663</v>
      </c>
      <c r="H1216" s="1" t="s">
        <v>21</v>
      </c>
    </row>
    <row r="1217" spans="1:8" s="1" customFormat="1">
      <c r="A1217" s="1">
        <v>7033</v>
      </c>
      <c r="B1217" s="1" t="s">
        <v>380</v>
      </c>
      <c r="C1217" s="1">
        <v>250</v>
      </c>
      <c r="D1217" s="1" t="s">
        <v>27</v>
      </c>
      <c r="E1217" s="1" t="s">
        <v>44</v>
      </c>
      <c r="F1217" s="1">
        <v>0</v>
      </c>
      <c r="G1217" s="1">
        <v>663</v>
      </c>
      <c r="H1217" s="1" t="s">
        <v>21</v>
      </c>
    </row>
    <row r="1218" spans="1:8" s="1" customFormat="1">
      <c r="A1218" s="1">
        <v>7048</v>
      </c>
      <c r="B1218" s="1" t="s">
        <v>378</v>
      </c>
      <c r="C1218" s="1">
        <v>250</v>
      </c>
      <c r="D1218" s="1" t="s">
        <v>38</v>
      </c>
      <c r="E1218" s="1" t="s">
        <v>57</v>
      </c>
      <c r="F1218" s="1">
        <v>0</v>
      </c>
      <c r="G1218" s="1">
        <v>679</v>
      </c>
      <c r="H1218" s="1" t="s">
        <v>21</v>
      </c>
    </row>
    <row r="1219" spans="1:8" s="1" customFormat="1">
      <c r="A1219" s="1">
        <v>7049</v>
      </c>
      <c r="B1219" s="1" t="s">
        <v>379</v>
      </c>
      <c r="C1219" s="1">
        <v>250</v>
      </c>
      <c r="D1219" s="1" t="s">
        <v>38</v>
      </c>
      <c r="E1219" s="1" t="s">
        <v>57</v>
      </c>
      <c r="F1219" s="1">
        <v>0</v>
      </c>
      <c r="G1219" s="1">
        <v>679</v>
      </c>
      <c r="H1219" s="1" t="s">
        <v>21</v>
      </c>
    </row>
    <row r="1220" spans="1:8" s="1" customFormat="1">
      <c r="A1220" s="1">
        <v>7050</v>
      </c>
      <c r="B1220" s="1" t="s">
        <v>380</v>
      </c>
      <c r="C1220" s="1">
        <v>250</v>
      </c>
      <c r="D1220" s="1" t="s">
        <v>27</v>
      </c>
      <c r="E1220" s="1" t="s">
        <v>44</v>
      </c>
      <c r="F1220" s="1">
        <v>0</v>
      </c>
      <c r="G1220" s="1">
        <v>679</v>
      </c>
      <c r="H1220" s="1" t="s">
        <v>21</v>
      </c>
    </row>
    <row r="1221" spans="1:8" s="1" customFormat="1">
      <c r="A1221" s="1">
        <v>7065</v>
      </c>
      <c r="B1221" s="1" t="s">
        <v>378</v>
      </c>
      <c r="C1221" s="1">
        <v>250</v>
      </c>
      <c r="D1221" s="1" t="s">
        <v>38</v>
      </c>
      <c r="E1221" s="1" t="s">
        <v>57</v>
      </c>
      <c r="F1221" s="1">
        <v>0</v>
      </c>
      <c r="G1221" s="1">
        <v>681</v>
      </c>
      <c r="H1221" s="1" t="s">
        <v>21</v>
      </c>
    </row>
    <row r="1222" spans="1:8" s="1" customFormat="1">
      <c r="A1222" s="1">
        <v>7066</v>
      </c>
      <c r="B1222" s="1" t="s">
        <v>379</v>
      </c>
      <c r="C1222" s="1">
        <v>250</v>
      </c>
      <c r="D1222" s="1" t="s">
        <v>38</v>
      </c>
      <c r="E1222" s="1" t="s">
        <v>57</v>
      </c>
      <c r="F1222" s="1">
        <v>0</v>
      </c>
      <c r="G1222" s="1">
        <v>681</v>
      </c>
      <c r="H1222" s="1" t="s">
        <v>21</v>
      </c>
    </row>
    <row r="1223" spans="1:8" s="1" customFormat="1">
      <c r="A1223" s="1">
        <v>7067</v>
      </c>
      <c r="B1223" s="1" t="s">
        <v>380</v>
      </c>
      <c r="C1223" s="1">
        <v>250</v>
      </c>
      <c r="D1223" s="1" t="s">
        <v>27</v>
      </c>
      <c r="E1223" s="1" t="s">
        <v>44</v>
      </c>
      <c r="F1223" s="1">
        <v>0</v>
      </c>
      <c r="G1223" s="1">
        <v>681</v>
      </c>
      <c r="H1223" s="1" t="s">
        <v>21</v>
      </c>
    </row>
    <row r="1224" spans="1:8" s="1" customFormat="1">
      <c r="A1224" s="1">
        <v>7068</v>
      </c>
      <c r="B1224" s="1" t="s">
        <v>385</v>
      </c>
      <c r="C1224" s="1">
        <v>9</v>
      </c>
      <c r="D1224" s="1" t="s">
        <v>62</v>
      </c>
      <c r="E1224" s="1" t="s">
        <v>63</v>
      </c>
      <c r="F1224" s="1">
        <v>0</v>
      </c>
      <c r="G1224" s="1">
        <v>557</v>
      </c>
      <c r="H1224" s="1" t="s">
        <v>260</v>
      </c>
    </row>
    <row r="1225" spans="1:8" s="1" customFormat="1">
      <c r="A1225" s="1">
        <v>7069</v>
      </c>
      <c r="B1225" s="1" t="s">
        <v>386</v>
      </c>
      <c r="C1225" s="1">
        <v>10</v>
      </c>
      <c r="D1225" s="1" t="s">
        <v>62</v>
      </c>
      <c r="E1225" s="1" t="s">
        <v>63</v>
      </c>
      <c r="F1225" s="1">
        <v>0</v>
      </c>
      <c r="G1225" s="1">
        <v>557</v>
      </c>
      <c r="H1225" s="1" t="s">
        <v>260</v>
      </c>
    </row>
    <row r="1226" spans="1:8" s="1" customFormat="1">
      <c r="A1226" s="1">
        <v>7070</v>
      </c>
      <c r="B1226" s="1" t="s">
        <v>387</v>
      </c>
      <c r="C1226" s="1">
        <v>9</v>
      </c>
      <c r="D1226" s="1" t="s">
        <v>62</v>
      </c>
      <c r="E1226" s="1" t="s">
        <v>63</v>
      </c>
      <c r="F1226" s="1">
        <v>0</v>
      </c>
      <c r="G1226" s="1">
        <v>557</v>
      </c>
      <c r="H1226" s="1" t="s">
        <v>260</v>
      </c>
    </row>
    <row r="1227" spans="1:8" s="1" customFormat="1">
      <c r="A1227" s="1">
        <v>7071</v>
      </c>
      <c r="B1227" s="1" t="s">
        <v>388</v>
      </c>
      <c r="C1227" s="1">
        <v>10</v>
      </c>
      <c r="D1227" s="1" t="s">
        <v>62</v>
      </c>
      <c r="E1227" s="1" t="s">
        <v>63</v>
      </c>
      <c r="F1227" s="1">
        <v>0</v>
      </c>
      <c r="G1227" s="1">
        <v>557</v>
      </c>
      <c r="H1227" s="1" t="s">
        <v>260</v>
      </c>
    </row>
    <row r="1228" spans="1:8" s="1" customFormat="1">
      <c r="A1228" s="1">
        <v>7077</v>
      </c>
      <c r="B1228" s="1" t="s">
        <v>385</v>
      </c>
      <c r="C1228" s="1">
        <v>10</v>
      </c>
      <c r="D1228" s="1" t="s">
        <v>62</v>
      </c>
      <c r="E1228" s="1" t="s">
        <v>63</v>
      </c>
      <c r="F1228" s="1">
        <v>0</v>
      </c>
      <c r="G1228" s="1">
        <v>672</v>
      </c>
      <c r="H1228" s="1" t="s">
        <v>260</v>
      </c>
    </row>
    <row r="1229" spans="1:8" s="1" customFormat="1">
      <c r="A1229" s="1">
        <v>7078</v>
      </c>
      <c r="B1229" s="1" t="s">
        <v>386</v>
      </c>
      <c r="C1229" s="1">
        <v>11</v>
      </c>
      <c r="D1229" s="1" t="s">
        <v>62</v>
      </c>
      <c r="E1229" s="1" t="s">
        <v>63</v>
      </c>
      <c r="F1229" s="1">
        <v>0</v>
      </c>
      <c r="G1229" s="1">
        <v>672</v>
      </c>
      <c r="H1229" s="1" t="s">
        <v>260</v>
      </c>
    </row>
    <row r="1230" spans="1:8" s="1" customFormat="1">
      <c r="A1230" s="1">
        <v>7079</v>
      </c>
      <c r="B1230" s="1" t="s">
        <v>387</v>
      </c>
      <c r="C1230" s="1">
        <v>10</v>
      </c>
      <c r="D1230" s="1" t="s">
        <v>62</v>
      </c>
      <c r="E1230" s="1" t="s">
        <v>63</v>
      </c>
      <c r="F1230" s="1">
        <v>0</v>
      </c>
      <c r="G1230" s="1">
        <v>672</v>
      </c>
      <c r="H1230" s="1" t="s">
        <v>260</v>
      </c>
    </row>
    <row r="1231" spans="1:8" s="1" customFormat="1">
      <c r="A1231" s="1">
        <v>7080</v>
      </c>
      <c r="B1231" s="1" t="s">
        <v>388</v>
      </c>
      <c r="C1231" s="1">
        <v>10</v>
      </c>
      <c r="D1231" s="1" t="s">
        <v>62</v>
      </c>
      <c r="E1231" s="1" t="s">
        <v>63</v>
      </c>
      <c r="F1231" s="1">
        <v>0</v>
      </c>
      <c r="G1231" s="1">
        <v>672</v>
      </c>
      <c r="H1231" s="1" t="s">
        <v>260</v>
      </c>
    </row>
    <row r="1232" spans="1:8" s="1" customFormat="1">
      <c r="A1232" s="1">
        <v>7081</v>
      </c>
      <c r="B1232" s="1" t="s">
        <v>389</v>
      </c>
      <c r="C1232" s="1">
        <v>239</v>
      </c>
      <c r="D1232" s="1" t="s">
        <v>9</v>
      </c>
      <c r="E1232" s="1" t="s">
        <v>53</v>
      </c>
      <c r="F1232" s="1">
        <v>0</v>
      </c>
      <c r="G1232" s="1">
        <v>509</v>
      </c>
      <c r="H1232" s="1" t="s">
        <v>11</v>
      </c>
    </row>
    <row r="1233" spans="1:8" s="1" customFormat="1">
      <c r="A1233" s="1">
        <v>7089</v>
      </c>
      <c r="B1233" s="1" t="s">
        <v>389</v>
      </c>
      <c r="C1233" s="1">
        <v>252</v>
      </c>
      <c r="D1233" s="1" t="s">
        <v>9</v>
      </c>
      <c r="E1233" s="1" t="s">
        <v>53</v>
      </c>
      <c r="F1233" s="1">
        <v>0</v>
      </c>
      <c r="G1233" s="1">
        <v>664</v>
      </c>
      <c r="H1233" s="1" t="s">
        <v>11</v>
      </c>
    </row>
    <row r="1234" spans="1:8" s="1" customFormat="1">
      <c r="A1234" s="1">
        <v>7097</v>
      </c>
      <c r="B1234" s="1" t="s">
        <v>389</v>
      </c>
      <c r="C1234" s="1">
        <v>250</v>
      </c>
      <c r="D1234" s="1" t="s">
        <v>9</v>
      </c>
      <c r="E1234" s="1" t="s">
        <v>53</v>
      </c>
      <c r="F1234" s="1">
        <v>0</v>
      </c>
      <c r="G1234" s="1">
        <v>677</v>
      </c>
      <c r="H1234" s="1" t="s">
        <v>11</v>
      </c>
    </row>
    <row r="1235" spans="1:8" s="1" customFormat="1">
      <c r="A1235" s="1">
        <v>7105</v>
      </c>
      <c r="B1235" s="1" t="s">
        <v>389</v>
      </c>
      <c r="C1235" s="1">
        <v>250</v>
      </c>
      <c r="D1235" s="1" t="s">
        <v>9</v>
      </c>
      <c r="E1235" s="1" t="s">
        <v>53</v>
      </c>
      <c r="F1235" s="1">
        <v>0</v>
      </c>
      <c r="G1235" s="1">
        <v>682</v>
      </c>
      <c r="H1235" s="1" t="s">
        <v>11</v>
      </c>
    </row>
    <row r="1236" spans="1:8" s="1" customFormat="1">
      <c r="A1236" s="1">
        <v>7106</v>
      </c>
      <c r="B1236" s="1" t="s">
        <v>390</v>
      </c>
      <c r="C1236" s="1">
        <v>12</v>
      </c>
      <c r="D1236" s="1" t="s">
        <v>24</v>
      </c>
      <c r="E1236" s="1" t="s">
        <v>19</v>
      </c>
      <c r="F1236" s="1">
        <v>0</v>
      </c>
      <c r="G1236" s="1">
        <v>587</v>
      </c>
      <c r="H1236" s="1" t="s">
        <v>31</v>
      </c>
    </row>
    <row r="1237" spans="1:8" s="1" customFormat="1">
      <c r="A1237" s="1">
        <v>7116</v>
      </c>
      <c r="B1237" s="1" t="s">
        <v>390</v>
      </c>
      <c r="C1237" s="1">
        <v>10</v>
      </c>
      <c r="D1237" s="1" t="s">
        <v>24</v>
      </c>
      <c r="E1237" s="1" t="s">
        <v>19</v>
      </c>
      <c r="F1237" s="1">
        <v>0</v>
      </c>
      <c r="G1237" s="1">
        <v>536</v>
      </c>
      <c r="H1237" s="1" t="s">
        <v>31</v>
      </c>
    </row>
    <row r="1238" spans="1:8" s="1" customFormat="1">
      <c r="A1238" s="1">
        <v>7126</v>
      </c>
      <c r="B1238" s="1" t="s">
        <v>390</v>
      </c>
      <c r="C1238" s="1">
        <v>12</v>
      </c>
      <c r="D1238" s="1" t="s">
        <v>24</v>
      </c>
      <c r="E1238" s="1" t="s">
        <v>19</v>
      </c>
      <c r="F1238" s="1">
        <v>0</v>
      </c>
      <c r="G1238" s="1">
        <v>650</v>
      </c>
      <c r="H1238" s="1" t="s">
        <v>31</v>
      </c>
    </row>
    <row r="1239" spans="1:8" s="1" customFormat="1">
      <c r="A1239" s="1">
        <v>7136</v>
      </c>
      <c r="B1239" s="1" t="s">
        <v>390</v>
      </c>
      <c r="C1239" s="1">
        <v>10</v>
      </c>
      <c r="D1239" s="1" t="s">
        <v>24</v>
      </c>
      <c r="E1239" s="1" t="s">
        <v>19</v>
      </c>
      <c r="F1239" s="1">
        <v>0</v>
      </c>
      <c r="G1239" s="1">
        <v>608</v>
      </c>
      <c r="H1239" s="1" t="s">
        <v>31</v>
      </c>
    </row>
    <row r="1240" spans="1:8" s="1" customFormat="1">
      <c r="A1240" s="1">
        <v>7144</v>
      </c>
      <c r="B1240" s="1" t="s">
        <v>389</v>
      </c>
      <c r="C1240" s="1">
        <v>250</v>
      </c>
      <c r="D1240" s="1" t="s">
        <v>9</v>
      </c>
      <c r="E1240" s="1" t="s">
        <v>53</v>
      </c>
      <c r="F1240" s="1">
        <v>0</v>
      </c>
      <c r="G1240" s="1">
        <v>531</v>
      </c>
      <c r="H1240" s="1" t="s">
        <v>11</v>
      </c>
    </row>
    <row r="1241" spans="1:8" s="1" customFormat="1">
      <c r="A1241" s="1">
        <v>7145</v>
      </c>
      <c r="B1241" s="1" t="s">
        <v>391</v>
      </c>
      <c r="C1241" s="1">
        <v>223</v>
      </c>
      <c r="D1241" s="1" t="s">
        <v>34</v>
      </c>
      <c r="E1241" s="1" t="s">
        <v>9</v>
      </c>
      <c r="F1241" s="1">
        <v>0</v>
      </c>
      <c r="G1241" s="1">
        <v>478</v>
      </c>
      <c r="H1241" s="1" t="s">
        <v>11</v>
      </c>
    </row>
    <row r="1242" spans="1:8" s="1" customFormat="1">
      <c r="A1242" s="1">
        <v>7148</v>
      </c>
      <c r="B1242" s="1" t="s">
        <v>392</v>
      </c>
      <c r="C1242" s="1">
        <v>10</v>
      </c>
      <c r="D1242" s="1" t="s">
        <v>24</v>
      </c>
      <c r="E1242" s="1" t="s">
        <v>19</v>
      </c>
      <c r="F1242" s="1">
        <v>0</v>
      </c>
      <c r="G1242" s="1">
        <v>491</v>
      </c>
      <c r="H1242" s="1" t="s">
        <v>31</v>
      </c>
    </row>
    <row r="1243" spans="1:8" s="1" customFormat="1">
      <c r="A1243" s="1">
        <v>7149</v>
      </c>
      <c r="B1243" s="1" t="s">
        <v>393</v>
      </c>
      <c r="C1243" s="1">
        <v>11</v>
      </c>
      <c r="D1243" s="1" t="s">
        <v>24</v>
      </c>
      <c r="E1243" s="1" t="s">
        <v>19</v>
      </c>
      <c r="F1243" s="1">
        <v>0</v>
      </c>
      <c r="G1243" s="1">
        <v>491</v>
      </c>
      <c r="H1243" s="1" t="s">
        <v>31</v>
      </c>
    </row>
    <row r="1244" spans="1:8" s="1" customFormat="1">
      <c r="A1244" s="1">
        <v>7150</v>
      </c>
      <c r="B1244" s="1" t="s">
        <v>394</v>
      </c>
      <c r="C1244" s="1">
        <v>248</v>
      </c>
      <c r="D1244" s="1" t="s">
        <v>38</v>
      </c>
      <c r="E1244" s="1" t="s">
        <v>57</v>
      </c>
      <c r="F1244" s="1">
        <v>0</v>
      </c>
      <c r="G1244" s="1">
        <v>609</v>
      </c>
      <c r="H1244" s="1" t="s">
        <v>11</v>
      </c>
    </row>
    <row r="1245" spans="1:8" s="1" customFormat="1">
      <c r="A1245" s="1">
        <v>7155</v>
      </c>
      <c r="B1245" s="1" t="s">
        <v>394</v>
      </c>
      <c r="C1245" s="1">
        <v>250</v>
      </c>
      <c r="D1245" s="1" t="s">
        <v>38</v>
      </c>
      <c r="E1245" s="1" t="s">
        <v>57</v>
      </c>
      <c r="F1245" s="1">
        <v>0</v>
      </c>
      <c r="G1245" s="1">
        <v>621</v>
      </c>
      <c r="H1245" s="1" t="s">
        <v>11</v>
      </c>
    </row>
    <row r="1246" spans="1:8" s="1" customFormat="1">
      <c r="A1246" s="1">
        <v>7160</v>
      </c>
      <c r="B1246" s="1" t="s">
        <v>394</v>
      </c>
      <c r="C1246" s="1">
        <v>255</v>
      </c>
      <c r="D1246" s="1" t="s">
        <v>38</v>
      </c>
      <c r="E1246" s="1" t="s">
        <v>57</v>
      </c>
      <c r="F1246" s="1">
        <v>0</v>
      </c>
      <c r="G1246" s="1">
        <v>643</v>
      </c>
      <c r="H1246" s="1" t="s">
        <v>11</v>
      </c>
    </row>
    <row r="1247" spans="1:8" s="1" customFormat="1">
      <c r="A1247" s="1">
        <v>7165</v>
      </c>
      <c r="B1247" s="1" t="s">
        <v>394</v>
      </c>
      <c r="C1247" s="1">
        <v>244</v>
      </c>
      <c r="D1247" s="1" t="s">
        <v>38</v>
      </c>
      <c r="E1247" s="1" t="s">
        <v>57</v>
      </c>
      <c r="F1247" s="1">
        <v>0</v>
      </c>
      <c r="G1247" s="1">
        <v>480</v>
      </c>
      <c r="H1247" s="1" t="s">
        <v>11</v>
      </c>
    </row>
    <row r="1248" spans="1:8" s="1" customFormat="1">
      <c r="A1248" s="1">
        <v>7172</v>
      </c>
      <c r="B1248" s="1" t="s">
        <v>392</v>
      </c>
      <c r="C1248" s="1">
        <v>13</v>
      </c>
      <c r="D1248" s="1" t="s">
        <v>24</v>
      </c>
      <c r="E1248" s="1" t="s">
        <v>19</v>
      </c>
      <c r="F1248" s="1">
        <v>0</v>
      </c>
      <c r="G1248" s="1">
        <v>598</v>
      </c>
      <c r="H1248" s="1" t="s">
        <v>31</v>
      </c>
    </row>
    <row r="1249" spans="1:8" s="1" customFormat="1">
      <c r="A1249" s="1">
        <v>7173</v>
      </c>
      <c r="B1249" s="1" t="s">
        <v>393</v>
      </c>
      <c r="C1249" s="1">
        <v>9</v>
      </c>
      <c r="D1249" s="1" t="s">
        <v>24</v>
      </c>
      <c r="E1249" s="1" t="s">
        <v>19</v>
      </c>
      <c r="F1249" s="1">
        <v>0</v>
      </c>
      <c r="G1249" s="1">
        <v>598</v>
      </c>
      <c r="H1249" s="1" t="s">
        <v>31</v>
      </c>
    </row>
    <row r="1250" spans="1:8" s="1" customFormat="1">
      <c r="A1250" s="1">
        <v>7180</v>
      </c>
      <c r="B1250" s="1" t="s">
        <v>392</v>
      </c>
      <c r="C1250" s="1">
        <v>10</v>
      </c>
      <c r="D1250" s="1" t="s">
        <v>24</v>
      </c>
      <c r="E1250" s="1" t="s">
        <v>19</v>
      </c>
      <c r="F1250" s="1">
        <v>0</v>
      </c>
      <c r="G1250" s="1">
        <v>599</v>
      </c>
      <c r="H1250" s="1" t="s">
        <v>31</v>
      </c>
    </row>
    <row r="1251" spans="1:8" s="1" customFormat="1">
      <c r="A1251" s="1">
        <v>7181</v>
      </c>
      <c r="B1251" s="1" t="s">
        <v>393</v>
      </c>
      <c r="C1251" s="1">
        <v>10</v>
      </c>
      <c r="D1251" s="1" t="s">
        <v>24</v>
      </c>
      <c r="E1251" s="1" t="s">
        <v>19</v>
      </c>
      <c r="F1251" s="1">
        <v>0</v>
      </c>
      <c r="G1251" s="1">
        <v>599</v>
      </c>
      <c r="H1251" s="1" t="s">
        <v>31</v>
      </c>
    </row>
    <row r="1252" spans="1:8" s="1" customFormat="1">
      <c r="A1252" s="1">
        <v>7188</v>
      </c>
      <c r="B1252" s="1" t="s">
        <v>392</v>
      </c>
      <c r="C1252" s="1">
        <v>11</v>
      </c>
      <c r="D1252" s="1" t="s">
        <v>24</v>
      </c>
      <c r="E1252" s="1" t="s">
        <v>19</v>
      </c>
      <c r="F1252" s="1">
        <v>0</v>
      </c>
      <c r="G1252" s="1">
        <v>658</v>
      </c>
      <c r="H1252" s="1" t="s">
        <v>31</v>
      </c>
    </row>
    <row r="1253" spans="1:8" s="1" customFormat="1">
      <c r="A1253" s="1">
        <v>7189</v>
      </c>
      <c r="B1253" s="1" t="s">
        <v>393</v>
      </c>
      <c r="C1253" s="1">
        <v>11</v>
      </c>
      <c r="D1253" s="1" t="s">
        <v>24</v>
      </c>
      <c r="E1253" s="1" t="s">
        <v>19</v>
      </c>
      <c r="F1253" s="1">
        <v>0</v>
      </c>
      <c r="G1253" s="1">
        <v>658</v>
      </c>
      <c r="H1253" s="1" t="s">
        <v>31</v>
      </c>
    </row>
    <row r="1254" spans="1:8" s="1" customFormat="1">
      <c r="A1254" s="1">
        <v>7190</v>
      </c>
      <c r="B1254" s="1" t="s">
        <v>395</v>
      </c>
      <c r="C1254" s="1">
        <v>250</v>
      </c>
      <c r="D1254" s="1" t="s">
        <v>34</v>
      </c>
      <c r="E1254" s="1" t="s">
        <v>9</v>
      </c>
      <c r="F1254" s="1">
        <v>0</v>
      </c>
      <c r="G1254" s="1">
        <v>529</v>
      </c>
      <c r="H1254" s="1" t="s">
        <v>11</v>
      </c>
    </row>
    <row r="1255" spans="1:8" s="1" customFormat="1">
      <c r="A1255" s="1">
        <v>7191</v>
      </c>
      <c r="B1255" s="1" t="s">
        <v>396</v>
      </c>
      <c r="C1255" s="1">
        <v>250</v>
      </c>
      <c r="D1255" s="1" t="s">
        <v>9</v>
      </c>
      <c r="E1255" s="1" t="s">
        <v>10</v>
      </c>
      <c r="F1255" s="1">
        <v>0</v>
      </c>
      <c r="G1255" s="1">
        <v>509</v>
      </c>
      <c r="H1255" s="1" t="s">
        <v>11</v>
      </c>
    </row>
    <row r="1256" spans="1:8" s="1" customFormat="1">
      <c r="A1256" s="1">
        <v>7192</v>
      </c>
      <c r="B1256" s="1" t="s">
        <v>397</v>
      </c>
      <c r="C1256" s="1">
        <v>253</v>
      </c>
      <c r="D1256" s="1" t="s">
        <v>123</v>
      </c>
      <c r="E1256" s="1" t="s">
        <v>124</v>
      </c>
      <c r="F1256" s="1">
        <v>0</v>
      </c>
      <c r="G1256" s="1">
        <v>509</v>
      </c>
      <c r="H1256" s="1" t="s">
        <v>11</v>
      </c>
    </row>
    <row r="1257" spans="1:8" s="1" customFormat="1">
      <c r="A1257" s="1">
        <v>7201</v>
      </c>
      <c r="B1257" s="1" t="s">
        <v>396</v>
      </c>
      <c r="C1257" s="1">
        <v>249</v>
      </c>
      <c r="D1257" s="1" t="s">
        <v>9</v>
      </c>
      <c r="E1257" s="1" t="s">
        <v>10</v>
      </c>
      <c r="F1257" s="1">
        <v>0</v>
      </c>
      <c r="G1257" s="1">
        <v>531</v>
      </c>
      <c r="H1257" s="1" t="s">
        <v>11</v>
      </c>
    </row>
    <row r="1258" spans="1:8" s="1" customFormat="1">
      <c r="A1258" s="1">
        <v>7202</v>
      </c>
      <c r="B1258" s="1" t="s">
        <v>397</v>
      </c>
      <c r="C1258" s="1">
        <v>250</v>
      </c>
      <c r="D1258" s="1" t="s">
        <v>123</v>
      </c>
      <c r="E1258" s="1" t="s">
        <v>124</v>
      </c>
      <c r="F1258" s="1">
        <v>0</v>
      </c>
      <c r="G1258" s="1">
        <v>531</v>
      </c>
      <c r="H1258" s="1" t="s">
        <v>11</v>
      </c>
    </row>
    <row r="1259" spans="1:8" s="1" customFormat="1">
      <c r="A1259" s="1">
        <v>7211</v>
      </c>
      <c r="B1259" s="1" t="s">
        <v>396</v>
      </c>
      <c r="C1259" s="1">
        <v>248</v>
      </c>
      <c r="D1259" s="1" t="s">
        <v>9</v>
      </c>
      <c r="E1259" s="1" t="s">
        <v>10</v>
      </c>
      <c r="F1259" s="1">
        <v>0</v>
      </c>
      <c r="G1259" s="1">
        <v>664</v>
      </c>
      <c r="H1259" s="1" t="s">
        <v>11</v>
      </c>
    </row>
    <row r="1260" spans="1:8" s="1" customFormat="1">
      <c r="A1260" s="1">
        <v>7212</v>
      </c>
      <c r="B1260" s="1" t="s">
        <v>397</v>
      </c>
      <c r="C1260" s="1">
        <v>250</v>
      </c>
      <c r="D1260" s="1" t="s">
        <v>123</v>
      </c>
      <c r="E1260" s="1" t="s">
        <v>124</v>
      </c>
      <c r="F1260" s="1">
        <v>0</v>
      </c>
      <c r="G1260" s="1">
        <v>664</v>
      </c>
      <c r="H1260" s="1" t="s">
        <v>11</v>
      </c>
    </row>
    <row r="1261" spans="1:8" s="1" customFormat="1">
      <c r="A1261" s="1">
        <v>7221</v>
      </c>
      <c r="B1261" s="1" t="s">
        <v>396</v>
      </c>
      <c r="C1261" s="1">
        <v>250</v>
      </c>
      <c r="D1261" s="1" t="s">
        <v>9</v>
      </c>
      <c r="E1261" s="1" t="s">
        <v>10</v>
      </c>
      <c r="F1261" s="1">
        <v>0</v>
      </c>
      <c r="G1261" s="1">
        <v>677</v>
      </c>
      <c r="H1261" s="1" t="s">
        <v>11</v>
      </c>
    </row>
    <row r="1262" spans="1:8" s="1" customFormat="1">
      <c r="A1262" s="1">
        <v>7222</v>
      </c>
      <c r="B1262" s="1" t="s">
        <v>397</v>
      </c>
      <c r="C1262" s="1">
        <v>250</v>
      </c>
      <c r="D1262" s="1" t="s">
        <v>123</v>
      </c>
      <c r="E1262" s="1" t="s">
        <v>124</v>
      </c>
      <c r="F1262" s="1">
        <v>0</v>
      </c>
      <c r="G1262" s="1">
        <v>677</v>
      </c>
      <c r="H1262" s="1" t="s">
        <v>11</v>
      </c>
    </row>
    <row r="1263" spans="1:8" s="1" customFormat="1">
      <c r="A1263" s="1">
        <v>7231</v>
      </c>
      <c r="B1263" s="1" t="s">
        <v>396</v>
      </c>
      <c r="C1263" s="1">
        <v>250</v>
      </c>
      <c r="D1263" s="1" t="s">
        <v>9</v>
      </c>
      <c r="E1263" s="1" t="s">
        <v>10</v>
      </c>
      <c r="F1263" s="1">
        <v>0</v>
      </c>
      <c r="G1263" s="1">
        <v>682</v>
      </c>
      <c r="H1263" s="1" t="s">
        <v>11</v>
      </c>
    </row>
    <row r="1264" spans="1:8" s="1" customFormat="1">
      <c r="A1264" s="1">
        <v>7232</v>
      </c>
      <c r="B1264" s="1" t="s">
        <v>397</v>
      </c>
      <c r="C1264" s="1">
        <v>250</v>
      </c>
      <c r="D1264" s="1" t="s">
        <v>123</v>
      </c>
      <c r="E1264" s="1" t="s">
        <v>124</v>
      </c>
      <c r="F1264" s="1">
        <v>0</v>
      </c>
      <c r="G1264" s="1">
        <v>682</v>
      </c>
      <c r="H1264" s="1" t="s">
        <v>11</v>
      </c>
    </row>
    <row r="1265" spans="1:8" s="1" customFormat="1">
      <c r="A1265" s="1">
        <v>7233</v>
      </c>
      <c r="B1265" s="1" t="s">
        <v>398</v>
      </c>
      <c r="C1265" s="1">
        <v>238</v>
      </c>
      <c r="D1265" s="1" t="s">
        <v>10</v>
      </c>
      <c r="E1265" s="1" t="s">
        <v>10</v>
      </c>
      <c r="F1265" s="1">
        <v>0</v>
      </c>
      <c r="G1265" s="1">
        <v>555</v>
      </c>
      <c r="H1265" s="1" t="s">
        <v>11</v>
      </c>
    </row>
    <row r="1266" spans="1:8" s="1" customFormat="1">
      <c r="A1266" s="1">
        <v>7240</v>
      </c>
      <c r="B1266" s="1" t="s">
        <v>398</v>
      </c>
      <c r="C1266" s="1">
        <v>250</v>
      </c>
      <c r="D1266" s="1" t="s">
        <v>10</v>
      </c>
      <c r="E1266" s="1" t="s">
        <v>10</v>
      </c>
      <c r="F1266" s="1">
        <v>0</v>
      </c>
      <c r="G1266" s="1">
        <v>636</v>
      </c>
      <c r="H1266" s="1" t="s">
        <v>11</v>
      </c>
    </row>
    <row r="1267" spans="1:8" s="1" customFormat="1">
      <c r="A1267" s="1">
        <v>7241</v>
      </c>
      <c r="B1267" s="1" t="s">
        <v>399</v>
      </c>
      <c r="C1267" s="1">
        <v>247</v>
      </c>
      <c r="D1267" s="1" t="s">
        <v>124</v>
      </c>
      <c r="E1267" s="1" t="s">
        <v>124</v>
      </c>
      <c r="F1267" s="1">
        <v>0</v>
      </c>
      <c r="G1267" s="1">
        <v>636</v>
      </c>
      <c r="H1267" s="1" t="s">
        <v>11</v>
      </c>
    </row>
    <row r="1268" spans="1:8" s="1" customFormat="1">
      <c r="A1268" s="1">
        <v>7242</v>
      </c>
      <c r="B1268" s="1" t="s">
        <v>400</v>
      </c>
      <c r="C1268" s="1">
        <v>246</v>
      </c>
      <c r="D1268" s="1" t="s">
        <v>123</v>
      </c>
      <c r="E1268" s="1" t="s">
        <v>123</v>
      </c>
      <c r="F1268" s="1">
        <v>0</v>
      </c>
      <c r="G1268" s="1">
        <v>555</v>
      </c>
      <c r="H1268" s="1" t="s">
        <v>11</v>
      </c>
    </row>
    <row r="1269" spans="1:8" s="1" customFormat="1">
      <c r="A1269" s="1">
        <v>7250</v>
      </c>
      <c r="B1269" s="1" t="s">
        <v>121</v>
      </c>
      <c r="C1269" s="1">
        <v>250</v>
      </c>
      <c r="D1269" s="1" t="s">
        <v>38</v>
      </c>
      <c r="E1269" s="1" t="s">
        <v>57</v>
      </c>
      <c r="F1269" s="1">
        <v>0</v>
      </c>
      <c r="G1269" s="1">
        <v>538</v>
      </c>
      <c r="H1269" s="1" t="s">
        <v>114</v>
      </c>
    </row>
    <row r="1270" spans="1:8" s="1" customFormat="1">
      <c r="A1270" s="1">
        <v>7251</v>
      </c>
      <c r="B1270" s="1" t="s">
        <v>122</v>
      </c>
      <c r="C1270" s="1">
        <v>249</v>
      </c>
      <c r="D1270" s="1" t="s">
        <v>123</v>
      </c>
      <c r="E1270" s="1" t="s">
        <v>124</v>
      </c>
      <c r="F1270" s="1">
        <v>0</v>
      </c>
      <c r="G1270" s="1">
        <v>538</v>
      </c>
      <c r="H1270" s="1" t="s">
        <v>114</v>
      </c>
    </row>
    <row r="1271" spans="1:8" s="1" customFormat="1">
      <c r="A1271" s="1">
        <v>7252</v>
      </c>
      <c r="B1271" s="1" t="s">
        <v>125</v>
      </c>
      <c r="C1271" s="1">
        <v>251</v>
      </c>
      <c r="D1271" s="1" t="s">
        <v>27</v>
      </c>
      <c r="E1271" s="1" t="s">
        <v>44</v>
      </c>
      <c r="F1271" s="1">
        <v>0</v>
      </c>
      <c r="G1271" s="1">
        <v>538</v>
      </c>
      <c r="H1271" s="1" t="s">
        <v>114</v>
      </c>
    </row>
    <row r="1272" spans="1:8" s="1" customFormat="1">
      <c r="A1272" s="1">
        <v>7253</v>
      </c>
      <c r="B1272" s="1" t="s">
        <v>126</v>
      </c>
      <c r="C1272" s="1">
        <v>252</v>
      </c>
      <c r="D1272" s="1" t="s">
        <v>62</v>
      </c>
      <c r="E1272" s="1" t="s">
        <v>63</v>
      </c>
      <c r="F1272" s="1">
        <v>0</v>
      </c>
      <c r="G1272" s="1">
        <v>538</v>
      </c>
      <c r="H1272" s="1" t="s">
        <v>114</v>
      </c>
    </row>
    <row r="1273" spans="1:8" s="1" customFormat="1">
      <c r="A1273" s="1">
        <v>7254</v>
      </c>
      <c r="B1273" s="1" t="s">
        <v>401</v>
      </c>
      <c r="C1273" s="1">
        <v>251</v>
      </c>
      <c r="D1273" s="1" t="s">
        <v>9</v>
      </c>
      <c r="E1273" s="1" t="s">
        <v>10</v>
      </c>
      <c r="F1273" s="1">
        <v>0</v>
      </c>
      <c r="G1273" s="1">
        <v>628</v>
      </c>
      <c r="H1273" s="1" t="s">
        <v>11</v>
      </c>
    </row>
    <row r="1274" spans="1:8" s="1" customFormat="1">
      <c r="A1274" s="1">
        <v>7270</v>
      </c>
      <c r="B1274" s="1" t="s">
        <v>401</v>
      </c>
      <c r="C1274" s="1">
        <v>250</v>
      </c>
      <c r="D1274" s="1" t="s">
        <v>9</v>
      </c>
      <c r="E1274" s="1" t="s">
        <v>10</v>
      </c>
      <c r="F1274" s="1">
        <v>0</v>
      </c>
      <c r="G1274" s="1">
        <v>497</v>
      </c>
      <c r="H1274" s="1" t="s">
        <v>11</v>
      </c>
    </row>
    <row r="1275" spans="1:8" s="1" customFormat="1">
      <c r="A1275" s="1">
        <v>7302</v>
      </c>
      <c r="B1275" s="1" t="s">
        <v>401</v>
      </c>
      <c r="C1275" s="1">
        <v>251</v>
      </c>
      <c r="D1275" s="1" t="s">
        <v>9</v>
      </c>
      <c r="E1275" s="1" t="s">
        <v>10</v>
      </c>
      <c r="F1275" s="1">
        <v>0</v>
      </c>
      <c r="G1275" s="1">
        <v>631</v>
      </c>
      <c r="H1275" s="1" t="s">
        <v>11</v>
      </c>
    </row>
    <row r="1276" spans="1:8" s="1" customFormat="1">
      <c r="A1276" s="1">
        <v>7318</v>
      </c>
      <c r="B1276" s="1" t="s">
        <v>401</v>
      </c>
      <c r="C1276" s="1">
        <v>250</v>
      </c>
      <c r="D1276" s="1" t="s">
        <v>9</v>
      </c>
      <c r="E1276" s="1" t="s">
        <v>10</v>
      </c>
      <c r="F1276" s="1">
        <v>0</v>
      </c>
      <c r="G1276" s="1">
        <v>683</v>
      </c>
      <c r="H1276" s="1" t="s">
        <v>11</v>
      </c>
    </row>
    <row r="1277" spans="1:8" s="1" customFormat="1">
      <c r="A1277" s="1">
        <v>7334</v>
      </c>
      <c r="B1277" s="1" t="s">
        <v>401</v>
      </c>
      <c r="C1277" s="1">
        <v>250</v>
      </c>
      <c r="D1277" s="1" t="s">
        <v>9</v>
      </c>
      <c r="E1277" s="1" t="s">
        <v>10</v>
      </c>
      <c r="F1277" s="1">
        <v>0</v>
      </c>
      <c r="G1277" s="1">
        <v>689</v>
      </c>
      <c r="H1277" s="1" t="s">
        <v>11</v>
      </c>
    </row>
    <row r="1278" spans="1:8" s="1" customFormat="1">
      <c r="A1278" s="1">
        <v>7342</v>
      </c>
      <c r="B1278" s="1" t="s">
        <v>400</v>
      </c>
      <c r="C1278" s="1">
        <v>243</v>
      </c>
      <c r="D1278" s="1" t="s">
        <v>123</v>
      </c>
      <c r="E1278" s="1" t="s">
        <v>123</v>
      </c>
      <c r="F1278" s="1">
        <v>0</v>
      </c>
      <c r="G1278" s="1">
        <v>636</v>
      </c>
      <c r="H1278" s="1" t="s">
        <v>11</v>
      </c>
    </row>
    <row r="1279" spans="1:8" s="1" customFormat="1">
      <c r="A1279" s="1">
        <v>7348</v>
      </c>
      <c r="B1279" s="1" t="s">
        <v>398</v>
      </c>
      <c r="C1279" s="1">
        <v>250</v>
      </c>
      <c r="D1279" s="1" t="s">
        <v>10</v>
      </c>
      <c r="E1279" s="1" t="s">
        <v>10</v>
      </c>
      <c r="F1279" s="1">
        <v>0</v>
      </c>
      <c r="G1279" s="1">
        <v>675</v>
      </c>
      <c r="H1279" s="1" t="s">
        <v>11</v>
      </c>
    </row>
    <row r="1280" spans="1:8" s="1" customFormat="1">
      <c r="A1280" s="1">
        <v>7349</v>
      </c>
      <c r="B1280" s="1" t="s">
        <v>399</v>
      </c>
      <c r="C1280" s="1">
        <v>250</v>
      </c>
      <c r="D1280" s="1" t="s">
        <v>124</v>
      </c>
      <c r="E1280" s="1" t="s">
        <v>124</v>
      </c>
      <c r="F1280" s="1">
        <v>0</v>
      </c>
      <c r="G1280" s="1">
        <v>675</v>
      </c>
      <c r="H1280" s="1" t="s">
        <v>11</v>
      </c>
    </row>
    <row r="1281" spans="1:8" s="1" customFormat="1">
      <c r="A1281" s="1">
        <v>7350</v>
      </c>
      <c r="B1281" s="1" t="s">
        <v>400</v>
      </c>
      <c r="C1281" s="1">
        <v>250</v>
      </c>
      <c r="D1281" s="1" t="s">
        <v>123</v>
      </c>
      <c r="E1281" s="1" t="s">
        <v>123</v>
      </c>
      <c r="F1281" s="1">
        <v>0</v>
      </c>
      <c r="G1281" s="1">
        <v>675</v>
      </c>
      <c r="H1281" s="1" t="s">
        <v>11</v>
      </c>
    </row>
    <row r="1282" spans="1:8" s="1" customFormat="1">
      <c r="A1282" s="1">
        <v>7355</v>
      </c>
      <c r="B1282" s="1" t="s">
        <v>40</v>
      </c>
      <c r="C1282" s="1">
        <v>240</v>
      </c>
      <c r="D1282" s="1" t="s">
        <v>9</v>
      </c>
      <c r="E1282" s="1" t="s">
        <v>10</v>
      </c>
      <c r="F1282" s="1">
        <v>0</v>
      </c>
      <c r="G1282" s="1">
        <v>478</v>
      </c>
      <c r="H1282" s="1" t="s">
        <v>11</v>
      </c>
    </row>
    <row r="1283" spans="1:8" s="1" customFormat="1">
      <c r="A1283" s="1">
        <v>7356</v>
      </c>
      <c r="B1283" s="1" t="s">
        <v>39</v>
      </c>
      <c r="C1283" s="1">
        <v>233</v>
      </c>
      <c r="D1283" s="1" t="s">
        <v>26</v>
      </c>
      <c r="E1283" s="1" t="s">
        <v>27</v>
      </c>
      <c r="F1283" s="1">
        <v>0</v>
      </c>
      <c r="G1283" s="1">
        <v>478</v>
      </c>
      <c r="H1283" s="1" t="s">
        <v>11</v>
      </c>
    </row>
    <row r="1284" spans="1:8" s="1" customFormat="1">
      <c r="A1284" s="1">
        <v>7357</v>
      </c>
      <c r="B1284" s="1" t="s">
        <v>213</v>
      </c>
      <c r="C1284" s="1">
        <v>242</v>
      </c>
      <c r="D1284" s="1" t="s">
        <v>10</v>
      </c>
      <c r="E1284" s="1" t="s">
        <v>84</v>
      </c>
      <c r="F1284" s="1">
        <v>0</v>
      </c>
      <c r="G1284" s="1">
        <v>478</v>
      </c>
      <c r="H1284" s="1" t="s">
        <v>11</v>
      </c>
    </row>
    <row r="1285" spans="1:8" s="1" customFormat="1">
      <c r="A1285" s="1">
        <v>7358</v>
      </c>
      <c r="B1285" s="1" t="s">
        <v>391</v>
      </c>
      <c r="C1285" s="1">
        <v>250</v>
      </c>
      <c r="D1285" s="1" t="s">
        <v>34</v>
      </c>
      <c r="E1285" s="1" t="s">
        <v>9</v>
      </c>
      <c r="F1285" s="1">
        <v>0</v>
      </c>
      <c r="G1285" s="1">
        <v>577</v>
      </c>
      <c r="H1285" s="1" t="s">
        <v>11</v>
      </c>
    </row>
    <row r="1286" spans="1:8" s="1" customFormat="1">
      <c r="A1286" s="1">
        <v>7359</v>
      </c>
      <c r="B1286" s="1" t="s">
        <v>40</v>
      </c>
      <c r="C1286" s="1">
        <v>250</v>
      </c>
      <c r="D1286" s="1" t="s">
        <v>9</v>
      </c>
      <c r="E1286" s="1" t="s">
        <v>10</v>
      </c>
      <c r="F1286" s="1">
        <v>0</v>
      </c>
      <c r="G1286" s="1">
        <v>577</v>
      </c>
      <c r="H1286" s="1" t="s">
        <v>11</v>
      </c>
    </row>
    <row r="1287" spans="1:8" s="1" customFormat="1">
      <c r="A1287" s="1">
        <v>7360</v>
      </c>
      <c r="B1287" s="1" t="s">
        <v>39</v>
      </c>
      <c r="C1287" s="1">
        <v>250</v>
      </c>
      <c r="D1287" s="1" t="s">
        <v>26</v>
      </c>
      <c r="E1287" s="1" t="s">
        <v>27</v>
      </c>
      <c r="F1287" s="1">
        <v>0</v>
      </c>
      <c r="G1287" s="1">
        <v>577</v>
      </c>
      <c r="H1287" s="1" t="s">
        <v>11</v>
      </c>
    </row>
    <row r="1288" spans="1:8" s="1" customFormat="1">
      <c r="A1288" s="1">
        <v>7361</v>
      </c>
      <c r="B1288" s="1" t="s">
        <v>213</v>
      </c>
      <c r="C1288" s="1">
        <v>250</v>
      </c>
      <c r="D1288" s="1" t="s">
        <v>10</v>
      </c>
      <c r="E1288" s="1" t="s">
        <v>84</v>
      </c>
      <c r="F1288" s="1">
        <v>0</v>
      </c>
      <c r="G1288" s="1">
        <v>577</v>
      </c>
      <c r="H1288" s="1" t="s">
        <v>11</v>
      </c>
    </row>
    <row r="1289" spans="1:8" s="1" customFormat="1">
      <c r="A1289" s="1">
        <v>7362</v>
      </c>
      <c r="B1289" s="1" t="s">
        <v>402</v>
      </c>
      <c r="C1289" s="1">
        <v>250</v>
      </c>
      <c r="D1289" s="1" t="s">
        <v>62</v>
      </c>
      <c r="E1289" s="1" t="s">
        <v>63</v>
      </c>
      <c r="F1289" s="1">
        <v>0</v>
      </c>
      <c r="G1289" s="1">
        <v>485</v>
      </c>
      <c r="H1289" s="1" t="s">
        <v>21</v>
      </c>
    </row>
    <row r="1290" spans="1:8" s="1" customFormat="1">
      <c r="A1290" s="1">
        <v>7363</v>
      </c>
      <c r="B1290" s="1" t="s">
        <v>403</v>
      </c>
      <c r="C1290" s="1">
        <v>251</v>
      </c>
      <c r="D1290" s="1" t="s">
        <v>62</v>
      </c>
      <c r="E1290" s="1" t="s">
        <v>63</v>
      </c>
      <c r="F1290" s="1">
        <v>0</v>
      </c>
      <c r="G1290" s="1">
        <v>485</v>
      </c>
      <c r="H1290" s="1" t="s">
        <v>21</v>
      </c>
    </row>
    <row r="1291" spans="1:8" s="1" customFormat="1">
      <c r="A1291" s="1">
        <v>7364</v>
      </c>
      <c r="B1291" s="1" t="s">
        <v>402</v>
      </c>
      <c r="C1291" s="1">
        <v>251</v>
      </c>
      <c r="D1291" s="1" t="s">
        <v>62</v>
      </c>
      <c r="E1291" s="1" t="s">
        <v>63</v>
      </c>
      <c r="F1291" s="1">
        <v>0</v>
      </c>
      <c r="G1291" s="1">
        <v>602</v>
      </c>
      <c r="H1291" s="1" t="s">
        <v>21</v>
      </c>
    </row>
    <row r="1292" spans="1:8" s="1" customFormat="1">
      <c r="A1292" s="1">
        <v>7365</v>
      </c>
      <c r="B1292" s="1" t="s">
        <v>403</v>
      </c>
      <c r="C1292" s="1">
        <v>250</v>
      </c>
      <c r="D1292" s="1" t="s">
        <v>62</v>
      </c>
      <c r="E1292" s="1" t="s">
        <v>63</v>
      </c>
      <c r="F1292" s="1">
        <v>0</v>
      </c>
      <c r="G1292" s="1">
        <v>602</v>
      </c>
      <c r="H1292" s="1" t="s">
        <v>21</v>
      </c>
    </row>
    <row r="1293" spans="1:8" s="1" customFormat="1">
      <c r="A1293" s="1">
        <v>7366</v>
      </c>
      <c r="B1293" s="1" t="s">
        <v>402</v>
      </c>
      <c r="C1293" s="1">
        <v>250</v>
      </c>
      <c r="D1293" s="1" t="s">
        <v>62</v>
      </c>
      <c r="E1293" s="1" t="s">
        <v>63</v>
      </c>
      <c r="F1293" s="1">
        <v>0</v>
      </c>
      <c r="G1293" s="1">
        <v>615</v>
      </c>
      <c r="H1293" s="1" t="s">
        <v>21</v>
      </c>
    </row>
    <row r="1294" spans="1:8" s="1" customFormat="1">
      <c r="A1294" s="1">
        <v>7367</v>
      </c>
      <c r="B1294" s="1" t="s">
        <v>403</v>
      </c>
      <c r="C1294" s="1">
        <v>250</v>
      </c>
      <c r="D1294" s="1" t="s">
        <v>62</v>
      </c>
      <c r="E1294" s="1" t="s">
        <v>63</v>
      </c>
      <c r="F1294" s="1">
        <v>0</v>
      </c>
      <c r="G1294" s="1">
        <v>615</v>
      </c>
      <c r="H1294" s="1" t="s">
        <v>21</v>
      </c>
    </row>
    <row r="1295" spans="1:8" s="1" customFormat="1">
      <c r="A1295" s="1">
        <v>7368</v>
      </c>
      <c r="B1295" s="1" t="s">
        <v>402</v>
      </c>
      <c r="C1295" s="1">
        <v>255</v>
      </c>
      <c r="D1295" s="1" t="s">
        <v>62</v>
      </c>
      <c r="E1295" s="1" t="s">
        <v>63</v>
      </c>
      <c r="F1295" s="1">
        <v>0</v>
      </c>
      <c r="G1295" s="1">
        <v>637</v>
      </c>
      <c r="H1295" s="1" t="s">
        <v>21</v>
      </c>
    </row>
    <row r="1296" spans="1:8" s="1" customFormat="1">
      <c r="A1296" s="1">
        <v>7369</v>
      </c>
      <c r="B1296" s="1" t="s">
        <v>403</v>
      </c>
      <c r="C1296" s="1">
        <v>253</v>
      </c>
      <c r="D1296" s="1" t="s">
        <v>62</v>
      </c>
      <c r="E1296" s="1" t="s">
        <v>63</v>
      </c>
      <c r="F1296" s="1">
        <v>0</v>
      </c>
      <c r="G1296" s="1">
        <v>637</v>
      </c>
      <c r="H1296" s="1" t="s">
        <v>21</v>
      </c>
    </row>
    <row r="1297" spans="1:8" s="1" customFormat="1">
      <c r="A1297" s="1">
        <v>7370</v>
      </c>
      <c r="B1297" s="1" t="s">
        <v>404</v>
      </c>
      <c r="C1297" s="1">
        <v>1</v>
      </c>
      <c r="D1297" s="1" t="s">
        <v>24</v>
      </c>
      <c r="E1297" s="1" t="s">
        <v>19</v>
      </c>
      <c r="F1297" s="1">
        <v>0</v>
      </c>
      <c r="G1297" s="1">
        <v>564</v>
      </c>
      <c r="H1297" s="1" t="s">
        <v>31</v>
      </c>
    </row>
    <row r="1298" spans="1:8" s="1" customFormat="1">
      <c r="A1298" s="1">
        <v>7371</v>
      </c>
      <c r="B1298" s="1" t="s">
        <v>405</v>
      </c>
      <c r="C1298" s="1">
        <v>1</v>
      </c>
      <c r="D1298" s="1" t="s">
        <v>24</v>
      </c>
      <c r="E1298" s="1" t="s">
        <v>19</v>
      </c>
      <c r="F1298" s="1">
        <v>0</v>
      </c>
      <c r="G1298" s="1">
        <v>564</v>
      </c>
      <c r="H1298" s="1" t="s">
        <v>31</v>
      </c>
    </row>
    <row r="1299" spans="1:8" s="1" customFormat="1">
      <c r="A1299" s="1">
        <v>7373</v>
      </c>
      <c r="B1299" s="1" t="s">
        <v>406</v>
      </c>
      <c r="C1299" s="1">
        <v>1</v>
      </c>
      <c r="D1299" s="1" t="s">
        <v>24</v>
      </c>
      <c r="E1299" s="1" t="s">
        <v>19</v>
      </c>
      <c r="F1299" s="1">
        <v>0</v>
      </c>
      <c r="G1299" s="1">
        <v>564</v>
      </c>
      <c r="H1299" s="1" t="s">
        <v>31</v>
      </c>
    </row>
    <row r="1300" spans="1:8" s="1" customFormat="1">
      <c r="A1300" s="1">
        <v>7374</v>
      </c>
      <c r="B1300" s="1" t="s">
        <v>407</v>
      </c>
      <c r="C1300" s="1">
        <v>1</v>
      </c>
      <c r="D1300" s="1" t="s">
        <v>24</v>
      </c>
      <c r="E1300" s="1" t="s">
        <v>19</v>
      </c>
      <c r="F1300" s="1">
        <v>0</v>
      </c>
      <c r="G1300" s="1">
        <v>564</v>
      </c>
      <c r="H1300" s="1" t="s">
        <v>31</v>
      </c>
    </row>
    <row r="1301" spans="1:8" s="1" customFormat="1">
      <c r="A1301" s="1">
        <v>7375</v>
      </c>
      <c r="B1301" s="1" t="s">
        <v>408</v>
      </c>
      <c r="C1301" s="1">
        <v>1</v>
      </c>
      <c r="D1301" s="1" t="s">
        <v>19</v>
      </c>
      <c r="E1301" s="1" t="s">
        <v>20</v>
      </c>
      <c r="F1301" s="1">
        <v>0</v>
      </c>
      <c r="G1301" s="1">
        <v>564</v>
      </c>
      <c r="H1301" s="1" t="s">
        <v>31</v>
      </c>
    </row>
    <row r="1302" spans="1:8" s="1" customFormat="1">
      <c r="A1302" s="1">
        <v>7376</v>
      </c>
      <c r="B1302" s="1" t="s">
        <v>409</v>
      </c>
      <c r="C1302" s="1">
        <v>1</v>
      </c>
      <c r="D1302" s="1" t="s">
        <v>24</v>
      </c>
      <c r="E1302" s="1" t="s">
        <v>19</v>
      </c>
      <c r="F1302" s="1">
        <v>0</v>
      </c>
      <c r="G1302" s="1">
        <v>564</v>
      </c>
      <c r="H1302" s="1" t="s">
        <v>31</v>
      </c>
    </row>
    <row r="1303" spans="1:8" s="1" customFormat="1">
      <c r="A1303" s="1">
        <v>7384</v>
      </c>
      <c r="B1303" s="1" t="s">
        <v>404</v>
      </c>
      <c r="C1303" s="1">
        <v>1</v>
      </c>
      <c r="D1303" s="1" t="s">
        <v>24</v>
      </c>
      <c r="E1303" s="1" t="s">
        <v>19</v>
      </c>
      <c r="F1303" s="1">
        <v>0</v>
      </c>
      <c r="G1303" s="1">
        <v>586</v>
      </c>
      <c r="H1303" s="1" t="s">
        <v>31</v>
      </c>
    </row>
    <row r="1304" spans="1:8" s="1" customFormat="1">
      <c r="A1304" s="1">
        <v>7385</v>
      </c>
      <c r="B1304" s="1" t="s">
        <v>405</v>
      </c>
      <c r="C1304" s="1">
        <v>1</v>
      </c>
      <c r="D1304" s="1" t="s">
        <v>24</v>
      </c>
      <c r="E1304" s="1" t="s">
        <v>19</v>
      </c>
      <c r="F1304" s="1">
        <v>0</v>
      </c>
      <c r="G1304" s="1">
        <v>586</v>
      </c>
      <c r="H1304" s="1" t="s">
        <v>31</v>
      </c>
    </row>
    <row r="1305" spans="1:8" s="1" customFormat="1">
      <c r="A1305" s="1">
        <v>7386</v>
      </c>
      <c r="B1305" s="1" t="s">
        <v>406</v>
      </c>
      <c r="C1305" s="1">
        <v>1</v>
      </c>
      <c r="D1305" s="1" t="s">
        <v>24</v>
      </c>
      <c r="E1305" s="1" t="s">
        <v>19</v>
      </c>
      <c r="F1305" s="1">
        <v>0</v>
      </c>
      <c r="G1305" s="1">
        <v>586</v>
      </c>
      <c r="H1305" s="1" t="s">
        <v>31</v>
      </c>
    </row>
    <row r="1306" spans="1:8" s="1" customFormat="1">
      <c r="A1306" s="1">
        <v>7387</v>
      </c>
      <c r="B1306" s="1" t="s">
        <v>407</v>
      </c>
      <c r="C1306" s="1">
        <v>1</v>
      </c>
      <c r="D1306" s="1" t="s">
        <v>24</v>
      </c>
      <c r="E1306" s="1" t="s">
        <v>19</v>
      </c>
      <c r="F1306" s="1">
        <v>0</v>
      </c>
      <c r="G1306" s="1">
        <v>586</v>
      </c>
      <c r="H1306" s="1" t="s">
        <v>31</v>
      </c>
    </row>
    <row r="1307" spans="1:8" s="1" customFormat="1">
      <c r="A1307" s="1">
        <v>7388</v>
      </c>
      <c r="B1307" s="1" t="s">
        <v>408</v>
      </c>
      <c r="C1307" s="1">
        <v>1</v>
      </c>
      <c r="D1307" s="1" t="s">
        <v>19</v>
      </c>
      <c r="E1307" s="1" t="s">
        <v>20</v>
      </c>
      <c r="F1307" s="1">
        <v>0</v>
      </c>
      <c r="G1307" s="1">
        <v>586</v>
      </c>
      <c r="H1307" s="1" t="s">
        <v>31</v>
      </c>
    </row>
    <row r="1308" spans="1:8" s="1" customFormat="1">
      <c r="A1308" s="1">
        <v>7389</v>
      </c>
      <c r="B1308" s="1" t="s">
        <v>409</v>
      </c>
      <c r="C1308" s="1">
        <v>1</v>
      </c>
      <c r="D1308" s="1" t="s">
        <v>24</v>
      </c>
      <c r="E1308" s="1" t="s">
        <v>19</v>
      </c>
      <c r="F1308" s="1">
        <v>0</v>
      </c>
      <c r="G1308" s="1">
        <v>586</v>
      </c>
      <c r="H1308" s="1" t="s">
        <v>31</v>
      </c>
    </row>
    <row r="1309" spans="1:8" s="1" customFormat="1">
      <c r="A1309" s="1">
        <v>7397</v>
      </c>
      <c r="B1309" s="1" t="s">
        <v>404</v>
      </c>
      <c r="C1309" s="1">
        <v>1</v>
      </c>
      <c r="D1309" s="1" t="s">
        <v>24</v>
      </c>
      <c r="E1309" s="1" t="s">
        <v>19</v>
      </c>
      <c r="F1309" s="1">
        <v>0</v>
      </c>
      <c r="G1309" s="1">
        <v>570</v>
      </c>
      <c r="H1309" s="1" t="s">
        <v>31</v>
      </c>
    </row>
    <row r="1310" spans="1:8" s="1" customFormat="1">
      <c r="A1310" s="1">
        <v>7398</v>
      </c>
      <c r="B1310" s="1" t="s">
        <v>405</v>
      </c>
      <c r="C1310" s="1">
        <v>1</v>
      </c>
      <c r="D1310" s="1" t="s">
        <v>24</v>
      </c>
      <c r="E1310" s="1" t="s">
        <v>19</v>
      </c>
      <c r="F1310" s="1">
        <v>0</v>
      </c>
      <c r="G1310" s="1">
        <v>570</v>
      </c>
      <c r="H1310" s="1" t="s">
        <v>31</v>
      </c>
    </row>
    <row r="1311" spans="1:8" s="1" customFormat="1">
      <c r="A1311" s="1">
        <v>7399</v>
      </c>
      <c r="B1311" s="1" t="s">
        <v>406</v>
      </c>
      <c r="C1311" s="1">
        <v>1</v>
      </c>
      <c r="D1311" s="1" t="s">
        <v>24</v>
      </c>
      <c r="E1311" s="1" t="s">
        <v>19</v>
      </c>
      <c r="F1311" s="1">
        <v>0</v>
      </c>
      <c r="G1311" s="1">
        <v>570</v>
      </c>
      <c r="H1311" s="1" t="s">
        <v>31</v>
      </c>
    </row>
    <row r="1312" spans="1:8" s="1" customFormat="1">
      <c r="A1312" s="1">
        <v>7400</v>
      </c>
      <c r="B1312" s="1" t="s">
        <v>407</v>
      </c>
      <c r="C1312" s="1">
        <v>1</v>
      </c>
      <c r="D1312" s="1" t="s">
        <v>24</v>
      </c>
      <c r="E1312" s="1" t="s">
        <v>19</v>
      </c>
      <c r="F1312" s="1">
        <v>0</v>
      </c>
      <c r="G1312" s="1">
        <v>570</v>
      </c>
      <c r="H1312" s="1" t="s">
        <v>31</v>
      </c>
    </row>
    <row r="1313" spans="1:8" s="1" customFormat="1">
      <c r="A1313" s="1">
        <v>7401</v>
      </c>
      <c r="B1313" s="1" t="s">
        <v>408</v>
      </c>
      <c r="C1313" s="1">
        <v>1</v>
      </c>
      <c r="D1313" s="1" t="s">
        <v>19</v>
      </c>
      <c r="E1313" s="1" t="s">
        <v>20</v>
      </c>
      <c r="F1313" s="1">
        <v>0</v>
      </c>
      <c r="G1313" s="1">
        <v>570</v>
      </c>
      <c r="H1313" s="1" t="s">
        <v>31</v>
      </c>
    </row>
    <row r="1314" spans="1:8" s="1" customFormat="1">
      <c r="A1314" s="1">
        <v>7402</v>
      </c>
      <c r="B1314" s="1" t="s">
        <v>409</v>
      </c>
      <c r="C1314" s="1">
        <v>1</v>
      </c>
      <c r="D1314" s="1" t="s">
        <v>24</v>
      </c>
      <c r="E1314" s="1" t="s">
        <v>19</v>
      </c>
      <c r="F1314" s="1">
        <v>0</v>
      </c>
      <c r="G1314" s="1">
        <v>570</v>
      </c>
      <c r="H1314" s="1" t="s">
        <v>31</v>
      </c>
    </row>
    <row r="1315" spans="1:8" s="1" customFormat="1">
      <c r="A1315" s="1">
        <v>7410</v>
      </c>
      <c r="B1315" s="1" t="s">
        <v>404</v>
      </c>
      <c r="C1315" s="1">
        <v>1</v>
      </c>
      <c r="D1315" s="1" t="s">
        <v>24</v>
      </c>
      <c r="E1315" s="1" t="s">
        <v>19</v>
      </c>
      <c r="F1315" s="1">
        <v>0</v>
      </c>
      <c r="G1315" s="1">
        <v>653</v>
      </c>
      <c r="H1315" s="1" t="s">
        <v>31</v>
      </c>
    </row>
    <row r="1316" spans="1:8" s="1" customFormat="1">
      <c r="A1316" s="1">
        <v>7411</v>
      </c>
      <c r="B1316" s="1" t="s">
        <v>405</v>
      </c>
      <c r="C1316" s="1">
        <v>1</v>
      </c>
      <c r="D1316" s="1" t="s">
        <v>24</v>
      </c>
      <c r="E1316" s="1" t="s">
        <v>19</v>
      </c>
      <c r="F1316" s="1">
        <v>0</v>
      </c>
      <c r="G1316" s="1">
        <v>653</v>
      </c>
      <c r="H1316" s="1" t="s">
        <v>31</v>
      </c>
    </row>
    <row r="1317" spans="1:8" s="1" customFormat="1">
      <c r="A1317" s="1">
        <v>7412</v>
      </c>
      <c r="B1317" s="1" t="s">
        <v>406</v>
      </c>
      <c r="C1317" s="1">
        <v>1</v>
      </c>
      <c r="D1317" s="1" t="s">
        <v>24</v>
      </c>
      <c r="E1317" s="1" t="s">
        <v>19</v>
      </c>
      <c r="F1317" s="1">
        <v>0</v>
      </c>
      <c r="G1317" s="1">
        <v>653</v>
      </c>
      <c r="H1317" s="1" t="s">
        <v>31</v>
      </c>
    </row>
    <row r="1318" spans="1:8" s="1" customFormat="1">
      <c r="A1318" s="1">
        <v>7413</v>
      </c>
      <c r="B1318" s="1" t="s">
        <v>407</v>
      </c>
      <c r="C1318" s="1">
        <v>1</v>
      </c>
      <c r="D1318" s="1" t="s">
        <v>24</v>
      </c>
      <c r="E1318" s="1" t="s">
        <v>19</v>
      </c>
      <c r="F1318" s="1">
        <v>0</v>
      </c>
      <c r="G1318" s="1">
        <v>653</v>
      </c>
      <c r="H1318" s="1" t="s">
        <v>31</v>
      </c>
    </row>
    <row r="1319" spans="1:8" s="1" customFormat="1">
      <c r="A1319" s="1">
        <v>7414</v>
      </c>
      <c r="B1319" s="1" t="s">
        <v>408</v>
      </c>
      <c r="C1319" s="1">
        <v>1</v>
      </c>
      <c r="D1319" s="1" t="s">
        <v>19</v>
      </c>
      <c r="E1319" s="1" t="s">
        <v>20</v>
      </c>
      <c r="F1319" s="1">
        <v>0</v>
      </c>
      <c r="G1319" s="1">
        <v>653</v>
      </c>
      <c r="H1319" s="1" t="s">
        <v>31</v>
      </c>
    </row>
    <row r="1320" spans="1:8" s="1" customFormat="1">
      <c r="A1320" s="1">
        <v>7415</v>
      </c>
      <c r="B1320" s="1" t="s">
        <v>409</v>
      </c>
      <c r="C1320" s="1">
        <v>1</v>
      </c>
      <c r="D1320" s="1" t="s">
        <v>24</v>
      </c>
      <c r="E1320" s="1" t="s">
        <v>19</v>
      </c>
      <c r="F1320" s="1">
        <v>0</v>
      </c>
      <c r="G1320" s="1">
        <v>653</v>
      </c>
      <c r="H1320" s="1" t="s">
        <v>31</v>
      </c>
    </row>
    <row r="1321" spans="1:8" s="1" customFormat="1">
      <c r="A1321" s="1">
        <v>7416</v>
      </c>
      <c r="B1321" s="1" t="s">
        <v>410</v>
      </c>
      <c r="C1321" s="1">
        <v>0</v>
      </c>
      <c r="D1321" s="1" t="s">
        <v>24</v>
      </c>
      <c r="E1321" s="1" t="s">
        <v>19</v>
      </c>
      <c r="F1321" s="1">
        <v>0</v>
      </c>
      <c r="G1321" s="1">
        <v>653</v>
      </c>
      <c r="H1321" s="1" t="s">
        <v>31</v>
      </c>
    </row>
    <row r="1322" spans="1:8" s="1" customFormat="1">
      <c r="A1322" s="1">
        <v>7417</v>
      </c>
      <c r="B1322" s="1" t="s">
        <v>411</v>
      </c>
      <c r="C1322" s="1">
        <v>0</v>
      </c>
      <c r="D1322" s="1" t="s">
        <v>102</v>
      </c>
      <c r="E1322" s="1" t="s">
        <v>103</v>
      </c>
      <c r="F1322" s="1">
        <v>0</v>
      </c>
      <c r="G1322" s="1">
        <v>655</v>
      </c>
      <c r="H1322" s="1" t="s">
        <v>31</v>
      </c>
    </row>
    <row r="1323" spans="1:8" s="1" customFormat="1">
      <c r="A1323" s="1">
        <v>7431</v>
      </c>
      <c r="B1323" s="1" t="s">
        <v>410</v>
      </c>
      <c r="C1323" s="1">
        <v>1</v>
      </c>
      <c r="D1323" s="1" t="s">
        <v>24</v>
      </c>
      <c r="E1323" s="1" t="s">
        <v>19</v>
      </c>
      <c r="F1323" s="1">
        <v>0</v>
      </c>
      <c r="G1323" s="1">
        <v>586</v>
      </c>
      <c r="H1323" s="1" t="s">
        <v>31</v>
      </c>
    </row>
    <row r="1324" spans="1:8" s="1" customFormat="1">
      <c r="A1324" s="1">
        <v>7445</v>
      </c>
      <c r="B1324" s="1" t="s">
        <v>410</v>
      </c>
      <c r="C1324" s="1">
        <v>1</v>
      </c>
      <c r="D1324" s="1" t="s">
        <v>24</v>
      </c>
      <c r="E1324" s="1" t="s">
        <v>19</v>
      </c>
      <c r="F1324" s="1">
        <v>0</v>
      </c>
      <c r="G1324" s="1">
        <v>570</v>
      </c>
      <c r="H1324" s="1" t="s">
        <v>31</v>
      </c>
    </row>
    <row r="1325" spans="1:8" s="1" customFormat="1">
      <c r="A1325" s="1">
        <v>7473</v>
      </c>
      <c r="B1325" s="1" t="s">
        <v>410</v>
      </c>
      <c r="C1325" s="1">
        <v>1</v>
      </c>
      <c r="D1325" s="1" t="s">
        <v>24</v>
      </c>
      <c r="E1325" s="1" t="s">
        <v>19</v>
      </c>
      <c r="F1325" s="1">
        <v>0</v>
      </c>
      <c r="G1325" s="1">
        <v>564</v>
      </c>
      <c r="H1325" s="1" t="s">
        <v>31</v>
      </c>
    </row>
    <row r="1326" spans="1:8" s="1" customFormat="1">
      <c r="A1326" s="1">
        <v>7474</v>
      </c>
      <c r="B1326" s="1" t="s">
        <v>411</v>
      </c>
      <c r="C1326" s="1">
        <v>0</v>
      </c>
      <c r="D1326" s="1" t="s">
        <v>102</v>
      </c>
      <c r="E1326" s="1" t="s">
        <v>103</v>
      </c>
      <c r="F1326" s="1">
        <v>0</v>
      </c>
      <c r="G1326" s="1">
        <v>589</v>
      </c>
      <c r="H1326" s="1" t="s">
        <v>31</v>
      </c>
    </row>
    <row r="1327" spans="1:8" s="1" customFormat="1">
      <c r="A1327" s="1">
        <v>7479</v>
      </c>
      <c r="B1327" s="1" t="s">
        <v>411</v>
      </c>
      <c r="C1327" s="1">
        <v>1</v>
      </c>
      <c r="D1327" s="1" t="s">
        <v>102</v>
      </c>
      <c r="E1327" s="1" t="s">
        <v>103</v>
      </c>
      <c r="F1327" s="1">
        <v>0</v>
      </c>
      <c r="G1327" s="1">
        <v>595</v>
      </c>
      <c r="H1327" s="1" t="s">
        <v>31</v>
      </c>
    </row>
    <row r="1328" spans="1:8" s="1" customFormat="1">
      <c r="A1328" s="1">
        <v>7489</v>
      </c>
      <c r="B1328" s="1" t="s">
        <v>411</v>
      </c>
      <c r="C1328" s="1">
        <v>1</v>
      </c>
      <c r="D1328" s="1" t="s">
        <v>102</v>
      </c>
      <c r="E1328" s="1" t="s">
        <v>103</v>
      </c>
      <c r="F1328" s="1">
        <v>0</v>
      </c>
      <c r="G1328" s="1">
        <v>492</v>
      </c>
      <c r="H1328" s="1" t="s">
        <v>31</v>
      </c>
    </row>
    <row r="1329" spans="1:8" s="1" customFormat="1">
      <c r="A1329" s="1">
        <v>7490</v>
      </c>
      <c r="B1329" s="1" t="s">
        <v>412</v>
      </c>
      <c r="C1329" s="1">
        <v>231</v>
      </c>
      <c r="D1329" s="1" t="s">
        <v>19</v>
      </c>
      <c r="E1329" s="1" t="s">
        <v>20</v>
      </c>
      <c r="F1329" s="1">
        <v>0</v>
      </c>
      <c r="G1329" s="1">
        <v>555</v>
      </c>
      <c r="H1329" s="1" t="s">
        <v>11</v>
      </c>
    </row>
    <row r="1330" spans="1:8" s="1" customFormat="1">
      <c r="A1330" s="1">
        <v>7491</v>
      </c>
      <c r="B1330" s="1" t="s">
        <v>413</v>
      </c>
      <c r="C1330" s="1">
        <v>193</v>
      </c>
      <c r="D1330" s="1" t="s">
        <v>27</v>
      </c>
      <c r="E1330" s="1" t="s">
        <v>44</v>
      </c>
      <c r="F1330" s="1">
        <v>0</v>
      </c>
      <c r="G1330" s="1">
        <v>555</v>
      </c>
      <c r="H1330" s="1" t="s">
        <v>11</v>
      </c>
    </row>
    <row r="1331" spans="1:8" s="1" customFormat="1">
      <c r="A1331" s="1">
        <v>7492</v>
      </c>
      <c r="B1331" s="1" t="s">
        <v>414</v>
      </c>
      <c r="C1331" s="1">
        <v>246</v>
      </c>
      <c r="D1331" s="1" t="s">
        <v>19</v>
      </c>
      <c r="E1331" s="1" t="s">
        <v>20</v>
      </c>
      <c r="F1331" s="1">
        <v>0</v>
      </c>
      <c r="G1331" s="1">
        <v>555</v>
      </c>
      <c r="H1331" s="1" t="s">
        <v>11</v>
      </c>
    </row>
    <row r="1332" spans="1:8" s="1" customFormat="1">
      <c r="A1332" s="1">
        <v>7493</v>
      </c>
      <c r="B1332" s="1" t="s">
        <v>415</v>
      </c>
      <c r="C1332" s="1">
        <v>200</v>
      </c>
      <c r="D1332" s="1" t="s">
        <v>44</v>
      </c>
      <c r="E1332" s="1" t="s">
        <v>53</v>
      </c>
      <c r="F1332" s="1">
        <v>0</v>
      </c>
      <c r="G1332" s="1">
        <v>555</v>
      </c>
      <c r="H1332" s="1" t="s">
        <v>11</v>
      </c>
    </row>
    <row r="1333" spans="1:8" s="1" customFormat="1">
      <c r="A1333" s="1">
        <v>7494</v>
      </c>
      <c r="B1333" s="1" t="s">
        <v>412</v>
      </c>
      <c r="C1333" s="1">
        <v>250</v>
      </c>
      <c r="D1333" s="1" t="s">
        <v>19</v>
      </c>
      <c r="E1333" s="1" t="s">
        <v>20</v>
      </c>
      <c r="F1333" s="1">
        <v>0</v>
      </c>
      <c r="G1333" s="1">
        <v>636</v>
      </c>
      <c r="H1333" s="1" t="s">
        <v>11</v>
      </c>
    </row>
    <row r="1334" spans="1:8" s="1" customFormat="1">
      <c r="A1334" s="1">
        <v>7495</v>
      </c>
      <c r="B1334" s="1" t="s">
        <v>413</v>
      </c>
      <c r="C1334" s="1">
        <v>122</v>
      </c>
      <c r="D1334" s="1" t="s">
        <v>27</v>
      </c>
      <c r="E1334" s="1" t="s">
        <v>44</v>
      </c>
      <c r="F1334" s="1">
        <v>0</v>
      </c>
      <c r="G1334" s="1">
        <v>636</v>
      </c>
      <c r="H1334" s="1" t="s">
        <v>11</v>
      </c>
    </row>
    <row r="1335" spans="1:8" s="1" customFormat="1">
      <c r="A1335" s="1">
        <v>7496</v>
      </c>
      <c r="B1335" s="1" t="s">
        <v>414</v>
      </c>
      <c r="C1335" s="1">
        <v>249</v>
      </c>
      <c r="D1335" s="1" t="s">
        <v>19</v>
      </c>
      <c r="E1335" s="1" t="s">
        <v>20</v>
      </c>
      <c r="F1335" s="1">
        <v>0</v>
      </c>
      <c r="G1335" s="1">
        <v>636</v>
      </c>
      <c r="H1335" s="1" t="s">
        <v>11</v>
      </c>
    </row>
    <row r="1336" spans="1:8" s="1" customFormat="1">
      <c r="A1336" s="1">
        <v>7497</v>
      </c>
      <c r="B1336" s="1" t="s">
        <v>415</v>
      </c>
      <c r="C1336" s="1">
        <v>149</v>
      </c>
      <c r="D1336" s="1" t="s">
        <v>44</v>
      </c>
      <c r="E1336" s="1" t="s">
        <v>53</v>
      </c>
      <c r="F1336" s="1">
        <v>0</v>
      </c>
      <c r="G1336" s="1">
        <v>636</v>
      </c>
      <c r="H1336" s="1" t="s">
        <v>11</v>
      </c>
    </row>
    <row r="1337" spans="1:8" s="1" customFormat="1">
      <c r="A1337" s="1">
        <v>7498</v>
      </c>
      <c r="B1337" s="1" t="s">
        <v>412</v>
      </c>
      <c r="C1337" s="1">
        <v>50</v>
      </c>
      <c r="D1337" s="1" t="s">
        <v>19</v>
      </c>
      <c r="E1337" s="1" t="s">
        <v>20</v>
      </c>
      <c r="F1337" s="1">
        <v>0</v>
      </c>
      <c r="G1337" s="1">
        <v>675</v>
      </c>
      <c r="H1337" s="1" t="s">
        <v>11</v>
      </c>
    </row>
    <row r="1338" spans="1:8" s="1" customFormat="1">
      <c r="A1338" s="1">
        <v>7499</v>
      </c>
      <c r="B1338" s="1" t="s">
        <v>413</v>
      </c>
      <c r="C1338" s="1">
        <v>200</v>
      </c>
      <c r="D1338" s="1" t="s">
        <v>27</v>
      </c>
      <c r="E1338" s="1" t="s">
        <v>44</v>
      </c>
      <c r="F1338" s="1">
        <v>0</v>
      </c>
      <c r="G1338" s="1">
        <v>675</v>
      </c>
      <c r="H1338" s="1" t="s">
        <v>11</v>
      </c>
    </row>
    <row r="1339" spans="1:8" s="1" customFormat="1">
      <c r="A1339" s="1">
        <v>7500</v>
      </c>
      <c r="B1339" s="1" t="s">
        <v>414</v>
      </c>
      <c r="C1339" s="1">
        <v>50</v>
      </c>
      <c r="D1339" s="1" t="s">
        <v>19</v>
      </c>
      <c r="E1339" s="1" t="s">
        <v>20</v>
      </c>
      <c r="F1339" s="1">
        <v>0</v>
      </c>
      <c r="G1339" s="1">
        <v>675</v>
      </c>
      <c r="H1339" s="1" t="s">
        <v>11</v>
      </c>
    </row>
    <row r="1340" spans="1:8" s="1" customFormat="1">
      <c r="A1340" s="1">
        <v>7501</v>
      </c>
      <c r="B1340" s="1" t="s">
        <v>415</v>
      </c>
      <c r="C1340" s="1">
        <v>200</v>
      </c>
      <c r="D1340" s="1" t="s">
        <v>44</v>
      </c>
      <c r="E1340" s="1" t="s">
        <v>53</v>
      </c>
      <c r="F1340" s="1">
        <v>0</v>
      </c>
      <c r="G1340" s="1">
        <v>675</v>
      </c>
      <c r="H1340" s="1" t="s">
        <v>11</v>
      </c>
    </row>
    <row r="1341" spans="1:8" s="1" customFormat="1">
      <c r="A1341" s="1">
        <v>7502</v>
      </c>
      <c r="B1341" s="1" t="s">
        <v>416</v>
      </c>
      <c r="C1341" s="1">
        <v>252</v>
      </c>
      <c r="D1341" s="1" t="s">
        <v>123</v>
      </c>
      <c r="E1341" s="1" t="s">
        <v>124</v>
      </c>
      <c r="F1341" s="1">
        <v>0</v>
      </c>
      <c r="G1341" s="1">
        <v>527</v>
      </c>
      <c r="H1341" s="1" t="s">
        <v>11</v>
      </c>
    </row>
    <row r="1342" spans="1:8" s="1" customFormat="1">
      <c r="A1342" s="1">
        <v>7503</v>
      </c>
      <c r="B1342" s="1" t="s">
        <v>417</v>
      </c>
      <c r="C1342" s="1">
        <v>257</v>
      </c>
      <c r="D1342" s="1" t="s">
        <v>124</v>
      </c>
      <c r="E1342" s="1" t="s">
        <v>44</v>
      </c>
      <c r="F1342" s="1">
        <v>0</v>
      </c>
      <c r="G1342" s="1">
        <v>527</v>
      </c>
      <c r="H1342" s="1" t="s">
        <v>11</v>
      </c>
    </row>
    <row r="1343" spans="1:8" s="1" customFormat="1">
      <c r="A1343" s="1">
        <v>7504</v>
      </c>
      <c r="B1343" s="1" t="s">
        <v>418</v>
      </c>
      <c r="C1343" s="1">
        <v>254</v>
      </c>
      <c r="D1343" s="1" t="s">
        <v>44</v>
      </c>
      <c r="E1343" s="1" t="s">
        <v>53</v>
      </c>
      <c r="F1343" s="1">
        <v>0</v>
      </c>
      <c r="G1343" s="1">
        <v>527</v>
      </c>
      <c r="H1343" s="1" t="s">
        <v>11</v>
      </c>
    </row>
    <row r="1344" spans="1:8" s="1" customFormat="1">
      <c r="A1344" s="1">
        <v>7505</v>
      </c>
      <c r="B1344" s="1" t="s">
        <v>419</v>
      </c>
      <c r="C1344" s="1">
        <v>252</v>
      </c>
      <c r="D1344" s="1" t="s">
        <v>27</v>
      </c>
      <c r="E1344" s="1" t="s">
        <v>44</v>
      </c>
      <c r="F1344" s="1">
        <v>0</v>
      </c>
      <c r="G1344" s="1">
        <v>527</v>
      </c>
      <c r="H1344" s="1" t="s">
        <v>11</v>
      </c>
    </row>
    <row r="1345" spans="1:8" s="1" customFormat="1">
      <c r="A1345" s="1">
        <v>7506</v>
      </c>
      <c r="B1345" s="1" t="s">
        <v>416</v>
      </c>
      <c r="C1345" s="1">
        <v>250</v>
      </c>
      <c r="D1345" s="1" t="s">
        <v>123</v>
      </c>
      <c r="E1345" s="1" t="s">
        <v>124</v>
      </c>
      <c r="F1345" s="1">
        <v>0</v>
      </c>
      <c r="G1345" s="1">
        <v>453</v>
      </c>
      <c r="H1345" s="1" t="s">
        <v>11</v>
      </c>
    </row>
    <row r="1346" spans="1:8" s="1" customFormat="1">
      <c r="A1346" s="1">
        <v>7507</v>
      </c>
      <c r="B1346" s="1" t="s">
        <v>417</v>
      </c>
      <c r="C1346" s="1">
        <v>250</v>
      </c>
      <c r="D1346" s="1" t="s">
        <v>124</v>
      </c>
      <c r="E1346" s="1" t="s">
        <v>44</v>
      </c>
      <c r="F1346" s="1">
        <v>0</v>
      </c>
      <c r="G1346" s="1">
        <v>453</v>
      </c>
      <c r="H1346" s="1" t="s">
        <v>11</v>
      </c>
    </row>
    <row r="1347" spans="1:8" s="1" customFormat="1">
      <c r="A1347" s="1">
        <v>7508</v>
      </c>
      <c r="B1347" s="1" t="s">
        <v>418</v>
      </c>
      <c r="C1347" s="1">
        <v>250</v>
      </c>
      <c r="D1347" s="1" t="s">
        <v>44</v>
      </c>
      <c r="E1347" s="1" t="s">
        <v>53</v>
      </c>
      <c r="F1347" s="1">
        <v>0</v>
      </c>
      <c r="G1347" s="1">
        <v>453</v>
      </c>
      <c r="H1347" s="1" t="s">
        <v>11</v>
      </c>
    </row>
    <row r="1348" spans="1:8" s="1" customFormat="1">
      <c r="A1348" s="1">
        <v>7509</v>
      </c>
      <c r="B1348" s="1" t="s">
        <v>419</v>
      </c>
      <c r="C1348" s="1">
        <v>250</v>
      </c>
      <c r="D1348" s="1" t="s">
        <v>27</v>
      </c>
      <c r="E1348" s="1" t="s">
        <v>44</v>
      </c>
      <c r="F1348" s="1">
        <v>0</v>
      </c>
      <c r="G1348" s="1">
        <v>453</v>
      </c>
      <c r="H1348" s="1" t="s">
        <v>11</v>
      </c>
    </row>
    <row r="1349" spans="1:8" s="1" customFormat="1">
      <c r="A1349" s="1">
        <v>7510</v>
      </c>
      <c r="B1349" s="1" t="s">
        <v>416</v>
      </c>
      <c r="C1349" s="1">
        <v>250</v>
      </c>
      <c r="D1349" s="1" t="s">
        <v>123</v>
      </c>
      <c r="E1349" s="1" t="s">
        <v>124</v>
      </c>
      <c r="F1349" s="1">
        <v>0</v>
      </c>
      <c r="G1349" s="1">
        <v>456</v>
      </c>
      <c r="H1349" s="1" t="s">
        <v>11</v>
      </c>
    </row>
    <row r="1350" spans="1:8" s="1" customFormat="1">
      <c r="A1350" s="1">
        <v>7511</v>
      </c>
      <c r="B1350" s="1" t="s">
        <v>417</v>
      </c>
      <c r="C1350" s="1">
        <v>250</v>
      </c>
      <c r="D1350" s="1" t="s">
        <v>124</v>
      </c>
      <c r="E1350" s="1" t="s">
        <v>44</v>
      </c>
      <c r="F1350" s="1">
        <v>0</v>
      </c>
      <c r="G1350" s="1">
        <v>456</v>
      </c>
      <c r="H1350" s="1" t="s">
        <v>11</v>
      </c>
    </row>
    <row r="1351" spans="1:8" s="1" customFormat="1">
      <c r="A1351" s="1">
        <v>7512</v>
      </c>
      <c r="B1351" s="1" t="s">
        <v>418</v>
      </c>
      <c r="C1351" s="1">
        <v>250</v>
      </c>
      <c r="D1351" s="1" t="s">
        <v>44</v>
      </c>
      <c r="E1351" s="1" t="s">
        <v>53</v>
      </c>
      <c r="F1351" s="1">
        <v>0</v>
      </c>
      <c r="G1351" s="1">
        <v>456</v>
      </c>
      <c r="H1351" s="1" t="s">
        <v>11</v>
      </c>
    </row>
    <row r="1352" spans="1:8" s="1" customFormat="1">
      <c r="A1352" s="1">
        <v>7513</v>
      </c>
      <c r="B1352" s="1" t="s">
        <v>419</v>
      </c>
      <c r="C1352" s="1">
        <v>250</v>
      </c>
      <c r="D1352" s="1" t="s">
        <v>27</v>
      </c>
      <c r="E1352" s="1" t="s">
        <v>44</v>
      </c>
      <c r="F1352" s="1">
        <v>0</v>
      </c>
      <c r="G1352" s="1">
        <v>456</v>
      </c>
      <c r="H1352" s="1" t="s">
        <v>11</v>
      </c>
    </row>
    <row r="1353" spans="1:8" s="1" customFormat="1">
      <c r="A1353" s="1">
        <v>7514</v>
      </c>
      <c r="B1353" s="1" t="s">
        <v>416</v>
      </c>
      <c r="C1353" s="1">
        <v>250</v>
      </c>
      <c r="D1353" s="1" t="s">
        <v>123</v>
      </c>
      <c r="E1353" s="1" t="s">
        <v>124</v>
      </c>
      <c r="F1353" s="1">
        <v>0</v>
      </c>
      <c r="G1353" s="1">
        <v>460</v>
      </c>
      <c r="H1353" s="1" t="s">
        <v>11</v>
      </c>
    </row>
    <row r="1354" spans="1:8" s="1" customFormat="1">
      <c r="A1354" s="1">
        <v>7515</v>
      </c>
      <c r="B1354" s="1" t="s">
        <v>417</v>
      </c>
      <c r="C1354" s="1">
        <v>250</v>
      </c>
      <c r="D1354" s="1" t="s">
        <v>124</v>
      </c>
      <c r="E1354" s="1" t="s">
        <v>44</v>
      </c>
      <c r="F1354" s="1">
        <v>0</v>
      </c>
      <c r="G1354" s="1">
        <v>460</v>
      </c>
      <c r="H1354" s="1" t="s">
        <v>11</v>
      </c>
    </row>
    <row r="1355" spans="1:8" s="1" customFormat="1">
      <c r="A1355" s="1">
        <v>7516</v>
      </c>
      <c r="B1355" s="1" t="s">
        <v>418</v>
      </c>
      <c r="C1355" s="1">
        <v>250</v>
      </c>
      <c r="D1355" s="1" t="s">
        <v>44</v>
      </c>
      <c r="E1355" s="1" t="s">
        <v>53</v>
      </c>
      <c r="F1355" s="1">
        <v>0</v>
      </c>
      <c r="G1355" s="1">
        <v>460</v>
      </c>
      <c r="H1355" s="1" t="s">
        <v>11</v>
      </c>
    </row>
    <row r="1356" spans="1:8" s="1" customFormat="1">
      <c r="A1356" s="1">
        <v>7517</v>
      </c>
      <c r="B1356" s="1" t="s">
        <v>419</v>
      </c>
      <c r="C1356" s="1">
        <v>250</v>
      </c>
      <c r="D1356" s="1" t="s">
        <v>27</v>
      </c>
      <c r="E1356" s="1" t="s">
        <v>44</v>
      </c>
      <c r="F1356" s="1">
        <v>0</v>
      </c>
      <c r="G1356" s="1">
        <v>460</v>
      </c>
      <c r="H1356" s="1" t="s">
        <v>11</v>
      </c>
    </row>
    <row r="1357" spans="1:8" s="1" customFormat="1">
      <c r="A1357" s="1">
        <v>7518</v>
      </c>
      <c r="B1357" s="1" t="s">
        <v>420</v>
      </c>
      <c r="C1357" s="1">
        <v>258</v>
      </c>
      <c r="D1357" s="1" t="s">
        <v>19</v>
      </c>
      <c r="E1357" s="1" t="s">
        <v>62</v>
      </c>
      <c r="F1357" s="1">
        <v>0</v>
      </c>
      <c r="G1357" s="1">
        <v>526</v>
      </c>
      <c r="H1357" s="1" t="s">
        <v>21</v>
      </c>
    </row>
    <row r="1358" spans="1:8" s="1" customFormat="1">
      <c r="A1358" s="1">
        <v>7519</v>
      </c>
      <c r="B1358" s="1" t="s">
        <v>421</v>
      </c>
      <c r="C1358" s="1">
        <v>253</v>
      </c>
      <c r="D1358" s="1" t="s">
        <v>19</v>
      </c>
      <c r="E1358" s="1" t="s">
        <v>62</v>
      </c>
      <c r="F1358" s="1">
        <v>0</v>
      </c>
      <c r="G1358" s="1">
        <v>526</v>
      </c>
      <c r="H1358" s="1" t="s">
        <v>21</v>
      </c>
    </row>
    <row r="1359" spans="1:8" s="1" customFormat="1">
      <c r="A1359" s="1">
        <v>7520</v>
      </c>
      <c r="B1359" s="1" t="s">
        <v>422</v>
      </c>
      <c r="C1359" s="1">
        <v>260</v>
      </c>
      <c r="D1359" s="1" t="s">
        <v>19</v>
      </c>
      <c r="E1359" s="1" t="s">
        <v>62</v>
      </c>
      <c r="F1359" s="1">
        <v>0</v>
      </c>
      <c r="G1359" s="1">
        <v>526</v>
      </c>
      <c r="H1359" s="1" t="s">
        <v>21</v>
      </c>
    </row>
    <row r="1360" spans="1:8" s="1" customFormat="1">
      <c r="A1360" s="1">
        <v>7521</v>
      </c>
      <c r="B1360" s="1" t="s">
        <v>423</v>
      </c>
      <c r="C1360" s="1">
        <v>258</v>
      </c>
      <c r="D1360" s="1" t="s">
        <v>24</v>
      </c>
      <c r="E1360" s="1" t="s">
        <v>19</v>
      </c>
      <c r="F1360" s="1">
        <v>0</v>
      </c>
      <c r="G1360" s="1">
        <v>526</v>
      </c>
      <c r="H1360" s="1" t="s">
        <v>21</v>
      </c>
    </row>
    <row r="1361" spans="1:8" s="1" customFormat="1">
      <c r="A1361" s="1">
        <v>7522</v>
      </c>
      <c r="B1361" s="1" t="s">
        <v>424</v>
      </c>
      <c r="C1361" s="1">
        <v>257</v>
      </c>
      <c r="D1361" s="1" t="s">
        <v>24</v>
      </c>
      <c r="E1361" s="1" t="s">
        <v>62</v>
      </c>
      <c r="F1361" s="1">
        <v>0</v>
      </c>
      <c r="G1361" s="1">
        <v>526</v>
      </c>
      <c r="H1361" s="1" t="s">
        <v>21</v>
      </c>
    </row>
    <row r="1362" spans="1:8" s="1" customFormat="1">
      <c r="A1362" s="1">
        <v>7523</v>
      </c>
      <c r="B1362" s="1" t="s">
        <v>425</v>
      </c>
      <c r="C1362" s="1">
        <v>260</v>
      </c>
      <c r="D1362" s="1" t="s">
        <v>24</v>
      </c>
      <c r="E1362" s="1" t="s">
        <v>62</v>
      </c>
      <c r="F1362" s="1">
        <v>0</v>
      </c>
      <c r="G1362" s="1">
        <v>526</v>
      </c>
      <c r="H1362" s="1" t="s">
        <v>21</v>
      </c>
    </row>
    <row r="1363" spans="1:8" s="1" customFormat="1">
      <c r="A1363" s="1">
        <v>7524</v>
      </c>
      <c r="B1363" s="1" t="s">
        <v>426</v>
      </c>
      <c r="C1363" s="1">
        <v>256</v>
      </c>
      <c r="D1363" s="1" t="s">
        <v>19</v>
      </c>
      <c r="E1363" s="1" t="s">
        <v>62</v>
      </c>
      <c r="F1363" s="1">
        <v>0</v>
      </c>
      <c r="G1363" s="1">
        <v>526</v>
      </c>
      <c r="H1363" s="1" t="s">
        <v>21</v>
      </c>
    </row>
    <row r="1364" spans="1:8" s="1" customFormat="1">
      <c r="A1364" s="1">
        <v>7525</v>
      </c>
      <c r="B1364" s="1" t="s">
        <v>427</v>
      </c>
      <c r="C1364" s="1">
        <v>261</v>
      </c>
      <c r="D1364" s="1" t="s">
        <v>19</v>
      </c>
      <c r="E1364" s="1" t="s">
        <v>20</v>
      </c>
      <c r="F1364" s="1">
        <v>0</v>
      </c>
      <c r="G1364" s="1">
        <v>526</v>
      </c>
      <c r="H1364" s="1" t="s">
        <v>21</v>
      </c>
    </row>
    <row r="1365" spans="1:8" s="1" customFormat="1">
      <c r="A1365" s="1">
        <v>7526</v>
      </c>
      <c r="B1365" s="1" t="s">
        <v>428</v>
      </c>
      <c r="C1365" s="1">
        <v>248</v>
      </c>
      <c r="D1365" s="1" t="s">
        <v>24</v>
      </c>
      <c r="E1365" s="1" t="s">
        <v>19</v>
      </c>
      <c r="F1365" s="1">
        <v>0</v>
      </c>
      <c r="G1365" s="1">
        <v>526</v>
      </c>
      <c r="H1365" s="1" t="s">
        <v>21</v>
      </c>
    </row>
    <row r="1366" spans="1:8" s="1" customFormat="1">
      <c r="A1366" s="1">
        <v>7527</v>
      </c>
      <c r="B1366" s="1" t="s">
        <v>429</v>
      </c>
      <c r="C1366" s="1">
        <v>255</v>
      </c>
      <c r="D1366" s="1" t="s">
        <v>103</v>
      </c>
      <c r="E1366" s="1" t="s">
        <v>19</v>
      </c>
      <c r="F1366" s="1">
        <v>0</v>
      </c>
      <c r="G1366" s="1">
        <v>526</v>
      </c>
      <c r="H1366" s="1" t="s">
        <v>21</v>
      </c>
    </row>
    <row r="1367" spans="1:8" s="1" customFormat="1">
      <c r="A1367" s="1">
        <v>7528</v>
      </c>
      <c r="B1367" s="1" t="s">
        <v>420</v>
      </c>
      <c r="C1367" s="1">
        <v>250</v>
      </c>
      <c r="D1367" s="1" t="s">
        <v>19</v>
      </c>
      <c r="E1367" s="1" t="s">
        <v>62</v>
      </c>
      <c r="F1367" s="1">
        <v>0</v>
      </c>
      <c r="G1367" s="1">
        <v>452</v>
      </c>
      <c r="H1367" s="1" t="s">
        <v>21</v>
      </c>
    </row>
    <row r="1368" spans="1:8" s="1" customFormat="1">
      <c r="A1368" s="1">
        <v>7529</v>
      </c>
      <c r="B1368" s="1" t="s">
        <v>421</v>
      </c>
      <c r="C1368" s="1">
        <v>250</v>
      </c>
      <c r="D1368" s="1" t="s">
        <v>19</v>
      </c>
      <c r="E1368" s="1" t="s">
        <v>62</v>
      </c>
      <c r="F1368" s="1">
        <v>0</v>
      </c>
      <c r="G1368" s="1">
        <v>452</v>
      </c>
      <c r="H1368" s="1" t="s">
        <v>21</v>
      </c>
    </row>
    <row r="1369" spans="1:8" s="1" customFormat="1">
      <c r="A1369" s="1">
        <v>7530</v>
      </c>
      <c r="B1369" s="1" t="s">
        <v>422</v>
      </c>
      <c r="C1369" s="1">
        <v>250</v>
      </c>
      <c r="D1369" s="1" t="s">
        <v>19</v>
      </c>
      <c r="E1369" s="1" t="s">
        <v>62</v>
      </c>
      <c r="F1369" s="1">
        <v>0</v>
      </c>
      <c r="G1369" s="1">
        <v>452</v>
      </c>
      <c r="H1369" s="1" t="s">
        <v>21</v>
      </c>
    </row>
    <row r="1370" spans="1:8" s="1" customFormat="1">
      <c r="A1370" s="1">
        <v>7531</v>
      </c>
      <c r="B1370" s="1" t="s">
        <v>423</v>
      </c>
      <c r="C1370" s="1">
        <v>250</v>
      </c>
      <c r="D1370" s="1" t="s">
        <v>24</v>
      </c>
      <c r="E1370" s="1" t="s">
        <v>19</v>
      </c>
      <c r="F1370" s="1">
        <v>0</v>
      </c>
      <c r="G1370" s="1">
        <v>452</v>
      </c>
      <c r="H1370" s="1" t="s">
        <v>21</v>
      </c>
    </row>
    <row r="1371" spans="1:8" s="1" customFormat="1">
      <c r="A1371" s="1">
        <v>7532</v>
      </c>
      <c r="B1371" s="1" t="s">
        <v>424</v>
      </c>
      <c r="C1371" s="1">
        <v>250</v>
      </c>
      <c r="D1371" s="1" t="s">
        <v>24</v>
      </c>
      <c r="E1371" s="1" t="s">
        <v>62</v>
      </c>
      <c r="F1371" s="1">
        <v>0</v>
      </c>
      <c r="G1371" s="1">
        <v>452</v>
      </c>
      <c r="H1371" s="1" t="s">
        <v>21</v>
      </c>
    </row>
    <row r="1372" spans="1:8" s="1" customFormat="1">
      <c r="A1372" s="1">
        <v>7533</v>
      </c>
      <c r="B1372" s="1" t="s">
        <v>425</v>
      </c>
      <c r="C1372" s="1">
        <v>250</v>
      </c>
      <c r="D1372" s="1" t="s">
        <v>24</v>
      </c>
      <c r="E1372" s="1" t="s">
        <v>62</v>
      </c>
      <c r="F1372" s="1">
        <v>0</v>
      </c>
      <c r="G1372" s="1">
        <v>452</v>
      </c>
      <c r="H1372" s="1" t="s">
        <v>21</v>
      </c>
    </row>
    <row r="1373" spans="1:8" s="1" customFormat="1">
      <c r="A1373" s="1">
        <v>7534</v>
      </c>
      <c r="B1373" s="1" t="s">
        <v>426</v>
      </c>
      <c r="C1373" s="1">
        <v>250</v>
      </c>
      <c r="D1373" s="1" t="s">
        <v>19</v>
      </c>
      <c r="E1373" s="1" t="s">
        <v>62</v>
      </c>
      <c r="F1373" s="1">
        <v>0</v>
      </c>
      <c r="G1373" s="1">
        <v>452</v>
      </c>
      <c r="H1373" s="1" t="s">
        <v>21</v>
      </c>
    </row>
    <row r="1374" spans="1:8" s="1" customFormat="1">
      <c r="A1374" s="1">
        <v>7535</v>
      </c>
      <c r="B1374" s="1" t="s">
        <v>427</v>
      </c>
      <c r="C1374" s="1">
        <v>250</v>
      </c>
      <c r="D1374" s="1" t="s">
        <v>19</v>
      </c>
      <c r="E1374" s="1" t="s">
        <v>20</v>
      </c>
      <c r="F1374" s="1">
        <v>0</v>
      </c>
      <c r="G1374" s="1">
        <v>452</v>
      </c>
      <c r="H1374" s="1" t="s">
        <v>21</v>
      </c>
    </row>
    <row r="1375" spans="1:8" s="1" customFormat="1">
      <c r="A1375" s="1">
        <v>7536</v>
      </c>
      <c r="B1375" s="1" t="s">
        <v>428</v>
      </c>
      <c r="C1375" s="1">
        <v>250</v>
      </c>
      <c r="D1375" s="1" t="s">
        <v>24</v>
      </c>
      <c r="E1375" s="1" t="s">
        <v>19</v>
      </c>
      <c r="F1375" s="1">
        <v>0</v>
      </c>
      <c r="G1375" s="1">
        <v>452</v>
      </c>
      <c r="H1375" s="1" t="s">
        <v>21</v>
      </c>
    </row>
    <row r="1376" spans="1:8" s="1" customFormat="1">
      <c r="A1376" s="1">
        <v>7537</v>
      </c>
      <c r="B1376" s="1" t="s">
        <v>429</v>
      </c>
      <c r="C1376" s="1">
        <v>250</v>
      </c>
      <c r="D1376" s="1" t="s">
        <v>103</v>
      </c>
      <c r="E1376" s="1" t="s">
        <v>19</v>
      </c>
      <c r="F1376" s="1">
        <v>0</v>
      </c>
      <c r="G1376" s="1">
        <v>452</v>
      </c>
      <c r="H1376" s="1" t="s">
        <v>21</v>
      </c>
    </row>
    <row r="1377" spans="1:8" s="1" customFormat="1">
      <c r="A1377" s="1">
        <v>7538</v>
      </c>
      <c r="B1377" s="1" t="s">
        <v>420</v>
      </c>
      <c r="C1377" s="1">
        <v>250</v>
      </c>
      <c r="D1377" s="1" t="s">
        <v>19</v>
      </c>
      <c r="E1377" s="1" t="s">
        <v>62</v>
      </c>
      <c r="F1377" s="1">
        <v>0</v>
      </c>
      <c r="G1377" s="1">
        <v>455</v>
      </c>
      <c r="H1377" s="1" t="s">
        <v>21</v>
      </c>
    </row>
    <row r="1378" spans="1:8" s="1" customFormat="1">
      <c r="A1378" s="1">
        <v>7539</v>
      </c>
      <c r="B1378" s="1" t="s">
        <v>421</v>
      </c>
      <c r="C1378" s="1">
        <v>250</v>
      </c>
      <c r="D1378" s="1" t="s">
        <v>19</v>
      </c>
      <c r="E1378" s="1" t="s">
        <v>62</v>
      </c>
      <c r="F1378" s="1">
        <v>0</v>
      </c>
      <c r="G1378" s="1">
        <v>455</v>
      </c>
      <c r="H1378" s="1" t="s">
        <v>21</v>
      </c>
    </row>
    <row r="1379" spans="1:8" s="1" customFormat="1">
      <c r="A1379" s="1">
        <v>7540</v>
      </c>
      <c r="B1379" s="1" t="s">
        <v>422</v>
      </c>
      <c r="C1379" s="1">
        <v>250</v>
      </c>
      <c r="D1379" s="1" t="s">
        <v>19</v>
      </c>
      <c r="E1379" s="1" t="s">
        <v>62</v>
      </c>
      <c r="F1379" s="1">
        <v>0</v>
      </c>
      <c r="G1379" s="1">
        <v>455</v>
      </c>
      <c r="H1379" s="1" t="s">
        <v>21</v>
      </c>
    </row>
    <row r="1380" spans="1:8" s="1" customFormat="1">
      <c r="A1380" s="1">
        <v>7541</v>
      </c>
      <c r="B1380" s="1" t="s">
        <v>423</v>
      </c>
      <c r="C1380" s="1">
        <v>250</v>
      </c>
      <c r="D1380" s="1" t="s">
        <v>24</v>
      </c>
      <c r="E1380" s="1" t="s">
        <v>19</v>
      </c>
      <c r="F1380" s="1">
        <v>0</v>
      </c>
      <c r="G1380" s="1">
        <v>455</v>
      </c>
      <c r="H1380" s="1" t="s">
        <v>21</v>
      </c>
    </row>
    <row r="1381" spans="1:8" s="1" customFormat="1">
      <c r="A1381" s="1">
        <v>7542</v>
      </c>
      <c r="B1381" s="1" t="s">
        <v>424</v>
      </c>
      <c r="C1381" s="1">
        <v>250</v>
      </c>
      <c r="D1381" s="1" t="s">
        <v>24</v>
      </c>
      <c r="E1381" s="1" t="s">
        <v>62</v>
      </c>
      <c r="F1381" s="1">
        <v>0</v>
      </c>
      <c r="G1381" s="1">
        <v>455</v>
      </c>
      <c r="H1381" s="1" t="s">
        <v>21</v>
      </c>
    </row>
    <row r="1382" spans="1:8" s="1" customFormat="1">
      <c r="A1382" s="1">
        <v>7543</v>
      </c>
      <c r="B1382" s="1" t="s">
        <v>425</v>
      </c>
      <c r="C1382" s="1">
        <v>250</v>
      </c>
      <c r="D1382" s="1" t="s">
        <v>24</v>
      </c>
      <c r="E1382" s="1" t="s">
        <v>62</v>
      </c>
      <c r="F1382" s="1">
        <v>0</v>
      </c>
      <c r="G1382" s="1">
        <v>455</v>
      </c>
      <c r="H1382" s="1" t="s">
        <v>21</v>
      </c>
    </row>
    <row r="1383" spans="1:8" s="1" customFormat="1">
      <c r="A1383" s="1">
        <v>7544</v>
      </c>
      <c r="B1383" s="1" t="s">
        <v>426</v>
      </c>
      <c r="C1383" s="1">
        <v>250</v>
      </c>
      <c r="D1383" s="1" t="s">
        <v>19</v>
      </c>
      <c r="E1383" s="1" t="s">
        <v>62</v>
      </c>
      <c r="F1383" s="1">
        <v>0</v>
      </c>
      <c r="G1383" s="1">
        <v>455</v>
      </c>
      <c r="H1383" s="1" t="s">
        <v>21</v>
      </c>
    </row>
    <row r="1384" spans="1:8" s="1" customFormat="1">
      <c r="A1384" s="1">
        <v>7545</v>
      </c>
      <c r="B1384" s="1" t="s">
        <v>427</v>
      </c>
      <c r="C1384" s="1">
        <v>250</v>
      </c>
      <c r="D1384" s="1" t="s">
        <v>19</v>
      </c>
      <c r="E1384" s="1" t="s">
        <v>20</v>
      </c>
      <c r="F1384" s="1">
        <v>0</v>
      </c>
      <c r="G1384" s="1">
        <v>455</v>
      </c>
      <c r="H1384" s="1" t="s">
        <v>21</v>
      </c>
    </row>
    <row r="1385" spans="1:8" s="1" customFormat="1">
      <c r="A1385" s="1">
        <v>7546</v>
      </c>
      <c r="B1385" s="1" t="s">
        <v>428</v>
      </c>
      <c r="C1385" s="1">
        <v>250</v>
      </c>
      <c r="D1385" s="1" t="s">
        <v>24</v>
      </c>
      <c r="E1385" s="1" t="s">
        <v>19</v>
      </c>
      <c r="F1385" s="1">
        <v>0</v>
      </c>
      <c r="G1385" s="1">
        <v>455</v>
      </c>
      <c r="H1385" s="1" t="s">
        <v>21</v>
      </c>
    </row>
    <row r="1386" spans="1:8" s="1" customFormat="1">
      <c r="A1386" s="1">
        <v>7547</v>
      </c>
      <c r="B1386" s="1" t="s">
        <v>429</v>
      </c>
      <c r="C1386" s="1">
        <v>250</v>
      </c>
      <c r="D1386" s="1" t="s">
        <v>103</v>
      </c>
      <c r="E1386" s="1" t="s">
        <v>19</v>
      </c>
      <c r="F1386" s="1">
        <v>0</v>
      </c>
      <c r="G1386" s="1">
        <v>455</v>
      </c>
      <c r="H1386" s="1" t="s">
        <v>21</v>
      </c>
    </row>
    <row r="1387" spans="1:8" s="1" customFormat="1">
      <c r="A1387" s="1">
        <v>7548</v>
      </c>
      <c r="B1387" s="1" t="s">
        <v>420</v>
      </c>
      <c r="C1387" s="1">
        <v>250</v>
      </c>
      <c r="D1387" s="1" t="s">
        <v>19</v>
      </c>
      <c r="E1387" s="1" t="s">
        <v>62</v>
      </c>
      <c r="F1387" s="1">
        <v>0</v>
      </c>
      <c r="G1387" s="1">
        <v>459</v>
      </c>
      <c r="H1387" s="1" t="s">
        <v>21</v>
      </c>
    </row>
    <row r="1388" spans="1:8" s="1" customFormat="1">
      <c r="A1388" s="1">
        <v>7549</v>
      </c>
      <c r="B1388" s="1" t="s">
        <v>421</v>
      </c>
      <c r="C1388" s="1">
        <v>250</v>
      </c>
      <c r="D1388" s="1" t="s">
        <v>19</v>
      </c>
      <c r="E1388" s="1" t="s">
        <v>62</v>
      </c>
      <c r="F1388" s="1">
        <v>0</v>
      </c>
      <c r="G1388" s="1">
        <v>459</v>
      </c>
      <c r="H1388" s="1" t="s">
        <v>21</v>
      </c>
    </row>
    <row r="1389" spans="1:8" s="1" customFormat="1">
      <c r="A1389" s="1">
        <v>7550</v>
      </c>
      <c r="B1389" s="1" t="s">
        <v>422</v>
      </c>
      <c r="C1389" s="1">
        <v>250</v>
      </c>
      <c r="D1389" s="1" t="s">
        <v>19</v>
      </c>
      <c r="E1389" s="1" t="s">
        <v>62</v>
      </c>
      <c r="F1389" s="1">
        <v>0</v>
      </c>
      <c r="G1389" s="1">
        <v>459</v>
      </c>
      <c r="H1389" s="1" t="s">
        <v>21</v>
      </c>
    </row>
    <row r="1390" spans="1:8" s="1" customFormat="1">
      <c r="A1390" s="1">
        <v>7551</v>
      </c>
      <c r="B1390" s="1" t="s">
        <v>423</v>
      </c>
      <c r="C1390" s="1">
        <v>250</v>
      </c>
      <c r="D1390" s="1" t="s">
        <v>24</v>
      </c>
      <c r="E1390" s="1" t="s">
        <v>19</v>
      </c>
      <c r="F1390" s="1">
        <v>0</v>
      </c>
      <c r="G1390" s="1">
        <v>459</v>
      </c>
      <c r="H1390" s="1" t="s">
        <v>21</v>
      </c>
    </row>
    <row r="1391" spans="1:8" s="1" customFormat="1">
      <c r="A1391" s="1">
        <v>7552</v>
      </c>
      <c r="B1391" s="1" t="s">
        <v>424</v>
      </c>
      <c r="C1391" s="1">
        <v>250</v>
      </c>
      <c r="D1391" s="1" t="s">
        <v>24</v>
      </c>
      <c r="E1391" s="1" t="s">
        <v>62</v>
      </c>
      <c r="F1391" s="1">
        <v>0</v>
      </c>
      <c r="G1391" s="1">
        <v>459</v>
      </c>
      <c r="H1391" s="1" t="s">
        <v>21</v>
      </c>
    </row>
    <row r="1392" spans="1:8" s="1" customFormat="1">
      <c r="A1392" s="1">
        <v>7553</v>
      </c>
      <c r="B1392" s="1" t="s">
        <v>425</v>
      </c>
      <c r="C1392" s="1">
        <v>250</v>
      </c>
      <c r="D1392" s="1" t="s">
        <v>24</v>
      </c>
      <c r="E1392" s="1" t="s">
        <v>62</v>
      </c>
      <c r="F1392" s="1">
        <v>0</v>
      </c>
      <c r="G1392" s="1">
        <v>459</v>
      </c>
      <c r="H1392" s="1" t="s">
        <v>21</v>
      </c>
    </row>
    <row r="1393" spans="1:8" s="1" customFormat="1">
      <c r="A1393" s="1">
        <v>7554</v>
      </c>
      <c r="B1393" s="1" t="s">
        <v>426</v>
      </c>
      <c r="C1393" s="1">
        <v>250</v>
      </c>
      <c r="D1393" s="1" t="s">
        <v>19</v>
      </c>
      <c r="E1393" s="1" t="s">
        <v>62</v>
      </c>
      <c r="F1393" s="1">
        <v>0</v>
      </c>
      <c r="G1393" s="1">
        <v>459</v>
      </c>
      <c r="H1393" s="1" t="s">
        <v>21</v>
      </c>
    </row>
    <row r="1394" spans="1:8" s="1" customFormat="1">
      <c r="A1394" s="1">
        <v>7555</v>
      </c>
      <c r="B1394" s="1" t="s">
        <v>427</v>
      </c>
      <c r="C1394" s="1">
        <v>250</v>
      </c>
      <c r="D1394" s="1" t="s">
        <v>19</v>
      </c>
      <c r="E1394" s="1" t="s">
        <v>20</v>
      </c>
      <c r="F1394" s="1">
        <v>0</v>
      </c>
      <c r="G1394" s="1">
        <v>459</v>
      </c>
      <c r="H1394" s="1" t="s">
        <v>21</v>
      </c>
    </row>
    <row r="1395" spans="1:8" s="1" customFormat="1">
      <c r="A1395" s="1">
        <v>7556</v>
      </c>
      <c r="B1395" s="1" t="s">
        <v>428</v>
      </c>
      <c r="C1395" s="1">
        <v>250</v>
      </c>
      <c r="D1395" s="1" t="s">
        <v>24</v>
      </c>
      <c r="E1395" s="1" t="s">
        <v>19</v>
      </c>
      <c r="F1395" s="1">
        <v>0</v>
      </c>
      <c r="G1395" s="1">
        <v>459</v>
      </c>
      <c r="H1395" s="1" t="s">
        <v>21</v>
      </c>
    </row>
    <row r="1396" spans="1:8" s="1" customFormat="1">
      <c r="A1396" s="1">
        <v>7557</v>
      </c>
      <c r="B1396" s="1" t="s">
        <v>429</v>
      </c>
      <c r="C1396" s="1">
        <v>250</v>
      </c>
      <c r="D1396" s="1" t="s">
        <v>103</v>
      </c>
      <c r="E1396" s="1" t="s">
        <v>19</v>
      </c>
      <c r="F1396" s="1">
        <v>0</v>
      </c>
      <c r="G1396" s="1">
        <v>459</v>
      </c>
      <c r="H1396" s="1" t="s">
        <v>21</v>
      </c>
    </row>
    <row r="1397" spans="1:8" s="1" customFormat="1">
      <c r="A1397" s="1">
        <v>7558</v>
      </c>
      <c r="B1397" s="1" t="s">
        <v>430</v>
      </c>
      <c r="C1397" s="1">
        <v>257</v>
      </c>
      <c r="D1397" s="1" t="s">
        <v>34</v>
      </c>
      <c r="E1397" s="1" t="s">
        <v>9</v>
      </c>
      <c r="F1397" s="1">
        <v>0</v>
      </c>
      <c r="G1397" s="1">
        <v>529</v>
      </c>
      <c r="H1397" s="1" t="s">
        <v>11</v>
      </c>
    </row>
    <row r="1398" spans="1:8" s="1" customFormat="1">
      <c r="A1398" s="1">
        <v>7565</v>
      </c>
      <c r="B1398" s="1" t="s">
        <v>399</v>
      </c>
      <c r="C1398" s="1">
        <v>250</v>
      </c>
      <c r="D1398" s="1" t="s">
        <v>124</v>
      </c>
      <c r="E1398" s="1" t="s">
        <v>124</v>
      </c>
      <c r="F1398" s="1">
        <v>0</v>
      </c>
      <c r="G1398" s="1">
        <v>555</v>
      </c>
      <c r="H1398" s="1" t="s">
        <v>11</v>
      </c>
    </row>
    <row r="1399" spans="1:8" s="1" customFormat="1">
      <c r="A1399" s="1">
        <v>7571</v>
      </c>
      <c r="B1399" s="1" t="s">
        <v>431</v>
      </c>
      <c r="C1399" s="1">
        <v>261</v>
      </c>
      <c r="D1399" s="1" t="s">
        <v>29</v>
      </c>
      <c r="E1399" s="1" t="s">
        <v>30</v>
      </c>
      <c r="F1399" s="1">
        <v>0</v>
      </c>
      <c r="G1399" s="1">
        <v>519</v>
      </c>
      <c r="H1399" s="1" t="s">
        <v>31</v>
      </c>
    </row>
    <row r="1400" spans="1:8" s="1" customFormat="1">
      <c r="A1400" s="1">
        <v>7573</v>
      </c>
      <c r="B1400" s="1" t="s">
        <v>432</v>
      </c>
      <c r="C1400" s="1">
        <v>10</v>
      </c>
      <c r="D1400" s="1" t="s">
        <v>108</v>
      </c>
      <c r="E1400" s="1" t="s">
        <v>30</v>
      </c>
      <c r="F1400" s="1">
        <v>0</v>
      </c>
      <c r="G1400" s="1">
        <v>512</v>
      </c>
      <c r="H1400" s="1" t="s">
        <v>31</v>
      </c>
    </row>
    <row r="1401" spans="1:8" s="1" customFormat="1">
      <c r="A1401" s="1">
        <v>7574</v>
      </c>
      <c r="B1401" s="1" t="s">
        <v>432</v>
      </c>
      <c r="C1401" s="1">
        <v>10</v>
      </c>
      <c r="D1401" s="1" t="s">
        <v>29</v>
      </c>
      <c r="E1401" s="1" t="s">
        <v>30</v>
      </c>
      <c r="F1401" s="1">
        <v>0</v>
      </c>
      <c r="G1401" s="1">
        <v>493</v>
      </c>
      <c r="H1401" s="1" t="s">
        <v>31</v>
      </c>
    </row>
    <row r="1402" spans="1:8" s="1" customFormat="1">
      <c r="A1402" s="2"/>
      <c r="B1402" s="2"/>
      <c r="C1402" s="2"/>
      <c r="D1402" s="2"/>
      <c r="E1402" s="2"/>
      <c r="F1402" s="2"/>
      <c r="G1402" s="2"/>
      <c r="H1402" s="2"/>
    </row>
  </sheetData>
  <sheetProtection formatCells="0" formatColumns="0" deleteRows="0"/>
  <pageMargins left="0.7" right="0.7" top="0.75" bottom="0.75" header="0.3" footer="0.3"/>
  <customProperties>
    <customPr name="Worksheet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List</vt:lpstr>
      <vt:lpstr>Organized list</vt:lpstr>
      <vt:lpstr>traders_data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Richardson</dc:creator>
  <cp:lastModifiedBy>Edward Richardson</cp:lastModifiedBy>
  <dcterms:created xsi:type="dcterms:W3CDTF">2014-07-23T21:56:12Z</dcterms:created>
  <dcterms:modified xsi:type="dcterms:W3CDTF">2014-08-01T00:14:55Z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9c81accb-ce56-42e8-b3a0-6f35c1e82742</vt:lpwstr>
  </property>
</Properties>
</file>