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tai-juwu/Desktop/PP/hw4/hw4-2/"/>
    </mc:Choice>
  </mc:AlternateContent>
  <bookViews>
    <workbookView xWindow="0" yWindow="560" windowWidth="28800" windowHeight="159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<sst xmlns="http://schemas.openxmlformats.org/spreadsheetml/2006/main" count="14" uniqueCount="14">
  <si>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case</t>
    <phoneticPr fontId="1" type="noConversion"/>
  </si>
  <si>
    <t>IO</t>
    <phoneticPr fontId="1" type="noConversion"/>
  </si>
  <si>
    <t>D2H</t>
    <phoneticPr fontId="1" type="noConversion"/>
  </si>
  <si>
    <t>H2D</t>
    <phoneticPr fontId="1" type="noConversion"/>
  </si>
  <si>
    <t>D2D</t>
    <phoneticPr fontId="1" type="noConversion"/>
  </si>
  <si>
    <t>cal</t>
    <phoneticPr fontId="1" type="noConversion"/>
  </si>
  <si>
    <t>p31k1</t>
  </si>
  <si>
    <t>p32k1</t>
  </si>
  <si>
    <t>c06.1</t>
  </si>
  <si>
    <t>n</t>
    <phoneticPr fontId="1" type="noConversion"/>
  </si>
  <si>
    <t>e</t>
    <phoneticPr fontId="1" type="noConversion"/>
  </si>
  <si>
    <t>singleGPU</t>
    <phoneticPr fontId="1" type="noConversion"/>
  </si>
  <si>
    <t>缺</t>
    <phoneticPr fontId="1" type="noConversion"/>
  </si>
  <si>
    <t>p33k1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</si>
</sst>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caltime compare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multiGPU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工作表1!$B$70:$B$73</c:f>
              <c:numCache>
                <c:formatCode>General</c:formatCode>
                <c:ptCount val="4"/>
                <c:pt idx="0">
                  <c:v>31000.0</c:v>
                </c:pt>
                <c:pt idx="1">
                  <c:v>32000.0</c:v>
                </c:pt>
                <c:pt idx="2">
                  <c:v>33000.0</c:v>
                </c:pt>
                <c:pt idx="3">
                  <c:v>39857.0</c:v>
                </c:pt>
              </c:numCache>
            </c:numRef>
          </c:cat>
          <c:val>
            <c:numRef>
              <c:f>工作表1!$H$70:$H$73</c:f>
              <c:numCache>
                <c:formatCode>General</c:formatCode>
                <c:ptCount val="4"/>
                <c:pt idx="0">
                  <c:v>27.4063</c:v>
                </c:pt>
                <c:pt idx="1">
                  <c:v>30.0828</c:v>
                </c:pt>
                <c:pt idx="2">
                  <c:v>33.3782</c:v>
                </c:pt>
                <c:pt idx="3">
                  <c:v>58.9442</c:v>
                </c:pt>
              </c:numCache>
            </c:numRef>
          </c:val>
        </c:ser>
        <c:ser>
          <c:idx val="1"/>
          <c:order val="1"/>
          <c:tx>
            <c:strRef>
              <c:f>工作表1!$J$69</c:f>
              <c:strCache>
                <c:ptCount val="1"/>
                <c:pt idx="0">
                  <c:v>singleGPU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工作表1!$B$70:$B$73</c:f>
              <c:numCache>
                <c:formatCode>General</c:formatCode>
                <c:ptCount val="4"/>
                <c:pt idx="0">
                  <c:v>31000.0</c:v>
                </c:pt>
                <c:pt idx="1">
                  <c:v>32000.0</c:v>
                </c:pt>
                <c:pt idx="2">
                  <c:v>33000.0</c:v>
                </c:pt>
                <c:pt idx="3">
                  <c:v>39857.0</c:v>
                </c:pt>
              </c:numCache>
            </c:numRef>
          </c:cat>
          <c:val>
            <c:numRef>
              <c:f>工作表1!$J$70:$J$73</c:f>
              <c:numCache>
                <c:formatCode>General</c:formatCode>
                <c:ptCount val="4"/>
                <c:pt idx="0">
                  <c:v>28.442</c:v>
                </c:pt>
                <c:pt idx="1">
                  <c:v>29.8065</c:v>
                </c:pt>
                <c:pt idx="2">
                  <c:v>0.0</c:v>
                </c:pt>
                <c:pt idx="3">
                  <c:v>63.4138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2548016"/>
        <c:axId val="-302955152"/>
      </c:barChart>
      <c:catAx>
        <c:axId val="-30254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 node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02955152"/>
        <c:crosses val="autoZero"/>
        <c:auto val="1"/>
        <c:lblAlgn val="ctr"/>
        <c:lblOffset val="100"/>
        <c:noMultiLvlLbl val="0"/>
      </c:catAx>
      <c:valAx>
        <c:axId val="-3029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025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558800</xdr:colOff>
      <xdr:row>63</xdr:row>
      <xdr:rowOff>6350</xdr:rowOff>
    </xdr:from>
    <xdr:to>
      <xdr:col>18</xdr:col>
      <xdr:colOff>241300</xdr:colOff>
      <xdr:row>77</xdr:row>
      <xdr:rowOff>82550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9:J73"/>
  <sheetViews>
    <sheetView tabSelected="1" topLeftCell="A57" workbookViewId="0">
      <selection activeCell="H77" sqref="H77"/>
    </sheetView>
  </sheetViews>
  <sheetFormatPr baseColWidth="10" defaultRowHeight="15" x14ac:dyDescent="0.15"/>
  <sheetData>
    <row r="69" spans="1:10" x14ac:dyDescent="0.15">
      <c r="A69" t="s">
        <v>0</v>
      </c>
      <c r="B69" t="s">
        <v>9</v>
      </c>
      <c r="C69" t="s">
        <v>10</v>
      </c>
      <c r="D69" t="s">
        <v>1</v>
      </c>
      <c r="E69" t="s">
        <v>2</v>
      </c>
      <c r="F69" t="s">
        <v>3</v>
      </c>
      <c r="G69" t="s">
        <v>4</v>
      </c>
      <c r="H69" t="s">
        <v>5</v>
      </c>
      <c r="J69" t="s">
        <v>11</v>
      </c>
    </row>
    <row r="70" spans="1:10" x14ac:dyDescent="0.15">
      <c r="A70" t="s">
        <v>6</v>
      </c>
      <c r="B70">
        <v>31000</v>
      </c>
      <c r="C70">
        <v>15125277</v>
      </c>
      <c r="D70">
        <v>39.138506999999997</v>
      </c>
      <c r="E70">
        <v>0.58448</v>
      </c>
      <c r="F70">
        <v>1.1928700000000001</v>
      </c>
      <c r="G70">
        <v>0.85611999999999999</v>
      </c>
      <c r="H70">
        <v>27.406300000000002</v>
      </c>
      <c r="J70">
        <v>28.442</v>
      </c>
    </row>
    <row r="71" spans="1:10" x14ac:dyDescent="0.15">
      <c r="A71" t="s">
        <v>7</v>
      </c>
      <c r="B71">
        <v>32000</v>
      </c>
      <c r="C71">
        <v>8281294</v>
      </c>
      <c r="D71">
        <v>41.078747</v>
      </c>
      <c r="E71">
        <v>0.62119000000000002</v>
      </c>
      <c r="F71">
        <v>1.26783</v>
      </c>
      <c r="G71">
        <v>0.91056000000000004</v>
      </c>
      <c r="H71">
        <v>30.082799999999999</v>
      </c>
      <c r="J71">
        <v>29.8065</v>
      </c>
    </row>
    <row r="72" spans="1:10" x14ac:dyDescent="0.15">
      <c r="A72" t="s">
        <v>13</v>
      </c>
      <c r="B72">
        <v>33000</v>
      </c>
      <c r="C72">
        <v>9027729</v>
      </c>
      <c r="D72">
        <v>69.204015999999996</v>
      </c>
      <c r="E72">
        <v>0.66508999999999996</v>
      </c>
      <c r="F72">
        <v>0.67628999999999995</v>
      </c>
      <c r="G72">
        <v>0.97</v>
      </c>
      <c r="H72">
        <v>33.3782</v>
      </c>
      <c r="J72" t="s">
        <v>12</v>
      </c>
    </row>
    <row r="73" spans="1:10" x14ac:dyDescent="0.15">
      <c r="A73" t="s">
        <v>8</v>
      </c>
      <c r="B73">
        <v>39857</v>
      </c>
      <c r="C73">
        <v>4232291</v>
      </c>
      <c r="D73">
        <v>58.447319999999998</v>
      </c>
      <c r="E73">
        <v>0.96962999999999999</v>
      </c>
      <c r="F73">
        <v>1.97183</v>
      </c>
      <c r="G73">
        <v>1.41344</v>
      </c>
      <c r="H73">
        <v>58.944200000000002</v>
      </c>
      <c r="J73">
        <v>63.413800000000002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2021-01-04T08:47:59Z</dcterms:created>
  <dcterms:modified xsi:type="dcterms:W3CDTF">2021-01-04T14:35:43Z</dcterms:modified>
</cp:coreProperties>
</file>