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350"/>
  </bookViews>
  <sheets>
    <sheet name="VIN_YMME" sheetId="9" r:id="rId1"/>
    <sheet name="NWS" sheetId="4" r:id="rId2"/>
    <sheet name="PIDs" sheetId="3" r:id="rId3"/>
    <sheet name="OBD2 DTC" sheetId="7" r:id="rId4"/>
    <sheet name="OBD2 Freeze Frame" sheetId="8" r:id="rId5"/>
  </sheets>
  <externalReferences>
    <externalReference r:id="rId6"/>
    <externalReference r:id="rId7"/>
    <externalReference r:id="rId8"/>
    <externalReference r:id="rId9"/>
  </externalReferences>
  <definedNames>
    <definedName name="a">#REF!</definedName>
    <definedName name="AAA">[1]Sheet1!$A$1:$B$17</definedName>
    <definedName name="ABS_03_017">'[2]Air Bleeding-KWP-3'!#REF!</definedName>
    <definedName name="ABS_03_018">'[2]Air Bleeding-KWP-3'!#REF!</definedName>
    <definedName name="ABS_03_019">'[2]Air Bleeding-KWP-3'!#REF!</definedName>
    <definedName name="ABS_03_020">'[2]Air Bleeding-KWP-3'!#REF!</definedName>
    <definedName name="ABS_03_wait">'[2]Air Bleeding-KWP-3'!#REF!</definedName>
    <definedName name="AllDTC_Scr">#REF!</definedName>
    <definedName name="AllSystem_LinkFail_Scr">'[3]9.Scan All System'!#REF!</definedName>
    <definedName name="EraseAll_Confirm_Scr">#REF!</definedName>
    <definedName name="Eraseall_Erasing_Scr">#REF!</definedName>
    <definedName name="Fuso_DPF_C250_Regeneration_MGS01">'[3]50.Fuso_ECM_DPFRegeneration'!#REF!</definedName>
    <definedName name="Fuso_DPF_C250_Regeneration_MGS02">'[3]50.Fuso_ECM_DPFRegeneration'!#REF!</definedName>
    <definedName name="Fuso_DPF_C250_Regeneration_MGS03">'[3]50.Fuso_ECM_DPFRegeneration'!#REF!</definedName>
    <definedName name="Fuso_DPF_C250_Regeneration_MGS04">'[3]50.Fuso_ECM_DPFRegeneration'!#REF!</definedName>
    <definedName name="Fuso_DPF_C250_Regeneration_MGS05">'[3]50.Fuso_ECM_DPFRegeneration'!#REF!</definedName>
    <definedName name="Fuso_DPF_C250_Regeneration_MGS06">'[3]50.Fuso_ECM_DPFRegeneration'!#REF!</definedName>
    <definedName name="Fuso_DPF_C250_Regeneration_MGS07">'[3]50.Fuso_ECM_DPFRegeneration'!#REF!</definedName>
    <definedName name="Fuso_DPF_C250_Regeneration_MGS09">'[3]50.Fuso_ECM_DPFRegeneration'!#REF!</definedName>
    <definedName name="Fuso_DPF_C250_Regeneration_MGS10">'[3]50.Fuso_ECM_DPFRegeneration'!#REF!</definedName>
    <definedName name="Fuso_DPF_C250_Regeneration_MGS11">'[3]50.Fuso_ECM_DPFRegeneration'!#REF!</definedName>
    <definedName name="Fuso_DPF_C250_Regeneration_MGS12">'[3]50.Fuso_ECM_DPFRegeneration'!#REF!</definedName>
    <definedName name="Fuso_DPF_C250_Regeneration8MGS05">'[3]50.Fuso_ECM_DPFRegeneration'!#REF!</definedName>
    <definedName name="Hino_DPR_01">'[3]33.Hino DPR Forced Regeneration'!#REF!</definedName>
    <definedName name="Hino_DPR_02">'[3]33.Hino DPR Forced Regeneration'!#REF!</definedName>
    <definedName name="Hino_DPR_03">'[3]33.Hino DPR Forced Regeneration'!#REF!</definedName>
    <definedName name="Hino_DPR_04">'[3]33.Hino DPR Forced Regeneration'!#REF!</definedName>
    <definedName name="Hino_DPR_05">'[3]33.Hino DPR Forced Regeneration'!#REF!</definedName>
    <definedName name="Hino_DPR_06">'[3]33.Hino DPR Forced Regeneration'!#REF!</definedName>
    <definedName name="Hino_DPR_07">'[3]33.Hino DPR Forced Regeneration'!#REF!</definedName>
    <definedName name="Hino_DPR_08">'[3]33.Hino DPR Forced Regeneration'!#REF!</definedName>
    <definedName name="Hino_DPR_09">'[3]33.Hino DPR Forced Regeneration'!#REF!</definedName>
    <definedName name="Hino_DPR_10">'[3]33.Hino DPR Forced Regeneration'!#REF!</definedName>
    <definedName name="Hino_DPR_11">'[3]33.Hino DPR Forced Regeneration'!#REF!</definedName>
    <definedName name="Hino_DPR_Reg_Aborted_Scr">#REF!</definedName>
    <definedName name="Hino_DPR_Reg_Completed_Scr">#REF!</definedName>
    <definedName name="Hino_DPR_Reg_Fail_Scr">#REF!</definedName>
    <definedName name="Hino_DPR_Reg_Implement_Scr">#REF!</definedName>
    <definedName name="Hino_DPR_Reg_Initializing_Scr">#REF!</definedName>
    <definedName name="Hino_DPR_Reg_Instruct_Scr">#REF!</definedName>
    <definedName name="Hino_DPR_Reg_NoSup_Scr">#REF!</definedName>
    <definedName name="Hino_DPR_Reg_Result_Scr">#REF!</definedName>
    <definedName name="Hino_DPR_Status_1">'[3]34.Hino DPR Status check'!#REF!</definedName>
    <definedName name="Hino_DPR_Status_2">'[3]34.Hino DPR Status check'!#REF!</definedName>
    <definedName name="Hino_DPR_Status_3">'[3]34.Hino DPR Status check'!#REF!</definedName>
    <definedName name="Hino_DPR_Status_4">'[3]34.Hino DPR Status check'!#REF!</definedName>
    <definedName name="Hino_DPR_Status_5">'[3]34.Hino DPR Status check'!#REF!</definedName>
    <definedName name="Honda_PowerWindowAdjustReset_36">'[3]40.Honda_BCM_PWindowAdjustReset'!#REF!</definedName>
    <definedName name="ID_testmodephase3">'[2]Liner Valve Offset(phase3) '!#REF!</definedName>
    <definedName name="LD_Items">#REF!</definedName>
    <definedName name="LD_System">'[3]12.Powertrain LD Menu'!#REF!</definedName>
    <definedName name="m">#REF!</definedName>
    <definedName name="Memory_1System">'[3]2.Memory'!#REF!</definedName>
    <definedName name="Memory_NoDTC">'[3]2.Memory'!#REF!</definedName>
    <definedName name="Menu_Scr2">'[3]10.Main Menu'!#REF!</definedName>
    <definedName name="Menu_Scr3">'[3]10.Main Menu'!#REF!</definedName>
    <definedName name="Menu_Scr4">'[3]10.Main Menu'!#REF!</definedName>
    <definedName name="Mitsu_ABS_GSensorCab_05">[4]Mitsu_ABS_GSensorCab!#REF!</definedName>
    <definedName name="Mitsu_ACD_AirRelase_MSG01">'[3]42.Mitsu_ACD_AirBleed'!#REF!</definedName>
    <definedName name="Mitsu_ACD_AirRelase_MSG02">'[3]42.Mitsu_ACD_AirBleed'!#REF!</definedName>
    <definedName name="Mitsu_ACD_AirRelase_MSG03">'[3]42.Mitsu_ACD_AirBleed'!#REF!</definedName>
    <definedName name="Mitsu_ACD_AirRelase_MSG04">'[3]42.Mitsu_ACD_AirBleed'!#REF!</definedName>
    <definedName name="Mitsu_ACD_AirRelase_MSG05">'[3]42.Mitsu_ACD_AirBleed'!#REF!</definedName>
    <definedName name="Mitsu_ACD_AirRelase_MSG06">'[3]42.Mitsu_ACD_AirBleed'!#REF!</definedName>
    <definedName name="Mitsu_ACD_AirRelase_MSG07">'[3]42.Mitsu_ACD_AirBleed'!#REF!</definedName>
    <definedName name="Mitsu_ASC_ACD_FluidCheck_MSG01">'[3]43.Mitsu_ACD_FluidCheck'!#REF!</definedName>
    <definedName name="Mitsu_ASC_ACD_FluidCheck_MSG02">'[3]43.Mitsu_ACD_FluidCheck'!#REF!</definedName>
    <definedName name="Mitsu_ASC_ACD_FluidCheck_MSG03">'[3]43.Mitsu_ACD_FluidCheck'!#REF!</definedName>
    <definedName name="Mitsu_ASC_ACD_FluidCheck_MSG04">'[3]43.Mitsu_ACD_FluidCheck'!#REF!</definedName>
    <definedName name="Mitsu_ASC_ACD_FluidCheck_MSG05">'[3]43.Mitsu_ACD_FluidCheck'!#REF!</definedName>
    <definedName name="Mitsu_ASC_ACD_FluidCheck_MSG06">'[3]43.Mitsu_ACD_FluidCheck'!#REF!</definedName>
    <definedName name="Mitsu_ASC_ACD_FluidCheck_MSG07">'[3]43.Mitsu_ACD_FluidCheck'!#REF!</definedName>
    <definedName name="OBD1_ChryslerContactTech">#REF!</definedName>
    <definedName name="OBD1_ChryslerDTC">#REF!</definedName>
    <definedName name="OBD1_ChryslerErase">#REF!</definedName>
    <definedName name="OBD1_ChryslerEraseFail">#REF!</definedName>
    <definedName name="OBD1_ChryslerEraseGuide">#REF!</definedName>
    <definedName name="OBD1_ChryslerEraseSuccess">#REF!</definedName>
    <definedName name="OBD1_ChryslerErasing">#REF!</definedName>
    <definedName name="OBD1_ChryslerLinkFail">#REF!</definedName>
    <definedName name="OBD1_ChryslerMenu">#REF!</definedName>
    <definedName name="OBD1_ChryslerNoDTC">#REF!</definedName>
    <definedName name="OBD1_ChryslerRetrieveDTC">#REF!</definedName>
    <definedName name="OBD1_ChryslerRetrieveSuccess">#REF!</definedName>
    <definedName name="OBD1_FordBalanceTest1">#REF!</definedName>
    <definedName name="OBD1_FordBalanceTest2">#REF!</definedName>
    <definedName name="OBD1_FordBalanceTest3">#REF!</definedName>
    <definedName name="OBD1_FordBalanceTest4">#REF!</definedName>
    <definedName name="OBD1_FordBalanceTest5">#REF!</definedName>
    <definedName name="OBD1_FordBalanceTest6">#REF!</definedName>
    <definedName name="OBD1_FordBalanceTest7">#REF!</definedName>
    <definedName name="OBD1_FordBalanceTest8">#REF!</definedName>
    <definedName name="OBD1_FordBalanceTest9">#REF!</definedName>
    <definedName name="OBD1_FordContactTech">#REF!</definedName>
    <definedName name="OBD1_FordDTC">#REF!</definedName>
    <definedName name="OBD1_FordErase1">#REF!</definedName>
    <definedName name="OBD1_FordErase2">#REF!</definedName>
    <definedName name="OBD1_FordEraseFail">#REF!</definedName>
    <definedName name="OBD1_FordEraseSuccess">#REF!</definedName>
    <definedName name="OBD1_FordErasing">#REF!</definedName>
    <definedName name="OBD1_FordKOEO1">#REF!</definedName>
    <definedName name="OBD1_FordKOEO2">#REF!</definedName>
    <definedName name="OBD1_FordKOEO3">#REF!</definedName>
    <definedName name="OBD1_FordKOEOFail">#REF!</definedName>
    <definedName name="OBD1_FordKOEORetrive">#REF!</definedName>
    <definedName name="OBD1_FordKOEORetriveSuccess">#REF!</definedName>
    <definedName name="OBD1_FordKOER1">#REF!</definedName>
    <definedName name="OBD1_FordKOER2">#REF!</definedName>
    <definedName name="OBD1_FordKOER3">#REF!</definedName>
    <definedName name="OBD1_FordKOER4">#REF!</definedName>
    <definedName name="OBD1_FordKOER5">#REF!</definedName>
    <definedName name="OBD1_FordKOER6">#REF!</definedName>
    <definedName name="OBD1_FordKOER7">#REF!</definedName>
    <definedName name="OBD1_FordKOER8">#REF!</definedName>
    <definedName name="OBD1_FordKOER9">#REF!</definedName>
    <definedName name="OBD1_FordKOERCylinderID">#REF!</definedName>
    <definedName name="OBD1_FordKOERCylinderIDFail">#REF!</definedName>
    <definedName name="OBD1_FordKOERFail">#REF!</definedName>
    <definedName name="OBD1_FordKOERRetriveDTC">#REF!</definedName>
    <definedName name="OBD1_FordKOERRetriveDTCSuccess">#REF!</definedName>
    <definedName name="OBD1_FordMenu">#REF!</definedName>
    <definedName name="OBD1_FordNoDTC">#REF!</definedName>
    <definedName name="OBD1_FordOutPutCheck1">#REF!</definedName>
    <definedName name="OBD1_FordOutPutCheck2">#REF!</definedName>
    <definedName name="OBD1_FordOutPutCheck3">#REF!</definedName>
    <definedName name="OBD1_FordOutPutCheck4">#REF!</definedName>
    <definedName name="OBD1_FordOutPutCheck5">#REF!</definedName>
    <definedName name="OBD1_FordOutPutCheck6">#REF!</definedName>
    <definedName name="OBD1_FordOutPutCheck7">#REF!</definedName>
    <definedName name="OBD1_FordTimingCheck1">#REF!</definedName>
    <definedName name="OBD1_FordTimingCheck2">#REF!</definedName>
    <definedName name="OBD1_FordTimingCheck3">#REF!</definedName>
    <definedName name="OBD1_FordTimingCheck4">#REF!</definedName>
    <definedName name="OBD1_FordTimingCheck5">#REF!</definedName>
    <definedName name="OBD1_FordTimingCheck6">#REF!</definedName>
    <definedName name="OBD1_FordTimingCheckGuide">#REF!</definedName>
    <definedName name="OBD1_FordWiggle1">#REF!</definedName>
    <definedName name="OBD1_FordWiggle2">#REF!</definedName>
    <definedName name="OBD1_FordWiggle3">#REF!</definedName>
    <definedName name="OBD1_FordWiggle4">#REF!</definedName>
    <definedName name="OBD1_FordWiggle5">#REF!</definedName>
    <definedName name="OBD1_FordWiggle6">#REF!</definedName>
    <definedName name="OBD1_FordWiggle7">#REF!</definedName>
    <definedName name="OBD1_FordWiggleFail">#REF!</definedName>
    <definedName name="OBD1_FordWiggleFaultDetect">#REF!</definedName>
    <definedName name="OBD1_FordWiggleSystemPass">#REF!</definedName>
    <definedName name="OBD1_GM4thVINselect">#REF!</definedName>
    <definedName name="OBD1_GM8thVINselect">#REF!</definedName>
    <definedName name="OBD1_GMContactTech">#REF!</definedName>
    <definedName name="OBD1_GMDTC">#REF!</definedName>
    <definedName name="OBD1_GMErase">#REF!</definedName>
    <definedName name="OBD1_GMEraseFail">#REF!</definedName>
    <definedName name="OBD1_GMEraseGuide">#REF!</definedName>
    <definedName name="OBD1_GMEraseSuccess">#REF!</definedName>
    <definedName name="OBD1_GMErasing">#REF!</definedName>
    <definedName name="OBD1_GMFail">#REF!</definedName>
    <definedName name="OBD1_GMInvalidSelect">#REF!</definedName>
    <definedName name="OBD1_GMMenu">#REF!</definedName>
    <definedName name="OBD1_GMNoDTC">#REF!</definedName>
    <definedName name="OBD1_GMRetrieveDTC">#REF!</definedName>
    <definedName name="OBD1_GMRetrieveDTCSuccess">#REF!</definedName>
    <definedName name="OBD1_GMTruckSelect">#REF!</definedName>
    <definedName name="OBD1_GMVehicleSelected">#REF!</definedName>
    <definedName name="OBD1_GMYearSelect">#REF!</definedName>
    <definedName name="OBD1_HondaContactTech">#REF!</definedName>
    <definedName name="OBD1_HondaDTC">#REF!</definedName>
    <definedName name="OBD1_HondaErase1">#REF!</definedName>
    <definedName name="OBD1_HondaErase2">#REF!</definedName>
    <definedName name="OBD1_HondaEraseFail">#REF!</definedName>
    <definedName name="OBD1_HondaEraseSuccess">#REF!</definedName>
    <definedName name="OBD1_HondaErasing">#REF!</definedName>
    <definedName name="OBD1_HondaFail">#REF!</definedName>
    <definedName name="OBD1_HondaGuide">#REF!</definedName>
    <definedName name="OBD1_HondaMenu">#REF!</definedName>
    <definedName name="OBD1_HondaNoDTC">#REF!</definedName>
    <definedName name="OBD1_HondaRetrieveDTC">#REF!</definedName>
    <definedName name="OBD1_HondaRetrieveSuccess">#REF!</definedName>
    <definedName name="OBD1_Toyota">#REF!</definedName>
    <definedName name="OBD1_ToyotaContactTech">#REF!</definedName>
    <definedName name="OBD1_ToyotaDTC">#REF!</definedName>
    <definedName name="OBD1_ToyotaErase">#REF!</definedName>
    <definedName name="OBD1_ToyotaEraseGuide">#REF!</definedName>
    <definedName name="OBD1_ToyotaLinkFail">#REF!</definedName>
    <definedName name="OBD1_ToyotaMenu">#REF!</definedName>
    <definedName name="OBD1_ToyotaNoDTC">#REF!</definedName>
    <definedName name="OBD1_ToyotaRetriveDTC">#REF!</definedName>
    <definedName name="OBD1_ToyotaRetriveSuccess">#REF!</definedName>
    <definedName name="Powertrain_Toerase1">#REF!</definedName>
    <definedName name="QQQQ">#REF!</definedName>
    <definedName name="Record_DTCTrigger">'[3]15.Powertrain LD Record'!#REF!</definedName>
    <definedName name="Record_Erase">#REF!</definedName>
    <definedName name="Record_Erase.">#REF!</definedName>
    <definedName name="Record_ManualTrigger">'[3]15.Powertrain LD Record'!#REF!</definedName>
    <definedName name="Record_ManualTriggerBegin">'[3]15.Powertrain LD Record'!#REF!</definedName>
    <definedName name="Record_ManualTriggerMiddle_End">'[3]15.Powertrain LD Record'!#REF!</definedName>
    <definedName name="Record_Menu">#REF!</definedName>
    <definedName name="RecordLD_NotSupport">'[3]15.Powertrain LD Record'!#REF!</definedName>
    <definedName name="RecordLD_Type">'[3]15.Powertrain LD Record'!#REF!</definedName>
    <definedName name="Review_DTC">#REF!</definedName>
    <definedName name="Review_EraseWarning">#REF!</definedName>
    <definedName name="Review_LowBattery">'[3]2.Memory'!#REF!</definedName>
    <definedName name="Review_NoABS">#REF!</definedName>
    <definedName name="Review_NoDTC">#REF!</definedName>
    <definedName name="Review_NoSRS">#REF!</definedName>
    <definedName name="Review_OBD1">#REF!</definedName>
    <definedName name="Review_OBD1Menu">#REF!</definedName>
    <definedName name="SpecialTest_EVAP">#REF!</definedName>
    <definedName name="SpecialTest_EVAPNoSupport">#REF!</definedName>
    <definedName name="SpecialTest_EVAPSent">#REF!</definedName>
    <definedName name="SpecialTest_Menu">#REF!</definedName>
    <definedName name="SpecialTest_NonContinuous">#REF!</definedName>
    <definedName name="SpecialTest_NonContinuousNoSupport">#REF!</definedName>
    <definedName name="SpecialTest_NonContinuousSupport">#REF!</definedName>
    <definedName name="SpecialTest_NonContinuousTestID">#REF!</definedName>
    <definedName name="SpecialTest_O2Sensor">#REF!</definedName>
    <definedName name="SpecialTest_O2SensorData">#REF!</definedName>
    <definedName name="SpecialTest_O2SensorNoSupport">#REF!</definedName>
    <definedName name="SpecialTest_O2SensorSupport">#REF!</definedName>
    <definedName name="SRS_DTC">#REF!</definedName>
    <definedName name="SRS_Erase">#REF!</definedName>
    <definedName name="SRS_EraseFail">#REF!</definedName>
    <definedName name="SRS_EraseSuccess">#REF!</definedName>
    <definedName name="SRS_Erasing">#REF!</definedName>
    <definedName name="SRS_Fail">#REF!</definedName>
    <definedName name="SRS_Link">#REF!</definedName>
    <definedName name="SRS_NoDTC">#REF!</definedName>
    <definedName name="SRS_NoSupport">#REF!</definedName>
    <definedName name="SRS_RetrieveDTC">#REF!</definedName>
    <definedName name="SRS_SelectVehicle">#REF!</definedName>
    <definedName name="System_LD">#REF!</definedName>
    <definedName name="Toyota_ABSAirBleeding_Can_15_Scr03">'[3]32.Toyota_ABSAirBleeding_Can_15'!#REF!</definedName>
    <definedName name="Toyota_ABSAirBleeding_KWP_11_Scr01">'[3]27.Toyota_ABS Air Bleeding_1'!#REF!</definedName>
    <definedName name="Toyota_ABSAirBleeding_KWP_11_Scr09">'[3]27.Toyota_ABS Air Bleeding_1'!#REF!</definedName>
    <definedName name="Toyota_ABSAirBleeding_KWP_11_Scr10">'[3]27.Toyota_ABS Air Bleeding_1'!#REF!</definedName>
    <definedName name="Toyota_ECB_can_Stop_MGS01">'[3]22.Toyota ECB System Stop'!#REF!</definedName>
    <definedName name="Toyota_ECB_can_Stop_MGS02">'[3]22.Toyota ECB System Stop'!#REF!</definedName>
    <definedName name="Toyota_ECB_can_Stop_MGS03">'[3]22.Toyota ECB System Stop'!#REF!</definedName>
    <definedName name="Toyota_ECB_can_Stop_MGS04">'[3]22.Toyota ECB System Stop'!#REF!</definedName>
    <definedName name="Toyota_ECB_can_Stop_MGS05">'[3]22.Toyota ECB System Stop'!#REF!</definedName>
    <definedName name="Toyota_ECB_can_Stop_MGS06">'[3]22.Toyota ECB System Stop'!#REF!</definedName>
    <definedName name="Version_Scr">'[3]10.Main Menu'!#REF!</definedName>
    <definedName name="x">#REF!</definedName>
    <definedName name="xx">#REF!</definedName>
    <definedName name="xxx">'[3]9.Scan All System'!#REF!</definedName>
    <definedName name="xxxxx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<sst xmlns="http://schemas.openxmlformats.org/spreadsheetml/2006/main" count="39" uniqueCount="32">
  <si>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VIN</t>
  </si>
  <si>
    <t>Year</t>
  </si>
  <si>
    <t>Manufacturer</t>
  </si>
  <si>
    <t>Make</t>
  </si>
  <si>
    <t>Model</t>
  </si>
  <si>
    <t>Engine</t>
  </si>
  <si>
    <t>KMHD35LHXHU384425</t>
  </si>
  <si>
    <t>Hyundai</t>
  </si>
  <si>
    <t>Elantra GT(GD)</t>
  </si>
  <si>
    <t>G 2.0 GDI</t>
  </si>
  <si>
    <t>System</t>
  </si>
  <si>
    <t>Profile</t>
  </si>
  <si>
    <t>DTC</t>
  </si>
  <si>
    <t>Status</t>
  </si>
  <si>
    <t>ECM</t>
  </si>
  <si>
    <t>HKMA_0002</t>
  </si>
  <si>
    <t>P0010</t>
  </si>
  <si>
    <t>P0001</t>
  </si>
  <si>
    <t>ABS</t>
  </si>
  <si>
    <t>HKMA_0079</t>
  </si>
  <si>
    <t>C0010</t>
  </si>
  <si>
    <t>C0001</t>
  </si>
  <si>
    <t>SRS</t>
  </si>
  <si>
    <t>HKMA_0240</t>
  </si>
  <si>
    <t>B0010</t>
  </si>
  <si>
    <t>B0001</t>
  </si>
  <si>
    <t>ItemID</t>
  </si>
  <si>
    <t>Value</t>
  </si>
  <si>
    <t>eLDID_0001_Wheel speed sensor -Left Front_CAN_UDS_003</t>
  </si>
  <si>
    <t>eLDID_0002_Wheel speed sensor -Right Front_CAN_UDS_003</t>
  </si>
  <si>
    <t>eLDID_0003_Wheel speed sensor -Left Rear_CAN_UDS_003</t>
  </si>
  <si>
    <t>eLDID_0004_Wheel speed sensor -Right Rear_CAN_UDS_003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</si>
</sst>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000000"/>
      <name val="Aptos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47D35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/>
    <xf numFmtId="49" fontId="0" fillId="0" borderId="1" xfId="0" applyNumberFormat="1" applyBorder="1" applyAlignment="1">
      <alignment horizontal="left" vertical="center"/>
    </xf>
    <xf numFmtId="49" fontId="0" fillId="0" borderId="0" xfId="0" applyNumberForma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NumberFormat="1" applyFill="1" applyBorder="1" applyAlignment="1">
      <alignment horizontal="left" vertical="center"/>
    </xf>
    <xf numFmtId="0" fontId="0" fillId="0" borderId="0" xfId="0" applyNumberFormat="1" applyFill="1" applyAlignment="1">
      <alignment horizontal="left" vertical="center"/>
    </xf>
    <xf numFmtId="0" fontId="2" fillId="0" borderId="0" xfId="0" applyFont="1"/>
    <xf numFmtId="0" fontId="2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numFmt numFmtId="0" formatCode="General"/>
      <fill>
        <patternFill patternType="none"/>
      </fill>
      <alignment horizontal="left" vertical="center"/>
    </dxf>
    <dxf>
      <numFmt numFmtId="0" formatCode="General"/>
      <fill>
        <patternFill patternType="none"/>
      </fill>
      <alignment horizontal="left" vertical="center"/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4.xml"/><Relationship Id="rId8" Type="http://schemas.openxmlformats.org/officeDocument/2006/relationships/externalLink" Target="externalLinks/externalLink3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https:\\equusproducts.sharepoint.com\02.My%20Skype%20Received%20Files\VW_NonUDSFormular_Template_Referen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ranxuanxxx\Documents\JAPAN\3260JP\JpTrip\Report\Hino\Toyota-Hino%20worksupport_Oct1220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\DiyTool\Backup\3260jp\OBD3260JP_V01.00.64_September042014\Document\3260jp%20Flowchart%20Excel%20Version%20V02.00.25%20Jun14201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ranxuanxxx\Documents\JAPAN\3260JP\JpTrip\Report\Mitsubishi\Mitsubishi%20special%20function%20Oct01201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W_NonUDSFormular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ictorical"/>
      <sheetName val="Main sheet"/>
      <sheetName val="Hino DPR Status check"/>
      <sheetName val="Hino DPR Differential Pressure"/>
      <sheetName val="Hino DPR Forced Regeneration"/>
      <sheetName val="ABS backup memory clear"/>
      <sheetName val="Liner Valve Offset(phase3) "/>
      <sheetName val="Air Bleeding-KWP-3"/>
      <sheetName val="Air Bleeding-CAN-3"/>
      <sheetName val="Air Bleeding-KWP-3 (2)"/>
      <sheetName val="Data"/>
      <sheetName val="Fomula ID"/>
      <sheetName val="Data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History of file"/>
      <sheetName val="Content"/>
      <sheetName val="1.Startup"/>
      <sheetName val="2.Memory"/>
      <sheetName val="3.Select Make&amp;Selec System"/>
      <sheetName val="4.Link JOBD_OBD2"/>
      <sheetName val="5.Link System"/>
      <sheetName val="6.Ford Enhanced"/>
      <sheetName val="7.Erase OBD2_JOBD"/>
      <sheetName val="8.Erase OEM System"/>
      <sheetName val="9.Scan All System"/>
      <sheetName val="10.Main Menu"/>
      <sheetName val="11.Powertrain LD Initialization"/>
      <sheetName val="12.Powertrain LD Menu"/>
      <sheetName val="13.Powertrain LD"/>
      <sheetName val="14.Powertrain Custom LD"/>
      <sheetName val="15.Powertrain LD Record"/>
      <sheetName val="16.Tool Settings"/>
      <sheetName val="17.Vehicle Info"/>
      <sheetName val="18.DTC Library"/>
      <sheetName val="19.Nissan TAS Learning"/>
      <sheetName val="20.Nissan_CVT_FluidCheck"/>
      <sheetName val="21.Toyota HV Maintenance Mode"/>
      <sheetName val="22.Toyota ECB System Stop"/>
      <sheetName val="23.ToyotaHVCoolingFanActivation"/>
      <sheetName val="24.Toyota_EPS 0point correction"/>
      <sheetName val="54.Toyota_EPS_RotationAngle_01"/>
      <sheetName val="55. Toyota_EPS_RotationAngle_02"/>
      <sheetName val="25.Toyota_ABS_Mode Transition"/>
      <sheetName val="26.Toyota_ABS_AirBleeding"/>
      <sheetName val="27.Toyota_ABS Air Bleeding_1"/>
      <sheetName val="28.Toyota_ABS AirBleeding_KWP_2"/>
      <sheetName val="29.Toyota_ABSAirBleeding_Can_3"/>
      <sheetName val="30.Toyota_ABSAirBleeding_KWP_3"/>
      <sheetName val="31.Toyota_ABSAirBleeding_Can_14"/>
      <sheetName val="32.Toyota_ABSAirBleeding_Can_15"/>
      <sheetName val="33.Hino DPR Forced Regeneration"/>
      <sheetName val="34.Hino DPR Status check"/>
      <sheetName val="35.HinoDPRDifferential Pressure"/>
      <sheetName val="36.IsuzuDPDForcedRegeneration"/>
      <sheetName val="37.Isuzu DPD Regeneration Reset"/>
      <sheetName val="38.Isuzu DPD Slow Regeneration"/>
      <sheetName val="39.Honda_ReadVIN"/>
      <sheetName val="51.SCS mode"/>
      <sheetName val="40.Honda_BCM_PWindowAdjustReset"/>
      <sheetName val="41.Mazda_ReadVIN"/>
      <sheetName val="42.Mitsu_ACD_AirBleed"/>
      <sheetName val="43.Mitsu_ACD_FluidCheck"/>
      <sheetName val="44.Mitsu_GSensorData"/>
      <sheetName val="45.Mitsu_SteeringAngleData"/>
      <sheetName val="46.Mitsu_ABS_GSensorCab"/>
      <sheetName val="47.Mitsu_ABS_LateralGSensorCab"/>
      <sheetName val="48.Mitsu_ABS_MasterCylinderCab"/>
      <sheetName val="49.Mitsu_ABS_SteeringAngleCab"/>
      <sheetName val="50.Fuso_ECM_DPFRegeneration"/>
      <sheetName val="Makes&amp;Supported_Systems"/>
      <sheetName val="Live data PID translation"/>
      <sheetName val="Live data value translation"/>
      <sheetName val="DTC Format&amp;Type"/>
      <sheetName val="ToolLabel"/>
      <sheetName val="Suzuki_LD_Selection"/>
      <sheetName val="Led_Logic"/>
      <sheetName val="Sp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History of file"/>
      <sheetName val="Application chart"/>
      <sheetName val="Main sheet"/>
      <sheetName val="Mitsu_ABS_GSensorCab"/>
      <sheetName val="Mitsu_ABS_LateralGSensorCab"/>
      <sheetName val="Mitsu_ABS_MasterCylinderCab"/>
      <sheetName val="Mitsu_ABS_SteeringAngleCab"/>
      <sheetName val="Mitsu_ACD_AirRelease"/>
      <sheetName val="Mitsu_ACD_FluidCheck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tables/table1.xml><?xml version="1.0" encoding="utf-8"?>
<table xmlns="http://schemas.openxmlformats.org/spreadsheetml/2006/main" id="3" name="Table634" displayName="Table634" ref="A1:B5" totalsRowShown="0">
  <autoFilter xmlns:etc="http://www.wps.cn/officeDocument/2017/etCustomData" ref="A1:B5" etc:filterBottomFollowUsedRange="0"/>
  <tableColumns count="2">
    <tableColumn id="26" name="ItemID" dataDxfId="0"/>
    <tableColumn id="1" name="Valu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D11" sqref="D11"/>
    </sheetView>
  </sheetViews>
  <sheetFormatPr defaultColWidth="8.72727272727273" defaultRowHeight="14.5" outlineLevelRow="1" outlineLevelCol="6"/>
  <cols>
    <col min="1" max="1" width="24.7272727272727" customWidth="1"/>
    <col min="2" max="2" width="5.90909090909091" customWidth="1"/>
    <col min="3" max="3" width="13.5454545454545" customWidth="1"/>
    <col min="4" max="4" width="8.63636363636364" customWidth="1"/>
    <col min="5" max="5" width="16" customWidth="1"/>
    <col min="6" max="6" width="10.5454545454545" customWidth="1"/>
    <col min="7" max="7" width="24.727272727272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s="8" t="s">
        <v>6</v>
      </c>
      <c r="B2" s="9">
        <v>2017</v>
      </c>
      <c r="C2" s="9" t="s">
        <v>7</v>
      </c>
      <c r="D2" s="9" t="s">
        <v>7</v>
      </c>
      <c r="E2" s="9" t="s">
        <v>8</v>
      </c>
      <c r="F2" s="9" t="s">
        <v>9</v>
      </c>
      <c r="G2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F13" sqref="F13"/>
    </sheetView>
  </sheetViews>
  <sheetFormatPr defaultColWidth="8.72727272727273" defaultRowHeight="14.5" outlineLevelRow="6" outlineLevelCol="3"/>
  <cols>
    <col min="2" max="2" width="12" customWidth="1"/>
    <col min="3" max="3" width="6.63636363636364" customWidth="1"/>
  </cols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 t="s">
        <v>14</v>
      </c>
      <c r="B2" t="s">
        <v>15</v>
      </c>
      <c r="C2" t="s">
        <v>16</v>
      </c>
      <c r="D2">
        <v>10</v>
      </c>
    </row>
    <row r="3" spans="1:4">
      <c r="A3" t="s">
        <v>14</v>
      </c>
      <c r="B3" t="s">
        <v>15</v>
      </c>
      <c r="C3" t="s">
        <v>17</v>
      </c>
      <c r="D3">
        <v>20</v>
      </c>
    </row>
    <row r="4" spans="1:4">
      <c r="A4" t="s">
        <v>18</v>
      </c>
      <c r="B4" t="s">
        <v>19</v>
      </c>
      <c r="C4" t="s">
        <v>20</v>
      </c>
      <c r="D4">
        <v>10</v>
      </c>
    </row>
    <row r="5" spans="1:4">
      <c r="A5" t="s">
        <v>18</v>
      </c>
      <c r="B5" t="s">
        <v>19</v>
      </c>
      <c r="C5" t="s">
        <v>21</v>
      </c>
      <c r="D5">
        <v>20</v>
      </c>
    </row>
    <row r="6" spans="1:4">
      <c r="A6" t="s">
        <v>22</v>
      </c>
      <c r="B6" t="s">
        <v>23</v>
      </c>
      <c r="C6" t="s">
        <v>24</v>
      </c>
      <c r="D6">
        <v>10</v>
      </c>
    </row>
    <row r="7" spans="1:4">
      <c r="A7" t="s">
        <v>22</v>
      </c>
      <c r="B7" t="s">
        <v>23</v>
      </c>
      <c r="C7" t="s">
        <v>25</v>
      </c>
      <c r="D7">
        <v>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zoomScale="90" zoomScaleNormal="90" workbookViewId="0">
      <pane ySplit="1" topLeftCell="A2" activePane="bottomLeft" state="frozen"/>
      <selection/>
      <selection pane="bottomLeft" activeCell="A8" sqref="A8"/>
    </sheetView>
  </sheetViews>
  <sheetFormatPr defaultColWidth="9.10909090909091" defaultRowHeight="14.5" outlineLevelRow="4" outlineLevelCol="1"/>
  <cols>
    <col min="1" max="1" width="64" style="3" customWidth="1"/>
    <col min="2" max="2" width="12.7818181818182" style="3" customWidth="1"/>
    <col min="3" max="16384" width="9.10909090909091" style="3"/>
  </cols>
  <sheetData>
    <row r="1" s="1" customFormat="1" spans="1:2">
      <c r="A1" s="4" t="s">
        <v>26</v>
      </c>
      <c r="B1" s="4" t="s">
        <v>27</v>
      </c>
    </row>
    <row r="2" s="2" customFormat="1" spans="1:2">
      <c r="A2" s="5" t="s">
        <v>28</v>
      </c>
      <c r="B2" s="6">
        <v>20</v>
      </c>
    </row>
    <row r="3" spans="1:2">
      <c r="A3" s="5" t="s">
        <v>29</v>
      </c>
      <c r="B3" s="7">
        <v>21</v>
      </c>
    </row>
    <row r="4" spans="1:2">
      <c r="A4" s="5" t="s">
        <v>30</v>
      </c>
      <c r="B4" s="6">
        <v>22</v>
      </c>
    </row>
    <row r="5" spans="1:2">
      <c r="A5" s="5" t="s">
        <v>31</v>
      </c>
      <c r="B5" s="7">
        <v>23</v>
      </c>
    </row>
  </sheetData>
  <conditionalFormatting sqref="A2:A5">
    <cfRule type="duplicateValues" dxfId="2" priority="1"/>
    <cfRule type="duplicateValues" dxfId="2" priority="2"/>
    <cfRule type="duplicateValues" dxfId="2" priority="3"/>
    <cfRule type="duplicateValues" dxfId="2" priority="4"/>
    <cfRule type="duplicateValues" dxfId="2" priority="5"/>
    <cfRule type="duplicateValues" dxfId="2" priority="6"/>
    <cfRule type="duplicateValues" dxfId="2" priority="7"/>
  </conditionalFormatting>
  <conditionalFormatting sqref="A6:A1048576">
    <cfRule type="duplicateValues" dxfId="2" priority="9"/>
  </conditionalFormatting>
  <conditionalFormatting sqref="A6:A1048576 A1">
    <cfRule type="duplicateValues" dxfId="2" priority="8"/>
  </conditionalFormatting>
  <pageMargins left="0.7" right="0.7" top="0.75" bottom="0.75" header="0.3" footer="0.3"/>
  <pageSetup paperSize="1" orientation="landscape" horizontalDpi="300" verticalDpi="300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13" sqref="J13"/>
    </sheetView>
  </sheetViews>
  <sheetFormatPr defaultColWidth="8.72727272727273" defaultRowHeight="14.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16" sqref="J16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VIN_YMME</vt:lpstr>
      <vt:lpstr>NWS</vt:lpstr>
      <vt:lpstr>PIDs</vt:lpstr>
      <vt:lpstr>OBD2 DTC</vt:lpstr>
      <vt:lpstr>OBD2 Freeze Frame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TaiNguyen</dc:creator>
  <cp:lastModifiedBy>anhta</cp:lastModifiedBy>
  <dcterms:created xsi:type="dcterms:W3CDTF">2021-11-11T06:56:00Z</dcterms:created>
  <dcterms:modified xsi:type="dcterms:W3CDTF">2026-05-13T15:29:43Z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6EBCA0823F134156B2B38DEB4AE907DF_12</vt:lpwstr>
  </property>
  <property fmtid="{D5CDD505-2E9C-101B-9397-08002B2CF9AE}" pid="3" name="KSOProductBuildVer">
    <vt:lpwstr>2057-12.2.0.23202</vt:lpwstr>
  </property>
</Properties>
</file>