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_school\giftexchange\documentation\doc_etienne\"/>
    </mc:Choice>
  </mc:AlternateContent>
  <xr:revisionPtr revIDLastSave="0" documentId="13_ncr:1_{A5017DEF-75A8-47AF-B3A4-B22961BD8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1" r:id="rId1"/>
  </sheets>
  <definedNames>
    <definedName name="_xlnm.Print_Titles" localSheetId="0">Agenda!$2:$2</definedName>
    <definedName name="Titre1">Log[[#Headers],[DATE]]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<sst xmlns="http://schemas.openxmlformats.org/spreadsheetml/2006/main" count="33" uniqueCount="32">
  <si>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DATE</t>
  </si>
  <si>
    <t>HEURE</t>
  </si>
  <si>
    <t>ÉVÉNEMENT</t>
  </si>
  <si>
    <t>Journal de bord</t>
  </si>
  <si>
    <t>Création de l'équipe. Premier scrum. Choix du logiciel de gestion de projet, création du dépot GIT</t>
  </si>
  <si>
    <t>Meeting sur la gestion de GIT, les branches. Création du site JIRA et invitation des membres. Invitation des membes sur le projet JIRA.</t>
  </si>
  <si>
    <t>03-Avr</t>
  </si>
  <si>
    <t>2H. Visualisation des demandes, presentation des technologies disponibles et discussion du future planning.</t>
  </si>
  <si>
    <t>07-Avr</t>
  </si>
  <si>
    <t>06-Avr</t>
  </si>
  <si>
    <t>Creation de la base de donnée et des diagrammes de classes, discussion des technologies</t>
  </si>
  <si>
    <t>Ajout de tailwind et choix du thème CSS</t>
  </si>
  <si>
    <t>10-Avr</t>
  </si>
  <si>
    <t>13-Avr</t>
  </si>
  <si>
    <t>Rencontre scrum, merge partie bruno/franck et joey/nico</t>
  </si>
  <si>
    <t xml:space="preserve">Added cookies, user state and object sessionHandler, added .net Jwt and react Jwt, added login interaction and user DTO </t>
  </si>
  <si>
    <t>14-Avr</t>
  </si>
  <si>
    <t>8:30</t>
  </si>
  <si>
    <t>Finition du backlog, repartition des taches pour le sprint courrant, poker-scrum</t>
  </si>
  <si>
    <t>Merge tom/etienne work, created production branch, scum meeting</t>
  </si>
  <si>
    <t xml:space="preserve">17-Avr </t>
  </si>
  <si>
    <t>Presentation du projet, merge le travail des binomes</t>
  </si>
  <si>
    <t>21-Avr</t>
  </si>
  <si>
    <t>7h de travail sur la carte profil et la validation des inputs. Scrum meeting, merging change</t>
  </si>
  <si>
    <t>24-Avr</t>
  </si>
  <si>
    <t>Scrum meeting, merging change</t>
  </si>
  <si>
    <t xml:space="preserve">Scrum meeting, merging change, 8h resolution de conflit JWT token creation de la classe utile </t>
  </si>
  <si>
    <t>27-Avr</t>
  </si>
  <si>
    <t>Scrum meeting, merging change, connected some front to back</t>
  </si>
  <si>
    <t>26-Avr</t>
  </si>
  <si>
    <t>Added input to some field with Tom</t>
  </si>
  <si>
    <t>28-Avr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</si>
</sst>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8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6" fillId="0" borderId="2" xfId="11" applyBorder="1">
      <alignment horizontal="left" indent="1"/>
    </xf>
    <xf numFmtId="16" fontId="1" fillId="3" borderId="2" xfId="3" applyBorder="1">
      <alignment horizontal="center" vertical="center" wrapText="1"/>
    </xf>
    <xf numFmtId="168" fontId="2" fillId="2" borderId="2" xfId="2" applyBorder="1">
      <alignment horizontal="right" vertical="center" wrapText="1" indent="3"/>
    </xf>
    <xf numFmtId="0" fontId="3" fillId="2" borderId="2" xfId="4" applyBorder="1">
      <alignment horizontal="left" vertical="center" wrapText="1" indent="1"/>
    </xf>
    <xf numFmtId="16" fontId="1" fillId="3" borderId="4" xfId="3" applyNumberFormat="1" applyBorder="1">
      <alignment horizontal="center" vertical="center" wrapText="1"/>
    </xf>
    <xf numFmtId="168" fontId="2" fillId="2" borderId="6" xfId="2" applyBorder="1">
      <alignment horizontal="right" vertical="center" wrapText="1" indent="3"/>
    </xf>
    <xf numFmtId="0" fontId="3" fillId="2" borderId="3" xfId="4" applyBorder="1">
      <alignment horizontal="left" vertical="center" wrapText="1" indent="1"/>
    </xf>
    <xf numFmtId="0" fontId="3" fillId="2" borderId="7" xfId="4" applyBorder="1">
      <alignment horizontal="left" vertical="center" wrapText="1" indent="1"/>
    </xf>
    <xf numFmtId="16" fontId="1" fillId="3" borderId="4" xfId="0" applyNumberFormat="1" applyFont="1" applyFill="1" applyBorder="1" applyAlignment="1">
      <alignment horizontal="center" vertical="center" wrapText="1"/>
    </xf>
    <xf numFmtId="168" fontId="2" fillId="2" borderId="6" xfId="0" applyNumberFormat="1" applyFont="1" applyFill="1" applyBorder="1" applyAlignment="1">
      <alignment horizontal="right" vertical="center" wrapText="1" indent="3"/>
    </xf>
    <xf numFmtId="0" fontId="3" fillId="2" borderId="3" xfId="0" applyFont="1" applyFill="1" applyBorder="1" applyAlignment="1">
      <alignment horizontal="left" vertical="center" wrapText="1" indent="1"/>
    </xf>
    <xf numFmtId="0" fontId="4" fillId="0" borderId="5" xfId="10" applyBorder="1" applyAlignment="1">
      <alignment horizontal="center" vertical="center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 xr:uid="{00000000-0005-0000-0000-000000000000}"/>
    <cellStyle name="Event Column" xfId="4" xr:uid="{00000000-0005-0000-0000-000001000000}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 xr:uid="{00000000-0005-0000-0000-000008000000}"/>
    <cellStyle name="Title" xfId="10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9.982604449598681E-2"/>
        <name val="Calibri"/>
        <family val="2"/>
        <scheme val="minor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4659260841701"/>
        <name val="Calibri"/>
        <family val="2"/>
        <scheme val="minor"/>
      </font>
      <numFmt numFmtId="168" formatCode="h:mm;@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right" vertical="center" textRotation="0" wrapText="1" indent="3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Bookman Old Style"/>
        <family val="1"/>
        <scheme val="major"/>
      </font>
      <numFmt numFmtId="21" formatCode="dd/mmm"/>
      <fill>
        <gradientFill degree="90">
          <stop position="0">
            <color theme="3" tint="0.25098422193060094"/>
          </stop>
          <stop position="1">
            <color theme="3" tint="9.8025452436902985E-2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1" formatCode="dd/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TableStyleMedium2" defaultPivotStyle="PivotStyleLight16">
    <tableStyle name="Agenda" pivot="0" count="3" xr9:uid="{00000000-0011-0000-FFFF-FFFF00000000}">
      <tableStyleElement type="wholeTable" dxfId="9"/>
      <tableStyleElement type="header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11" totalsRowCount="1" headerRowDxfId="6">
  <autoFilter ref="B2:D10" xr:uid="{00000000-0009-0000-0100-000001000000}"/>
  <tableColumns count="3">
    <tableColumn id="1" xr3:uid="{00000000-0010-0000-0000-000001000000}" name="DATE" totalsRowLabel="14-Avr" dataDxfId="5" totalsRowDxfId="4" dataCellStyle="Date Column"/>
    <tableColumn id="2" xr3:uid="{00000000-0010-0000-0000-000002000000}" name="HEURE" totalsRowLabel="8:30" dataDxfId="3" totalsRowDxfId="2" dataCellStyle="Time Column"/>
    <tableColumn id="3" xr3:uid="{00000000-0010-0000-0000-000003000000}" name="ÉVÉNEMENT" totalsRowLabel="Merge tom/etienne work, created production branch, scum meeting" dataDxfId="1" totalsRowDxfId="0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23"/>
  <sheetViews>
    <sheetView showGridLines="0" tabSelected="1" topLeftCell="A4" zoomScaleNormal="100" workbookViewId="0">
      <selection activeCell="D18" sqref="D18"/>
    </sheetView>
  </sheetViews>
  <sheetFormatPr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</cols>
  <sheetData>
    <row r="1" spans="2:4" s="1" customFormat="1" ht="65.099999999999994" customHeight="1" x14ac:dyDescent="0.25">
      <c r="B1" s="13" t="s">
        <v>3</v>
      </c>
      <c r="C1" s="13"/>
      <c r="D1" s="13"/>
    </row>
    <row r="2" spans="2:4" ht="19.5" customHeight="1" x14ac:dyDescent="0.25">
      <c r="B2" s="2" t="s">
        <v>0</v>
      </c>
      <c r="C2" s="2" t="s">
        <v>1</v>
      </c>
      <c r="D2" s="2" t="s">
        <v>2</v>
      </c>
    </row>
    <row r="3" spans="2:4" ht="30.75" customHeight="1" x14ac:dyDescent="0.25">
      <c r="B3" s="3">
        <v>45012</v>
      </c>
      <c r="C3" s="4">
        <v>0.41666666666666669</v>
      </c>
      <c r="D3" s="5" t="s">
        <v>4</v>
      </c>
    </row>
    <row r="4" spans="2:4" ht="30.75" customHeight="1" x14ac:dyDescent="0.25">
      <c r="B4" s="3">
        <v>45014</v>
      </c>
      <c r="C4" s="4">
        <v>0.47152777777777777</v>
      </c>
      <c r="D4" s="5" t="s">
        <v>5</v>
      </c>
    </row>
    <row r="5" spans="2:4" ht="30.75" customHeight="1" x14ac:dyDescent="0.25">
      <c r="B5" s="3" t="s">
        <v>6</v>
      </c>
      <c r="C5" s="4">
        <v>0.375</v>
      </c>
      <c r="D5" s="5" t="s">
        <v>7</v>
      </c>
    </row>
    <row r="6" spans="2:4" ht="30.75" customHeight="1" x14ac:dyDescent="0.25">
      <c r="B6" s="3" t="s">
        <v>9</v>
      </c>
      <c r="C6" s="4">
        <v>0.54166666666666663</v>
      </c>
      <c r="D6" s="5" t="s">
        <v>10</v>
      </c>
    </row>
    <row r="7" spans="2:4" ht="30.75" customHeight="1" x14ac:dyDescent="0.25">
      <c r="B7" s="6" t="s">
        <v>8</v>
      </c>
      <c r="C7" s="7">
        <v>0.375</v>
      </c>
      <c r="D7" s="8" t="s">
        <v>11</v>
      </c>
    </row>
    <row r="8" spans="2:4" ht="30.75" customHeight="1" x14ac:dyDescent="0.25">
      <c r="B8" s="6" t="s">
        <v>12</v>
      </c>
      <c r="C8" s="7">
        <v>0.375</v>
      </c>
      <c r="D8" s="8" t="s">
        <v>18</v>
      </c>
    </row>
    <row r="9" spans="2:4" ht="30.75" customHeight="1" x14ac:dyDescent="0.25">
      <c r="B9" s="6" t="s">
        <v>13</v>
      </c>
      <c r="C9" s="7">
        <v>0.45833333333333331</v>
      </c>
      <c r="D9" s="8" t="s">
        <v>14</v>
      </c>
    </row>
    <row r="10" spans="2:4" ht="30.75" customHeight="1" x14ac:dyDescent="0.25">
      <c r="B10" s="6" t="s">
        <v>13</v>
      </c>
      <c r="C10" s="7">
        <v>0.66666666666666663</v>
      </c>
      <c r="D10" s="8" t="s">
        <v>15</v>
      </c>
    </row>
    <row r="11" spans="2:4" ht="30.75" customHeight="1" x14ac:dyDescent="0.25">
      <c r="B11" s="10" t="s">
        <v>16</v>
      </c>
      <c r="C11" s="11" t="s">
        <v>17</v>
      </c>
      <c r="D11" s="12" t="s">
        <v>19</v>
      </c>
    </row>
    <row r="12" spans="2:4" ht="30.75" customHeight="1" x14ac:dyDescent="0.25">
      <c r="B12" s="3" t="s">
        <v>20</v>
      </c>
      <c r="C12" s="4">
        <v>0.375</v>
      </c>
      <c r="D12" s="5" t="s">
        <v>21</v>
      </c>
    </row>
    <row r="13" spans="2:4" ht="30.75" customHeight="1" x14ac:dyDescent="0.25">
      <c r="B13" s="3" t="s">
        <v>22</v>
      </c>
      <c r="C13" s="4">
        <v>0.5</v>
      </c>
      <c r="D13" s="5" t="s">
        <v>23</v>
      </c>
    </row>
    <row r="14" spans="2:4" ht="30.75" customHeight="1" x14ac:dyDescent="0.25">
      <c r="B14" s="3" t="s">
        <v>24</v>
      </c>
      <c r="C14" s="4">
        <v>0.375</v>
      </c>
      <c r="D14" s="5" t="s">
        <v>26</v>
      </c>
    </row>
    <row r="15" spans="2:4" ht="30.75" customHeight="1" x14ac:dyDescent="0.25">
      <c r="B15" s="3" t="s">
        <v>29</v>
      </c>
      <c r="C15" s="4">
        <v>0.375</v>
      </c>
      <c r="D15" s="5" t="s">
        <v>30</v>
      </c>
    </row>
    <row r="16" spans="2:4" ht="30.75" customHeight="1" x14ac:dyDescent="0.25">
      <c r="B16" s="3" t="s">
        <v>27</v>
      </c>
      <c r="C16" s="4">
        <v>0.375</v>
      </c>
      <c r="D16" s="5" t="s">
        <v>28</v>
      </c>
    </row>
    <row r="17" spans="2:4" ht="30.75" customHeight="1" x14ac:dyDescent="0.25">
      <c r="B17" s="3" t="s">
        <v>31</v>
      </c>
      <c r="C17" s="4">
        <v>0.375</v>
      </c>
      <c r="D17" s="5" t="s">
        <v>25</v>
      </c>
    </row>
    <row r="18" spans="2:4" ht="30.75" customHeight="1" x14ac:dyDescent="0.25">
      <c r="B18" s="3"/>
      <c r="C18" s="4"/>
      <c r="D18" s="5"/>
    </row>
    <row r="19" spans="2:4" ht="30.75" customHeight="1" x14ac:dyDescent="0.25">
      <c r="B19" s="3"/>
      <c r="C19" s="4"/>
      <c r="D19" s="5"/>
    </row>
    <row r="20" spans="2:4" ht="30.75" customHeight="1" x14ac:dyDescent="0.25">
      <c r="B20" s="3"/>
      <c r="C20" s="4"/>
      <c r="D20" s="5"/>
    </row>
    <row r="21" spans="2:4" ht="30.75" customHeight="1" x14ac:dyDescent="0.25">
      <c r="B21" s="3"/>
      <c r="C21" s="4"/>
      <c r="D21" s="5"/>
    </row>
    <row r="22" spans="2:4" ht="30.75" customHeight="1" x14ac:dyDescent="0.25">
      <c r="B22" s="3"/>
      <c r="C22" s="4"/>
      <c r="D22" s="5"/>
    </row>
    <row r="23" spans="2:4" ht="30.75" customHeight="1" x14ac:dyDescent="0.25">
      <c r="D23" s="9"/>
    </row>
  </sheetData>
  <mergeCells count="1">
    <mergeCell ref="B1:D1"/>
  </mergeCells>
  <dataValidations xWindow="45" yWindow="267" count="5">
    <dataValidation allowBlank="1" showInputMessage="1" showErrorMessage="1" prompt="Entrez la date dans cette colonne" sqref="B2" xr:uid="{00000000-0002-0000-0000-000000000000}"/>
    <dataValidation allowBlank="1" showInputMessage="1" showErrorMessage="1" prompt="Entrez l’heure dans cette colonne au format 24 heures, par exemple 18h30, ou au format AM/PM, par exemple 6:30 PM " sqref="C2" xr:uid="{00000000-0002-0000-0000-000001000000}"/>
    <dataValidation allowBlank="1" showInputMessage="1" showErrorMessage="1" prompt="Entrez la description de l’événement dans cette colonne" sqref="D2" xr:uid="{00000000-0002-0000-0000-000002000000}"/>
    <dataValidation allowBlank="1" showInputMessage="1" showErrorMessage="1" prompt="Assurez le suivi des événements en fonction de la date, de l’heure et de la description de l’événement dans cet agenda. Entrer les informations dans la tableau Journal." sqref="A1" xr:uid="{00000000-0002-0000-0000-000003000000}"/>
    <dataValidation allowBlank="1" showInputMessage="1" showErrorMessage="1" prompt="Le titre de l’agenda se trouve dans les cellules B1 à C1" sqref="B1" xr:uid="{00000000-0002-0000-0000-000004000000}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2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Agenda</vt:lpstr>
      <vt:lpstr>Agenda!Print_Titles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Etienne</dc:creator>
  <cp:lastModifiedBy>Etienne</cp:lastModifiedBy>
  <dcterms:created xsi:type="dcterms:W3CDTF">2016-11-30T23:26:57Z</dcterms:created>
  <dcterms:modified xsi:type="dcterms:W3CDTF">2023-05-01T13:56:17Z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