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V:\Data.OAT\5 Учебно-вспомогательный отдел\18 Служба информатизации\_Электронные журналы (на сайт)\"/>
    </mc:Choice>
  </mc:AlternateContent>
  <xr:revisionPtr revIDLastSave="0" documentId="13_ncr:1_{6A6735ED-942B-4AB1-A6B8-1E765F855E8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Сентябрь" sheetId="1" r:id="rId1"/>
    <sheet name="Октябрь" sheetId="2" r:id="rId2"/>
    <sheet name="Ноябрь" sheetId="3" r:id="rId3"/>
    <sheet name="Декабрь" sheetId="4" r:id="rId4"/>
    <sheet name="Январь" sheetId="5" r:id="rId5"/>
    <sheet name="Февраль" sheetId="6" r:id="rId6"/>
  </sheets>
  <definedNames>
    <definedName name="_xlnm._FilterDatabase" localSheetId="3" hidden="1">Декабрь!$A$1:$B$181</definedName>
    <definedName name="_xlnm._FilterDatabase" localSheetId="2" hidden="1">Ноябрь!$A$1:$B$181</definedName>
    <definedName name="_xlnm._FilterDatabase" localSheetId="1" hidden="1">Октябрь!$A$1:$B$181</definedName>
    <definedName name="_xlnm._FilterDatabase" localSheetId="0" hidden="1">Сентябрь!$A$1:$B$181</definedName>
    <definedName name="_xlnm._FilterDatabase" localSheetId="5" hidden="1">Февраль!$A$1:$B$181</definedName>
    <definedName name="_xlnm._FilterDatabase" localSheetId="4" hidden="1">Январь!$A$1:$B$181</definedName>
  </definedNames>
  <calcPr calcId="124519"/>
</workbook>
</file>

<file path=xl/sharedStrings.xml><?xml version="1.0" encoding="utf-8"?>
<sst xmlns="http://schemas.openxmlformats.org/spreadsheetml/2006/main" count="2479" uniqueCount="186">
  <si>
    <t>Студент</t>
  </si>
  <si>
    <t>Дисциплина</t>
  </si>
  <si>
    <t>1
(Птн)</t>
  </si>
  <si>
    <t>2
(Сбт)</t>
  </si>
  <si>
    <t>3
(Вск)</t>
  </si>
  <si>
    <t>4
(Пнд)</t>
  </si>
  <si>
    <t>5
(Втр)</t>
  </si>
  <si>
    <t>6
(Срд)</t>
  </si>
  <si>
    <t>7
(Чтв)</t>
  </si>
  <si>
    <t>8
(Птн)</t>
  </si>
  <si>
    <t>9
(Сбт)</t>
  </si>
  <si>
    <t>10
(Вск)</t>
  </si>
  <si>
    <t>11
(Пнд)</t>
  </si>
  <si>
    <t>12
(Втр)</t>
  </si>
  <si>
    <t>13
(Срд)</t>
  </si>
  <si>
    <t>14
(Чтв)</t>
  </si>
  <si>
    <t>15
(Птн)</t>
  </si>
  <si>
    <t>16
(Сбт)</t>
  </si>
  <si>
    <t>17
(Вск)</t>
  </si>
  <si>
    <t>18
(Пнд)</t>
  </si>
  <si>
    <t>19
(Втр)</t>
  </si>
  <si>
    <t>20
(Срд)</t>
  </si>
  <si>
    <t>21
(Чтв)</t>
  </si>
  <si>
    <t>22
(Птн)</t>
  </si>
  <si>
    <t>23
(Сбт)</t>
  </si>
  <si>
    <t>24
(Вск)</t>
  </si>
  <si>
    <t>25
(Пнд)</t>
  </si>
  <si>
    <t>26
(Втр)</t>
  </si>
  <si>
    <t>27
(Срд)</t>
  </si>
  <si>
    <t>28
(Чтв)</t>
  </si>
  <si>
    <t>29
(Птн)</t>
  </si>
  <si>
    <t>30
(Сбт)</t>
  </si>
  <si>
    <t>Рубежный
контроль</t>
  </si>
  <si>
    <t>Баранов Алексей Александрович</t>
  </si>
  <si>
    <t>Безопасность жизнедеятельности</t>
  </si>
  <si>
    <t>Иностранный язык</t>
  </si>
  <si>
    <t>Компьютерная графика</t>
  </si>
  <si>
    <t>МДК.04.01 Организация рабочего места токаря</t>
  </si>
  <si>
    <t>Основы экономики организации и правового обеспечения профессиональной деятельности</t>
  </si>
  <si>
    <t>Охрана труда</t>
  </si>
  <si>
    <t>ПП.04.01 Производственная практика. Механическая разрядная</t>
  </si>
  <si>
    <t>Программирование для автоматизированного оборудования</t>
  </si>
  <si>
    <t>Технологическое оборудование</t>
  </si>
  <si>
    <t>Технология машиностроения</t>
  </si>
  <si>
    <t>УП.04.01 Учебная практика. Механическая учебная</t>
  </si>
  <si>
    <t>Физическая Культура</t>
  </si>
  <si>
    <t>Бахтин Данил Николаевич</t>
  </si>
  <si>
    <t>Васнев Михаил Алексеевич</t>
  </si>
  <si>
    <t>Горбунов Павел Евгеньевич</t>
  </si>
  <si>
    <t>Есаулов Никита Сергеевич</t>
  </si>
  <si>
    <t>Карачинцев Александр Сергеевич</t>
  </si>
  <si>
    <t>Кольгаев Егор Алексеевич</t>
  </si>
  <si>
    <t>Кудрявцев Дмитрий Николаевич</t>
  </si>
  <si>
    <t>Кузин Егор Ильич</t>
  </si>
  <si>
    <t>Малютин Данила Васильевич</t>
  </si>
  <si>
    <t>Недорезова Анна Максимовна</t>
  </si>
  <si>
    <t>Телегин Сергей Сергеевич</t>
  </si>
  <si>
    <t>Фишер Эвелина Александровна</t>
  </si>
  <si>
    <t>Чернышев Дмитрий Алексеевич</t>
  </si>
  <si>
    <t>Чичерина Марина Дмитриевна</t>
  </si>
  <si>
    <t>1
(Вск)</t>
  </si>
  <si>
    <t>2
(Пнд)</t>
  </si>
  <si>
    <t>3
(Втр)</t>
  </si>
  <si>
    <t>4
(Срд)</t>
  </si>
  <si>
    <t>5
(Чтв)</t>
  </si>
  <si>
    <t>6
(Птн)</t>
  </si>
  <si>
    <t>7
(Сбт)</t>
  </si>
  <si>
    <t>8
(Вск)</t>
  </si>
  <si>
    <t>9
(Пнд)</t>
  </si>
  <si>
    <t>10
(Втр)</t>
  </si>
  <si>
    <t>11
(Срд)</t>
  </si>
  <si>
    <t>12
(Чтв)</t>
  </si>
  <si>
    <t>13
(Птн)</t>
  </si>
  <si>
    <t>14
(Сбт)</t>
  </si>
  <si>
    <t>15
(Вск)</t>
  </si>
  <si>
    <t>16
(Пнд)</t>
  </si>
  <si>
    <t>17
(Втр)</t>
  </si>
  <si>
    <t>18
(Срд)</t>
  </si>
  <si>
    <t>19
(Чтв)</t>
  </si>
  <si>
    <t>20
(Птн)</t>
  </si>
  <si>
    <t>21
(Сбт)</t>
  </si>
  <si>
    <t>22
(Вск)</t>
  </si>
  <si>
    <t>23
(Пнд)</t>
  </si>
  <si>
    <t>24
(Втр)</t>
  </si>
  <si>
    <t>25
(Срд)</t>
  </si>
  <si>
    <t>26
(Чтв)</t>
  </si>
  <si>
    <t>27
(Птн)</t>
  </si>
  <si>
    <t>28
(Сбт)</t>
  </si>
  <si>
    <t>29
(Вск)</t>
  </si>
  <si>
    <t>30
(Пнд)</t>
  </si>
  <si>
    <t>31
(Втр)</t>
  </si>
  <si>
    <t>1
(Срд)</t>
  </si>
  <si>
    <t>2
(Чтв)</t>
  </si>
  <si>
    <t>3
(Птн)</t>
  </si>
  <si>
    <t>4
(Сбт)</t>
  </si>
  <si>
    <t>5
(Вск)</t>
  </si>
  <si>
    <t>6
(Пнд)</t>
  </si>
  <si>
    <t>7
(Втр)</t>
  </si>
  <si>
    <t>8
(Срд)</t>
  </si>
  <si>
    <t>9
(Чтв)</t>
  </si>
  <si>
    <t>10
(Птн)</t>
  </si>
  <si>
    <t>11
(Сбт)</t>
  </si>
  <si>
    <t>12
(Вск)</t>
  </si>
  <si>
    <t>13
(Пнд)</t>
  </si>
  <si>
    <t>14
(Втр)</t>
  </si>
  <si>
    <t>15
(Срд)</t>
  </si>
  <si>
    <t>16
(Чтв)</t>
  </si>
  <si>
    <t>17
(Птн)</t>
  </si>
  <si>
    <t>18
(Сбт)</t>
  </si>
  <si>
    <t>19
(Вск)</t>
  </si>
  <si>
    <t>20
(Пнд)</t>
  </si>
  <si>
    <t>21
(Втр)</t>
  </si>
  <si>
    <t>22
(Срд)</t>
  </si>
  <si>
    <t>23
(Чтв)</t>
  </si>
  <si>
    <t>24
(Птн)</t>
  </si>
  <si>
    <t>25
(Сбт)</t>
  </si>
  <si>
    <t>26
(Вск)</t>
  </si>
  <si>
    <t>27
(Пнд)</t>
  </si>
  <si>
    <t>28
(Втр)</t>
  </si>
  <si>
    <t>29
(Срд)</t>
  </si>
  <si>
    <t>30
(Чтв)</t>
  </si>
  <si>
    <t>31
(Вск)</t>
  </si>
  <si>
    <t>1
(Пнд)</t>
  </si>
  <si>
    <t>2
(Втр)</t>
  </si>
  <si>
    <t>3
(Срд)</t>
  </si>
  <si>
    <t>4
(Чтв)</t>
  </si>
  <si>
    <t>5
(Птн)</t>
  </si>
  <si>
    <t>6
(Сбт)</t>
  </si>
  <si>
    <t>7
(Вск)</t>
  </si>
  <si>
    <t>8
(Пнд)</t>
  </si>
  <si>
    <t>9
(Втр)</t>
  </si>
  <si>
    <t>10
(Срд)</t>
  </si>
  <si>
    <t>11
(Чтв)</t>
  </si>
  <si>
    <t>12
(Птн)</t>
  </si>
  <si>
    <t>13
(Сбт)</t>
  </si>
  <si>
    <t>14
(Вск)</t>
  </si>
  <si>
    <t>15
(Пнд)</t>
  </si>
  <si>
    <t>16
(Втр)</t>
  </si>
  <si>
    <t>17
(Срд)</t>
  </si>
  <si>
    <t>18
(Чтв)</t>
  </si>
  <si>
    <t>19
(Птн)</t>
  </si>
  <si>
    <t>20
(Сбт)</t>
  </si>
  <si>
    <t>21
(Вск)</t>
  </si>
  <si>
    <t>22
(Пнд)</t>
  </si>
  <si>
    <t>23
(Втр)</t>
  </si>
  <si>
    <t>24
(Срд)</t>
  </si>
  <si>
    <t>25
(Чтв)</t>
  </si>
  <si>
    <t>26
(Птн)</t>
  </si>
  <si>
    <t>27
(Сбт)</t>
  </si>
  <si>
    <t>28
(Вск)</t>
  </si>
  <si>
    <t>29
(Пнд)</t>
  </si>
  <si>
    <t>30
(Втр)</t>
  </si>
  <si>
    <t>31
(Срд)</t>
  </si>
  <si>
    <t>1
(Чтв)</t>
  </si>
  <si>
    <t>2
(Птн)</t>
  </si>
  <si>
    <t>3
(Сбт)</t>
  </si>
  <si>
    <t>4
(Вск)</t>
  </si>
  <si>
    <t>5
(Пнд)</t>
  </si>
  <si>
    <t>6
(Втр)</t>
  </si>
  <si>
    <t>7
(Срд)</t>
  </si>
  <si>
    <t>8
(Чтв)</t>
  </si>
  <si>
    <t>9
(Птн)</t>
  </si>
  <si>
    <t>10
(Сбт)</t>
  </si>
  <si>
    <t>11
(Вск)</t>
  </si>
  <si>
    <t>12
(Пнд)</t>
  </si>
  <si>
    <t>13
(Втр)</t>
  </si>
  <si>
    <t>14
(Срд)</t>
  </si>
  <si>
    <t>15
(Чтв)</t>
  </si>
  <si>
    <t>16
(Птн)</t>
  </si>
  <si>
    <t>17
(Сбт)</t>
  </si>
  <si>
    <t>18
(Вск)</t>
  </si>
  <si>
    <t>19
(Пнд)</t>
  </si>
  <si>
    <t>20
(Втр)</t>
  </si>
  <si>
    <t>21
(Срд)</t>
  </si>
  <si>
    <t>22
(Чтв)</t>
  </si>
  <si>
    <t>23
(Птн)</t>
  </si>
  <si>
    <t>24
(Сбт)</t>
  </si>
  <si>
    <t>25
(Вск)</t>
  </si>
  <si>
    <t>26
(Пнд)</t>
  </si>
  <si>
    <t>27
(Втр)</t>
  </si>
  <si>
    <t>28
(Срд)</t>
  </si>
  <si>
    <t>29
(Чтв)</t>
  </si>
  <si>
    <t>нб</t>
  </si>
  <si>
    <t>3 5</t>
  </si>
  <si>
    <t>нб 2</t>
  </si>
  <si>
    <t>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</si>
</sst>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6B9B9"/>
        <bgColor rgb="FF000000"/>
      </patternFill>
    </fill>
    <fill>
      <patternFill patternType="solid">
        <fgColor rgb="FFC9C9C9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1"/>
  <sheetViews>
    <sheetView tabSelected="1" workbookViewId="0">
      <pane xSplit="2" topLeftCell="U1" activePane="topRight" state="frozen"/>
      <selection pane="topRight" activeCell="U161" sqref="U161"/>
    </sheetView>
  </sheetViews>
  <sheetFormatPr defaultRowHeight="12.75" x14ac:dyDescent="0.2"/>
  <cols>
    <col min="1" max="1" width="31" bestFit="1" customWidth="1"/>
    <col min="2" max="2" width="83" bestFit="1" customWidth="1"/>
    <col min="3" max="34" width="5.42578125" customWidth="1"/>
    <col min="35" max="35" width="15" customWidth="1"/>
  </cols>
  <sheetData>
    <row r="1" spans="1:35" ht="45" customHeight="1" x14ac:dyDescent="0.2">
      <c r="A1" s="1034" t="s">
        <v>0</v>
      </c>
      <c r="B1" s="1035" t="s">
        <v>1</v>
      </c>
      <c r="C1" s="1036" t="s">
        <v>2</v>
      </c>
      <c r="D1" s="1039" t="s">
        <v>3</v>
      </c>
      <c r="E1" s="1225" t="s">
        <v>4</v>
      </c>
      <c r="F1" s="1039" t="s">
        <v>5</v>
      </c>
      <c r="G1" s="1039" t="s">
        <v>6</v>
      </c>
      <c r="H1" s="1039" t="s">
        <v>7</v>
      </c>
      <c r="I1" s="1039" t="s">
        <v>8</v>
      </c>
      <c r="J1" s="1039" t="s">
        <v>9</v>
      </c>
      <c r="K1" s="1041" t="s">
        <v>9</v>
      </c>
      <c r="L1" s="1039" t="s">
        <v>10</v>
      </c>
      <c r="M1" s="1228" t="s">
        <v>11</v>
      </c>
      <c r="N1" s="1039" t="s">
        <v>12</v>
      </c>
      <c r="O1" s="1039" t="s">
        <v>13</v>
      </c>
      <c r="P1" s="1039" t="s">
        <v>14</v>
      </c>
      <c r="Q1" s="1039" t="s">
        <v>15</v>
      </c>
      <c r="R1" s="1039" t="s">
        <v>16</v>
      </c>
      <c r="S1" s="1039" t="s">
        <v>17</v>
      </c>
      <c r="T1" s="1231" t="s">
        <v>18</v>
      </c>
      <c r="U1" s="1039" t="s">
        <v>19</v>
      </c>
      <c r="V1" s="1039" t="s">
        <v>20</v>
      </c>
      <c r="W1" s="1039" t="s">
        <v>21</v>
      </c>
      <c r="X1" s="1039" t="s">
        <v>22</v>
      </c>
      <c r="Y1" s="1039" t="s">
        <v>23</v>
      </c>
      <c r="Z1" s="1041" t="s">
        <v>23</v>
      </c>
      <c r="AA1" s="1039" t="s">
        <v>24</v>
      </c>
      <c r="AB1" s="1234" t="s">
        <v>25</v>
      </c>
      <c r="AC1" s="1039" t="s">
        <v>26</v>
      </c>
      <c r="AD1" s="1039" t="s">
        <v>27</v>
      </c>
      <c r="AE1" s="1039" t="s">
        <v>28</v>
      </c>
      <c r="AF1" s="1039" t="s">
        <v>29</v>
      </c>
      <c r="AG1" s="1039" t="s">
        <v>30</v>
      </c>
      <c r="AH1" s="1039" t="s">
        <v>31</v>
      </c>
      <c r="AI1" s="1237" t="s">
        <v>32</v>
      </c>
    </row>
    <row r="2" spans="1:35" x14ac:dyDescent="0.2">
      <c r="A2" s="1042" t="s">
        <v>33</v>
      </c>
      <c r="B2" s="1045" t="s">
        <v>34</v>
      </c>
      <c r="C2" s="1037"/>
      <c r="D2" s="1040"/>
      <c r="E2" s="1226"/>
      <c r="F2" s="1040"/>
      <c r="G2" s="1040"/>
      <c r="H2" s="1040"/>
      <c r="I2" s="1040"/>
      <c r="J2" s="1040"/>
      <c r="K2" s="1041"/>
      <c r="L2" s="1040"/>
      <c r="M2" s="1229"/>
      <c r="N2" s="1040"/>
      <c r="O2" s="1040"/>
      <c r="P2" s="1040"/>
      <c r="Q2" s="1040">
        <v>5</v>
      </c>
      <c r="R2" s="1040"/>
      <c r="S2" s="1040"/>
      <c r="T2" s="1232"/>
      <c r="U2" s="1040"/>
      <c r="V2" s="1040"/>
      <c r="W2" s="1040"/>
      <c r="X2" s="1040">
        <v>5</v>
      </c>
      <c r="Y2" s="1040"/>
      <c r="Z2" s="1041"/>
      <c r="AA2" s="1040">
        <v>5</v>
      </c>
      <c r="AB2" s="1235"/>
      <c r="AC2" s="1040"/>
      <c r="AD2" s="1040"/>
      <c r="AE2" s="1040"/>
      <c r="AF2" s="1040"/>
      <c r="AG2" s="1040"/>
      <c r="AH2" s="1040"/>
      <c r="AI2" s="1238"/>
    </row>
    <row r="3" spans="1:35" x14ac:dyDescent="0.2">
      <c r="A3" s="1043" t="s">
        <v>33</v>
      </c>
      <c r="B3" s="1046" t="s">
        <v>35</v>
      </c>
      <c r="C3" s="1037">
        <v>4</v>
      </c>
      <c r="D3" s="1040"/>
      <c r="E3" s="1226"/>
      <c r="F3" s="1040"/>
      <c r="G3" s="1040"/>
      <c r="H3" s="1040"/>
      <c r="I3" s="1040"/>
      <c r="J3" s="1040"/>
      <c r="K3" s="1041"/>
      <c r="L3" s="1040"/>
      <c r="M3" s="1229"/>
      <c r="N3" s="1040"/>
      <c r="O3" s="1040"/>
      <c r="P3" s="1040"/>
      <c r="Q3" s="1040"/>
      <c r="R3" s="1040"/>
      <c r="S3" s="1040"/>
      <c r="T3" s="1232"/>
      <c r="U3" s="1040"/>
      <c r="V3" s="1040"/>
      <c r="W3" s="1040"/>
      <c r="X3" s="1040"/>
      <c r="Y3" s="1040">
        <v>5</v>
      </c>
      <c r="Z3" s="1041"/>
      <c r="AA3" s="1040"/>
      <c r="AB3" s="1235"/>
      <c r="AC3" s="1040"/>
      <c r="AD3" s="1040"/>
      <c r="AE3" s="1040"/>
      <c r="AF3" s="1040"/>
      <c r="AG3" s="1040"/>
      <c r="AH3" s="1040"/>
      <c r="AI3" s="1238"/>
    </row>
    <row r="4" spans="1:35" x14ac:dyDescent="0.2">
      <c r="A4" s="1043" t="s">
        <v>33</v>
      </c>
      <c r="B4" s="1047" t="s">
        <v>36</v>
      </c>
      <c r="C4" s="1037"/>
      <c r="D4" s="1040"/>
      <c r="E4" s="1226"/>
      <c r="F4" s="1040"/>
      <c r="G4" s="1040"/>
      <c r="H4" s="1040"/>
      <c r="I4" s="1040"/>
      <c r="J4" s="1040"/>
      <c r="K4" s="1041"/>
      <c r="L4" s="1040"/>
      <c r="M4" s="1229"/>
      <c r="N4" s="1040"/>
      <c r="O4" s="1040">
        <v>4</v>
      </c>
      <c r="P4" s="1040"/>
      <c r="Q4" s="1040"/>
      <c r="R4" s="1040"/>
      <c r="S4" s="1040"/>
      <c r="T4" s="1232"/>
      <c r="U4" s="1040"/>
      <c r="V4" s="1040">
        <v>5</v>
      </c>
      <c r="W4" s="1040"/>
      <c r="X4" s="1040"/>
      <c r="Y4" s="1040"/>
      <c r="Z4" s="1041"/>
      <c r="AA4" s="1040"/>
      <c r="AB4" s="1235"/>
      <c r="AC4" s="1040"/>
      <c r="AD4" s="1040">
        <v>4</v>
      </c>
      <c r="AE4" s="1040"/>
      <c r="AF4" s="1040"/>
      <c r="AG4" s="1040"/>
      <c r="AH4" s="1040"/>
      <c r="AI4" s="1238"/>
    </row>
    <row r="5" spans="1:35" x14ac:dyDescent="0.2">
      <c r="A5" s="1043" t="s">
        <v>33</v>
      </c>
      <c r="B5" s="1048" t="s">
        <v>37</v>
      </c>
      <c r="C5" s="1037"/>
      <c r="D5" s="1040"/>
      <c r="E5" s="1226"/>
      <c r="F5" s="1040"/>
      <c r="G5" s="1040"/>
      <c r="H5" s="1040"/>
      <c r="I5" s="1040"/>
      <c r="J5" s="1040"/>
      <c r="K5" s="1041"/>
      <c r="L5" s="1040"/>
      <c r="M5" s="1229"/>
      <c r="N5" s="1040">
        <v>4</v>
      </c>
      <c r="O5" s="1040"/>
      <c r="P5" s="1040"/>
      <c r="Q5" s="1040"/>
      <c r="R5" s="1040"/>
      <c r="S5" s="1040"/>
      <c r="T5" s="1232"/>
      <c r="U5" s="1040"/>
      <c r="V5" s="1040"/>
      <c r="W5" s="1040"/>
      <c r="X5" s="1040"/>
      <c r="Y5" s="1040"/>
      <c r="Z5" s="1041"/>
      <c r="AA5" s="1040"/>
      <c r="AB5" s="1235"/>
      <c r="AC5" s="1040"/>
      <c r="AD5" s="1040"/>
      <c r="AE5" s="1040"/>
      <c r="AF5" s="1040"/>
      <c r="AG5" s="1040"/>
      <c r="AH5" s="1040"/>
      <c r="AI5" s="1238"/>
    </row>
    <row r="6" spans="1:35" x14ac:dyDescent="0.2">
      <c r="A6" s="1043" t="s">
        <v>33</v>
      </c>
      <c r="B6" s="1049" t="s">
        <v>38</v>
      </c>
      <c r="C6" s="1037"/>
      <c r="D6" s="1040"/>
      <c r="E6" s="1226"/>
      <c r="F6" s="1040">
        <v>5</v>
      </c>
      <c r="G6" s="1040"/>
      <c r="H6" s="1040">
        <v>5</v>
      </c>
      <c r="I6" s="1040"/>
      <c r="J6" s="1040"/>
      <c r="K6" s="1041"/>
      <c r="L6" s="1040"/>
      <c r="M6" s="1229"/>
      <c r="N6" s="1040"/>
      <c r="O6" s="1040"/>
      <c r="P6" s="1040"/>
      <c r="Q6" s="1040"/>
      <c r="R6" s="1040">
        <v>5</v>
      </c>
      <c r="S6" s="1040"/>
      <c r="T6" s="1232"/>
      <c r="U6" s="1040"/>
      <c r="V6" s="1040"/>
      <c r="W6" s="1040"/>
      <c r="X6" s="1040"/>
      <c r="Y6" s="1040"/>
      <c r="Z6" s="1041"/>
      <c r="AA6" s="1040"/>
      <c r="AB6" s="1235"/>
      <c r="AC6" s="1040">
        <v>5</v>
      </c>
      <c r="AD6" s="1040"/>
      <c r="AE6" s="1040"/>
      <c r="AF6" s="1040"/>
      <c r="AG6" s="1040"/>
      <c r="AH6" s="1040"/>
      <c r="AI6" s="1238"/>
    </row>
    <row r="7" spans="1:35" x14ac:dyDescent="0.2">
      <c r="A7" s="1043" t="s">
        <v>33</v>
      </c>
      <c r="B7" s="1050" t="s">
        <v>39</v>
      </c>
      <c r="C7" s="1037"/>
      <c r="D7" s="1040"/>
      <c r="E7" s="1226"/>
      <c r="F7" s="1040"/>
      <c r="G7" s="1040"/>
      <c r="H7" s="1040"/>
      <c r="I7" s="1040"/>
      <c r="J7" s="1040"/>
      <c r="K7" s="1041"/>
      <c r="L7" s="1040">
        <v>4</v>
      </c>
      <c r="M7" s="1229"/>
      <c r="N7" s="1040"/>
      <c r="O7" s="1040"/>
      <c r="P7" s="1040"/>
      <c r="Q7" s="1040"/>
      <c r="R7" s="1040"/>
      <c r="S7" s="1040"/>
      <c r="T7" s="1232"/>
      <c r="U7" s="1040"/>
      <c r="V7" s="1040"/>
      <c r="W7" s="1040"/>
      <c r="X7" s="1040"/>
      <c r="Y7" s="1040"/>
      <c r="Z7" s="1041"/>
      <c r="AA7" s="1040"/>
      <c r="AB7" s="1235"/>
      <c r="AC7" s="1040"/>
      <c r="AD7" s="1040"/>
      <c r="AE7" s="1040"/>
      <c r="AF7" s="1040"/>
      <c r="AG7" s="1040"/>
      <c r="AH7" s="1040"/>
      <c r="AI7" s="1238"/>
    </row>
    <row r="8" spans="1:35" x14ac:dyDescent="0.2">
      <c r="A8" s="1043" t="s">
        <v>33</v>
      </c>
      <c r="B8" s="1051" t="s">
        <v>40</v>
      </c>
      <c r="C8" s="1037"/>
      <c r="D8" s="1040"/>
      <c r="E8" s="1226"/>
      <c r="F8" s="1040"/>
      <c r="G8" s="1040"/>
      <c r="H8" s="1040"/>
      <c r="I8" s="1040"/>
      <c r="J8" s="1040"/>
      <c r="K8" s="1041"/>
      <c r="L8" s="1040"/>
      <c r="M8" s="1229"/>
      <c r="N8" s="1040"/>
      <c r="O8" s="1040"/>
      <c r="P8" s="1040"/>
      <c r="Q8" s="1040"/>
      <c r="R8" s="1040"/>
      <c r="S8" s="1040"/>
      <c r="T8" s="1232"/>
      <c r="U8" s="1040"/>
      <c r="V8" s="1040"/>
      <c r="W8" s="1040"/>
      <c r="X8" s="1040"/>
      <c r="Y8" s="1040"/>
      <c r="Z8" s="1041"/>
      <c r="AA8" s="1040"/>
      <c r="AB8" s="1235"/>
      <c r="AC8" s="1040"/>
      <c r="AD8" s="1040"/>
      <c r="AE8" s="1040"/>
      <c r="AF8" s="1040"/>
      <c r="AG8" s="1040"/>
      <c r="AH8" s="1040"/>
      <c r="AI8" s="1238"/>
    </row>
    <row r="9" spans="1:35" x14ac:dyDescent="0.2">
      <c r="A9" s="1043" t="s">
        <v>33</v>
      </c>
      <c r="B9" s="1052" t="s">
        <v>41</v>
      </c>
      <c r="C9" s="1037"/>
      <c r="D9" s="1040"/>
      <c r="E9" s="1226"/>
      <c r="F9" s="1040"/>
      <c r="G9" s="1040"/>
      <c r="H9" s="1040"/>
      <c r="I9" s="1040"/>
      <c r="J9" s="1040"/>
      <c r="K9" s="1041"/>
      <c r="L9" s="1040"/>
      <c r="M9" s="1229"/>
      <c r="N9" s="1040"/>
      <c r="O9" s="1040"/>
      <c r="P9" s="1040"/>
      <c r="Q9" s="1040"/>
      <c r="R9" s="1040"/>
      <c r="S9" s="1040"/>
      <c r="T9" s="1232"/>
      <c r="U9" s="1040"/>
      <c r="V9" s="1040"/>
      <c r="W9" s="1040"/>
      <c r="X9" s="1040"/>
      <c r="Y9" s="1040"/>
      <c r="Z9" s="1041"/>
      <c r="AA9" s="1040"/>
      <c r="AB9" s="1235"/>
      <c r="AC9" s="1040"/>
      <c r="AD9" s="1040"/>
      <c r="AE9" s="1040"/>
      <c r="AF9" s="1040"/>
      <c r="AG9" s="1040"/>
      <c r="AH9" s="1040"/>
      <c r="AI9" s="1238"/>
    </row>
    <row r="10" spans="1:35" x14ac:dyDescent="0.2">
      <c r="A10" s="1043" t="s">
        <v>33</v>
      </c>
      <c r="B10" s="1053" t="s">
        <v>42</v>
      </c>
      <c r="C10" s="1037">
        <v>5</v>
      </c>
      <c r="D10" s="1040"/>
      <c r="E10" s="1226"/>
      <c r="F10" s="1040"/>
      <c r="G10" s="1040">
        <v>4</v>
      </c>
      <c r="H10" s="1040"/>
      <c r="I10" s="1040"/>
      <c r="J10" s="1040">
        <v>4</v>
      </c>
      <c r="K10" s="1041">
        <v>4</v>
      </c>
      <c r="L10" s="1040"/>
      <c r="M10" s="1229"/>
      <c r="N10" s="1040">
        <v>4</v>
      </c>
      <c r="O10" s="1040"/>
      <c r="P10" s="1040">
        <v>3</v>
      </c>
      <c r="Q10" s="1040"/>
      <c r="R10" s="1040">
        <v>4</v>
      </c>
      <c r="S10" s="1040"/>
      <c r="T10" s="1232"/>
      <c r="U10" s="1040"/>
      <c r="V10" s="1040"/>
      <c r="W10" s="1040"/>
      <c r="X10" s="1040"/>
      <c r="Y10" s="1040"/>
      <c r="Z10" s="1041"/>
      <c r="AA10" s="1040"/>
      <c r="AB10" s="1235"/>
      <c r="AC10" s="1040">
        <v>4</v>
      </c>
      <c r="AD10" s="1040"/>
      <c r="AE10" s="1040"/>
      <c r="AF10" s="1040"/>
      <c r="AG10" s="1040"/>
      <c r="AH10" s="1040"/>
      <c r="AI10" s="1238"/>
    </row>
    <row r="11" spans="1:35" x14ac:dyDescent="0.2">
      <c r="A11" s="1043" t="s">
        <v>33</v>
      </c>
      <c r="B11" s="1054" t="s">
        <v>43</v>
      </c>
      <c r="C11" s="1037"/>
      <c r="D11" s="1040"/>
      <c r="E11" s="1226"/>
      <c r="F11" s="1040"/>
      <c r="G11" s="1040"/>
      <c r="H11" s="1040">
        <v>3</v>
      </c>
      <c r="I11" s="1040"/>
      <c r="J11" s="1040"/>
      <c r="K11" s="1041"/>
      <c r="L11" s="1040"/>
      <c r="M11" s="1229"/>
      <c r="N11" s="1040">
        <v>5</v>
      </c>
      <c r="O11" s="1040">
        <v>4</v>
      </c>
      <c r="P11" s="1040"/>
      <c r="Q11" s="1040"/>
      <c r="R11" s="1040">
        <v>5</v>
      </c>
      <c r="S11" s="1040"/>
      <c r="T11" s="1232"/>
      <c r="U11" s="1040"/>
      <c r="V11" s="1040">
        <v>5</v>
      </c>
      <c r="W11" s="1040">
        <v>4</v>
      </c>
      <c r="X11" s="1040"/>
      <c r="Y11" s="1040"/>
      <c r="Z11" s="1041"/>
      <c r="AA11" s="1040"/>
      <c r="AB11" s="1235"/>
      <c r="AC11" s="1040">
        <v>4</v>
      </c>
      <c r="AD11" s="1040"/>
      <c r="AE11" s="1040"/>
      <c r="AF11" s="1040"/>
      <c r="AG11" s="1040"/>
      <c r="AH11" s="1040"/>
      <c r="AI11" s="1238"/>
    </row>
    <row r="12" spans="1:35" x14ac:dyDescent="0.2">
      <c r="A12" s="1043" t="s">
        <v>33</v>
      </c>
      <c r="B12" s="1055" t="s">
        <v>44</v>
      </c>
      <c r="C12" s="1037"/>
      <c r="D12" s="1040"/>
      <c r="E12" s="1226"/>
      <c r="F12" s="1040"/>
      <c r="G12" s="1040"/>
      <c r="H12" s="1040"/>
      <c r="I12" s="1040"/>
      <c r="J12" s="1040"/>
      <c r="K12" s="1041"/>
      <c r="L12" s="1040"/>
      <c r="M12" s="1229"/>
      <c r="N12" s="1040"/>
      <c r="O12" s="1040"/>
      <c r="P12" s="1040"/>
      <c r="Q12" s="1040"/>
      <c r="R12" s="1040"/>
      <c r="S12" s="1040"/>
      <c r="T12" s="1232"/>
      <c r="U12" s="1040"/>
      <c r="V12" s="1040"/>
      <c r="W12" s="1040"/>
      <c r="X12" s="1040"/>
      <c r="Y12" s="1040"/>
      <c r="Z12" s="1041"/>
      <c r="AA12" s="1040"/>
      <c r="AB12" s="1235"/>
      <c r="AC12" s="1040"/>
      <c r="AD12" s="1040"/>
      <c r="AE12" s="1040"/>
      <c r="AF12" s="1040"/>
      <c r="AG12" s="1040"/>
      <c r="AH12" s="1040"/>
      <c r="AI12" s="1238"/>
    </row>
    <row r="13" spans="1:35" x14ac:dyDescent="0.2">
      <c r="A13" s="1043" t="s">
        <v>33</v>
      </c>
      <c r="B13" s="1056" t="s">
        <v>45</v>
      </c>
      <c r="C13" s="1037"/>
      <c r="D13" s="1040"/>
      <c r="E13" s="1226"/>
      <c r="F13" s="1040"/>
      <c r="G13" s="1040"/>
      <c r="H13" s="1040"/>
      <c r="I13" s="1040"/>
      <c r="J13" s="1040"/>
      <c r="K13" s="1041"/>
      <c r="L13" s="1040"/>
      <c r="M13" s="1229"/>
      <c r="N13" s="1040"/>
      <c r="O13" s="1040"/>
      <c r="P13" s="1040">
        <v>5</v>
      </c>
      <c r="Q13" s="1040"/>
      <c r="R13" s="1040"/>
      <c r="S13" s="1040"/>
      <c r="T13" s="1232"/>
      <c r="U13" s="1040"/>
      <c r="V13" s="1040">
        <v>5</v>
      </c>
      <c r="W13" s="1040"/>
      <c r="X13" s="1040"/>
      <c r="Y13" s="1040"/>
      <c r="Z13" s="1041"/>
      <c r="AA13" s="1040"/>
      <c r="AB13" s="1235"/>
      <c r="AC13" s="1040"/>
      <c r="AD13" s="1040">
        <v>5</v>
      </c>
      <c r="AE13" s="1040"/>
      <c r="AF13" s="1040"/>
      <c r="AG13" s="1040"/>
      <c r="AH13" s="1040"/>
      <c r="AI13" s="1238"/>
    </row>
    <row r="14" spans="1:35" x14ac:dyDescent="0.2">
      <c r="A14" s="1043" t="s">
        <v>46</v>
      </c>
      <c r="B14" s="1057" t="s">
        <v>34</v>
      </c>
      <c r="C14" s="1037"/>
      <c r="D14" s="1040"/>
      <c r="E14" s="1226"/>
      <c r="F14" s="1040"/>
      <c r="G14" s="1040"/>
      <c r="H14" s="1040"/>
      <c r="I14" s="1040"/>
      <c r="J14" s="1040"/>
      <c r="K14" s="1041"/>
      <c r="L14" s="1040"/>
      <c r="M14" s="1229"/>
      <c r="N14" s="1040"/>
      <c r="O14" s="1040"/>
      <c r="P14" s="1040"/>
      <c r="Q14" s="1040"/>
      <c r="R14" s="1040"/>
      <c r="S14" s="1040"/>
      <c r="T14" s="1232"/>
      <c r="U14" s="1040"/>
      <c r="V14" s="1040"/>
      <c r="W14" s="1040"/>
      <c r="X14" s="1040">
        <v>4</v>
      </c>
      <c r="Y14" s="1040"/>
      <c r="Z14" s="1041"/>
      <c r="AA14" s="1040"/>
      <c r="AB14" s="1235"/>
      <c r="AC14" s="1040"/>
      <c r="AD14" s="1040"/>
      <c r="AE14" s="1040"/>
      <c r="AF14" s="1040"/>
      <c r="AG14" s="1040"/>
      <c r="AH14" s="1040"/>
      <c r="AI14" s="1238"/>
    </row>
    <row r="15" spans="1:35" x14ac:dyDescent="0.2">
      <c r="A15" s="1043" t="s">
        <v>46</v>
      </c>
      <c r="B15" s="1058" t="s">
        <v>35</v>
      </c>
      <c r="C15" s="1037"/>
      <c r="D15" s="1040"/>
      <c r="E15" s="1226"/>
      <c r="F15" s="1040"/>
      <c r="G15" s="1040"/>
      <c r="H15" s="1040"/>
      <c r="I15" s="1040"/>
      <c r="J15" s="1040"/>
      <c r="K15" s="1041"/>
      <c r="L15" s="1040"/>
      <c r="M15" s="1229"/>
      <c r="N15" s="1040"/>
      <c r="O15" s="1040">
        <v>5</v>
      </c>
      <c r="P15" s="1040"/>
      <c r="Q15" s="1040"/>
      <c r="R15" s="1040"/>
      <c r="S15" s="1040"/>
      <c r="T15" s="1232"/>
      <c r="U15" s="1040"/>
      <c r="V15" s="1040"/>
      <c r="W15" s="1040"/>
      <c r="X15" s="1040"/>
      <c r="Y15" s="1040">
        <v>5</v>
      </c>
      <c r="Z15" s="1041"/>
      <c r="AA15" s="1040"/>
      <c r="AB15" s="1235"/>
      <c r="AC15" s="1040"/>
      <c r="AD15" s="1040"/>
      <c r="AE15" s="1040"/>
      <c r="AF15" s="1040"/>
      <c r="AG15" s="1040"/>
      <c r="AH15" s="1040"/>
      <c r="AI15" s="1238"/>
    </row>
    <row r="16" spans="1:35" x14ac:dyDescent="0.2">
      <c r="A16" s="1043" t="s">
        <v>46</v>
      </c>
      <c r="B16" s="1059" t="s">
        <v>36</v>
      </c>
      <c r="C16" s="1037"/>
      <c r="D16" s="1040"/>
      <c r="E16" s="1226"/>
      <c r="F16" s="1040"/>
      <c r="G16" s="1040">
        <v>4</v>
      </c>
      <c r="H16" s="1040"/>
      <c r="I16" s="1040"/>
      <c r="J16" s="1040"/>
      <c r="K16" s="1041"/>
      <c r="L16" s="1040"/>
      <c r="M16" s="1229"/>
      <c r="N16" s="1040"/>
      <c r="O16" s="1040">
        <v>5</v>
      </c>
      <c r="P16" s="1040"/>
      <c r="Q16" s="1040"/>
      <c r="R16" s="1040"/>
      <c r="S16" s="1040"/>
      <c r="T16" s="1232"/>
      <c r="U16" s="1040"/>
      <c r="V16" s="1040" t="s">
        <v>182</v>
      </c>
      <c r="W16" s="1040"/>
      <c r="X16" s="1040"/>
      <c r="Y16" s="1040"/>
      <c r="Z16" s="1041"/>
      <c r="AA16" s="1040"/>
      <c r="AB16" s="1235"/>
      <c r="AC16" s="1040"/>
      <c r="AD16" s="1040">
        <v>5</v>
      </c>
      <c r="AE16" s="1040"/>
      <c r="AF16" s="1040"/>
      <c r="AG16" s="1040"/>
      <c r="AH16" s="1040"/>
      <c r="AI16" s="1238"/>
    </row>
    <row r="17" spans="1:35" x14ac:dyDescent="0.2">
      <c r="A17" s="1043" t="s">
        <v>46</v>
      </c>
      <c r="B17" s="1060" t="s">
        <v>37</v>
      </c>
      <c r="C17" s="1037"/>
      <c r="D17" s="1040"/>
      <c r="E17" s="1226"/>
      <c r="F17" s="1040"/>
      <c r="G17" s="1040"/>
      <c r="H17" s="1040"/>
      <c r="I17" s="1040"/>
      <c r="J17" s="1040"/>
      <c r="K17" s="1041"/>
      <c r="L17" s="1040"/>
      <c r="M17" s="1229"/>
      <c r="N17" s="1040"/>
      <c r="O17" s="1040"/>
      <c r="P17" s="1040"/>
      <c r="Q17" s="1040"/>
      <c r="R17" s="1040"/>
      <c r="S17" s="1040"/>
      <c r="T17" s="1232"/>
      <c r="U17" s="1240" t="s">
        <v>182</v>
      </c>
      <c r="V17" s="1040"/>
      <c r="W17" s="1040"/>
      <c r="X17" s="1040"/>
      <c r="Y17" s="1040"/>
      <c r="Z17" s="1041"/>
      <c r="AA17" s="1040"/>
      <c r="AB17" s="1235"/>
      <c r="AC17" s="1040"/>
      <c r="AD17" s="1040"/>
      <c r="AE17" s="1040"/>
      <c r="AF17" s="1040"/>
      <c r="AG17" s="1040"/>
      <c r="AH17" s="1040"/>
      <c r="AI17" s="1238"/>
    </row>
    <row r="18" spans="1:35" x14ac:dyDescent="0.2">
      <c r="A18" s="1043" t="s">
        <v>46</v>
      </c>
      <c r="B18" s="1061" t="s">
        <v>38</v>
      </c>
      <c r="C18" s="1037"/>
      <c r="D18" s="1040"/>
      <c r="E18" s="1226"/>
      <c r="F18" s="1040">
        <v>5</v>
      </c>
      <c r="G18" s="1040"/>
      <c r="H18" s="1040"/>
      <c r="I18" s="1040"/>
      <c r="J18" s="1040"/>
      <c r="K18" s="1041"/>
      <c r="L18" s="1040"/>
      <c r="M18" s="1229"/>
      <c r="N18" s="1040"/>
      <c r="O18" s="1040"/>
      <c r="P18" s="1040"/>
      <c r="Q18" s="1040"/>
      <c r="R18" s="1040">
        <v>5</v>
      </c>
      <c r="S18" s="1040"/>
      <c r="T18" s="1232"/>
      <c r="U18" s="1040"/>
      <c r="V18" s="1040"/>
      <c r="W18" s="1040"/>
      <c r="X18" s="1040"/>
      <c r="Y18" s="1040"/>
      <c r="Z18" s="1041"/>
      <c r="AA18" s="1040"/>
      <c r="AB18" s="1235"/>
      <c r="AC18" s="1040">
        <v>5</v>
      </c>
      <c r="AD18" s="1040"/>
      <c r="AE18" s="1040"/>
      <c r="AF18" s="1040"/>
      <c r="AG18" s="1040"/>
      <c r="AH18" s="1040"/>
      <c r="AI18" s="1238"/>
    </row>
    <row r="19" spans="1:35" x14ac:dyDescent="0.2">
      <c r="A19" s="1043" t="s">
        <v>46</v>
      </c>
      <c r="B19" s="1062" t="s">
        <v>39</v>
      </c>
      <c r="C19" s="1037"/>
      <c r="D19" s="1040"/>
      <c r="E19" s="1226"/>
      <c r="F19" s="1040"/>
      <c r="G19" s="1040"/>
      <c r="H19" s="1040"/>
      <c r="I19" s="1040"/>
      <c r="J19" s="1040"/>
      <c r="K19" s="1041"/>
      <c r="L19" s="1040"/>
      <c r="M19" s="1229"/>
      <c r="N19" s="1040">
        <v>5</v>
      </c>
      <c r="O19" s="1040"/>
      <c r="P19" s="1040"/>
      <c r="Q19" s="1040"/>
      <c r="R19" s="1040"/>
      <c r="S19" s="1040"/>
      <c r="T19" s="1232"/>
      <c r="U19" s="1040"/>
      <c r="V19" s="1040"/>
      <c r="W19" s="1040"/>
      <c r="X19" s="1040"/>
      <c r="Y19" s="1040"/>
      <c r="Z19" s="1041"/>
      <c r="AA19" s="1040"/>
      <c r="AB19" s="1235"/>
      <c r="AC19" s="1040"/>
      <c r="AD19" s="1040"/>
      <c r="AE19" s="1040"/>
      <c r="AF19" s="1040"/>
      <c r="AG19" s="1040"/>
      <c r="AH19" s="1040"/>
      <c r="AI19" s="1238"/>
    </row>
    <row r="20" spans="1:35" x14ac:dyDescent="0.2">
      <c r="A20" s="1043" t="s">
        <v>46</v>
      </c>
      <c r="B20" s="1063" t="s">
        <v>40</v>
      </c>
      <c r="C20" s="1037"/>
      <c r="D20" s="1040"/>
      <c r="E20" s="1226"/>
      <c r="F20" s="1040"/>
      <c r="G20" s="1040"/>
      <c r="H20" s="1040"/>
      <c r="I20" s="1040"/>
      <c r="J20" s="1040"/>
      <c r="K20" s="1041"/>
      <c r="L20" s="1040"/>
      <c r="M20" s="1229"/>
      <c r="N20" s="1040"/>
      <c r="O20" s="1040"/>
      <c r="P20" s="1040"/>
      <c r="Q20" s="1040"/>
      <c r="R20" s="1040"/>
      <c r="S20" s="1040"/>
      <c r="T20" s="1232"/>
      <c r="U20" s="1040"/>
      <c r="V20" s="1040"/>
      <c r="W20" s="1040"/>
      <c r="X20" s="1040"/>
      <c r="Y20" s="1040"/>
      <c r="Z20" s="1041"/>
      <c r="AA20" s="1040"/>
      <c r="AB20" s="1235"/>
      <c r="AC20" s="1040"/>
      <c r="AD20" s="1040"/>
      <c r="AE20" s="1040"/>
      <c r="AF20" s="1040"/>
      <c r="AG20" s="1040"/>
      <c r="AH20" s="1040"/>
      <c r="AI20" s="1238"/>
    </row>
    <row r="21" spans="1:35" x14ac:dyDescent="0.2">
      <c r="A21" s="1043" t="s">
        <v>46</v>
      </c>
      <c r="B21" s="1064" t="s">
        <v>41</v>
      </c>
      <c r="C21" s="1037"/>
      <c r="D21" s="1040"/>
      <c r="E21" s="1226"/>
      <c r="F21" s="1040"/>
      <c r="G21" s="1040"/>
      <c r="H21" s="1040"/>
      <c r="I21" s="1040"/>
      <c r="J21" s="1040"/>
      <c r="K21" s="1041"/>
      <c r="L21" s="1040"/>
      <c r="M21" s="1229"/>
      <c r="N21" s="1040"/>
      <c r="O21" s="1040"/>
      <c r="P21" s="1040"/>
      <c r="Q21" s="1040"/>
      <c r="R21" s="1040"/>
      <c r="S21" s="1040"/>
      <c r="T21" s="1232"/>
      <c r="U21" s="1040"/>
      <c r="V21" s="1040"/>
      <c r="W21" s="1040"/>
      <c r="X21" s="1040"/>
      <c r="Y21" s="1040"/>
      <c r="Z21" s="1041"/>
      <c r="AA21" s="1040"/>
      <c r="AB21" s="1235"/>
      <c r="AC21" s="1040"/>
      <c r="AD21" s="1040"/>
      <c r="AE21" s="1040"/>
      <c r="AF21" s="1040"/>
      <c r="AG21" s="1040"/>
      <c r="AH21" s="1040"/>
      <c r="AI21" s="1238"/>
    </row>
    <row r="22" spans="1:35" x14ac:dyDescent="0.2">
      <c r="A22" s="1043" t="s">
        <v>46</v>
      </c>
      <c r="B22" s="1065" t="s">
        <v>42</v>
      </c>
      <c r="C22" s="1037">
        <v>4</v>
      </c>
      <c r="D22" s="1040"/>
      <c r="E22" s="1226"/>
      <c r="F22" s="1040"/>
      <c r="G22" s="1040"/>
      <c r="H22" s="1040"/>
      <c r="I22" s="1040">
        <v>2</v>
      </c>
      <c r="J22" s="1040"/>
      <c r="K22" s="1041">
        <v>2</v>
      </c>
      <c r="L22" s="1040"/>
      <c r="M22" s="1229"/>
      <c r="N22" s="1040">
        <v>3</v>
      </c>
      <c r="O22" s="1040"/>
      <c r="P22" s="1040">
        <v>2</v>
      </c>
      <c r="Q22" s="1040">
        <v>4</v>
      </c>
      <c r="R22" s="1040"/>
      <c r="S22" s="1040"/>
      <c r="T22" s="1232"/>
      <c r="U22" s="1040"/>
      <c r="V22" s="1040"/>
      <c r="W22" s="1040"/>
      <c r="X22" s="1040"/>
      <c r="Y22" s="1040"/>
      <c r="Z22" s="1041"/>
      <c r="AA22" s="1040"/>
      <c r="AB22" s="1235"/>
      <c r="AC22" s="1040"/>
      <c r="AD22" s="1040"/>
      <c r="AE22" s="1040"/>
      <c r="AF22" s="1040"/>
      <c r="AG22" s="1040"/>
      <c r="AH22" s="1040"/>
      <c r="AI22" s="1238"/>
    </row>
    <row r="23" spans="1:35" x14ac:dyDescent="0.2">
      <c r="A23" s="1043" t="s">
        <v>46</v>
      </c>
      <c r="B23" s="1066" t="s">
        <v>43</v>
      </c>
      <c r="C23" s="1037"/>
      <c r="D23" s="1040"/>
      <c r="E23" s="1226"/>
      <c r="F23" s="1040"/>
      <c r="G23" s="1040">
        <v>4</v>
      </c>
      <c r="H23" s="1040"/>
      <c r="I23" s="1040"/>
      <c r="J23" s="1040"/>
      <c r="K23" s="1041"/>
      <c r="L23" s="1040"/>
      <c r="M23" s="1229"/>
      <c r="N23" s="1040"/>
      <c r="O23" s="1040">
        <v>4</v>
      </c>
      <c r="P23" s="1040"/>
      <c r="Q23" s="1040"/>
      <c r="R23" s="1040">
        <v>3</v>
      </c>
      <c r="S23" s="1040"/>
      <c r="T23" s="1232"/>
      <c r="U23" s="1040"/>
      <c r="V23" s="1040"/>
      <c r="W23" s="1040">
        <v>5</v>
      </c>
      <c r="X23" s="1040"/>
      <c r="Y23" s="1040">
        <v>3</v>
      </c>
      <c r="Z23" s="1041"/>
      <c r="AA23" s="1040"/>
      <c r="AB23" s="1235"/>
      <c r="AC23" s="1040">
        <v>5</v>
      </c>
      <c r="AD23" s="1040"/>
      <c r="AE23" s="1040"/>
      <c r="AF23" s="1040"/>
      <c r="AG23" s="1040">
        <v>4</v>
      </c>
      <c r="AH23" s="1040"/>
      <c r="AI23" s="1238"/>
    </row>
    <row r="24" spans="1:35" x14ac:dyDescent="0.2">
      <c r="A24" s="1043" t="s">
        <v>46</v>
      </c>
      <c r="B24" s="1067" t="s">
        <v>44</v>
      </c>
      <c r="C24" s="1037"/>
      <c r="D24" s="1040"/>
      <c r="E24" s="1226"/>
      <c r="F24" s="1040"/>
      <c r="G24" s="1040"/>
      <c r="H24" s="1040"/>
      <c r="I24" s="1040"/>
      <c r="J24" s="1040"/>
      <c r="K24" s="1041"/>
      <c r="L24" s="1040"/>
      <c r="M24" s="1229"/>
      <c r="N24" s="1040"/>
      <c r="O24" s="1040"/>
      <c r="P24" s="1040"/>
      <c r="Q24" s="1040"/>
      <c r="R24" s="1040"/>
      <c r="S24" s="1040"/>
      <c r="T24" s="1232"/>
      <c r="U24" s="1040"/>
      <c r="V24" s="1040"/>
      <c r="W24" s="1040"/>
      <c r="X24" s="1040"/>
      <c r="Y24" s="1040"/>
      <c r="Z24" s="1041"/>
      <c r="AA24" s="1040"/>
      <c r="AB24" s="1235"/>
      <c r="AC24" s="1040"/>
      <c r="AD24" s="1040"/>
      <c r="AE24" s="1040"/>
      <c r="AF24" s="1040"/>
      <c r="AG24" s="1040"/>
      <c r="AH24" s="1040"/>
      <c r="AI24" s="1238"/>
    </row>
    <row r="25" spans="1:35" x14ac:dyDescent="0.2">
      <c r="A25" s="1043" t="s">
        <v>46</v>
      </c>
      <c r="B25" s="1068" t="s">
        <v>45</v>
      </c>
      <c r="C25" s="1037"/>
      <c r="D25" s="1040"/>
      <c r="E25" s="1226"/>
      <c r="F25" s="1040"/>
      <c r="G25" s="1040"/>
      <c r="H25" s="1040">
        <v>5</v>
      </c>
      <c r="I25" s="1040"/>
      <c r="J25" s="1040"/>
      <c r="K25" s="1041"/>
      <c r="L25" s="1040"/>
      <c r="M25" s="1229"/>
      <c r="N25" s="1040"/>
      <c r="O25" s="1040"/>
      <c r="P25" s="1040"/>
      <c r="Q25" s="1040"/>
      <c r="R25" s="1040"/>
      <c r="S25" s="1040"/>
      <c r="T25" s="1232"/>
      <c r="U25" s="1040"/>
      <c r="V25" s="1040"/>
      <c r="W25" s="1040"/>
      <c r="X25" s="1040"/>
      <c r="Y25" s="1040"/>
      <c r="Z25" s="1041"/>
      <c r="AA25" s="1040"/>
      <c r="AB25" s="1235"/>
      <c r="AC25" s="1040"/>
      <c r="AD25" s="1040">
        <v>5</v>
      </c>
      <c r="AE25" s="1040"/>
      <c r="AF25" s="1040"/>
      <c r="AG25" s="1040"/>
      <c r="AH25" s="1040"/>
      <c r="AI25" s="1238"/>
    </row>
    <row r="26" spans="1:35" x14ac:dyDescent="0.2">
      <c r="A26" s="1043" t="s">
        <v>47</v>
      </c>
      <c r="B26" s="1069" t="s">
        <v>34</v>
      </c>
      <c r="C26" s="1037"/>
      <c r="D26" s="1040"/>
      <c r="E26" s="1226"/>
      <c r="F26" s="1040"/>
      <c r="G26" s="1040"/>
      <c r="H26" s="1040"/>
      <c r="I26" s="1040"/>
      <c r="J26" s="1040"/>
      <c r="K26" s="1041"/>
      <c r="L26" s="1040"/>
      <c r="M26" s="1229"/>
      <c r="N26" s="1040"/>
      <c r="O26" s="1040"/>
      <c r="P26" s="1040"/>
      <c r="Q26" s="1040"/>
      <c r="R26" s="1040"/>
      <c r="S26" s="1040"/>
      <c r="T26" s="1232"/>
      <c r="U26" s="1040"/>
      <c r="V26" s="1040"/>
      <c r="W26" s="1040"/>
      <c r="X26" s="1040">
        <v>5</v>
      </c>
      <c r="Y26" s="1040"/>
      <c r="Z26" s="1041"/>
      <c r="AA26" s="1240" t="s">
        <v>182</v>
      </c>
      <c r="AB26" s="1235"/>
      <c r="AC26" s="1040"/>
      <c r="AD26" s="1040"/>
      <c r="AE26" s="1040"/>
      <c r="AF26" s="1040"/>
      <c r="AG26" s="1040"/>
      <c r="AH26" s="1040"/>
      <c r="AI26" s="1238"/>
    </row>
    <row r="27" spans="1:35" x14ac:dyDescent="0.2">
      <c r="A27" s="1043" t="s">
        <v>47</v>
      </c>
      <c r="B27" s="1070" t="s">
        <v>35</v>
      </c>
      <c r="C27" s="1037"/>
      <c r="D27" s="1040"/>
      <c r="E27" s="1226"/>
      <c r="F27" s="1040"/>
      <c r="G27" s="1040"/>
      <c r="H27" s="1040"/>
      <c r="I27" s="1040"/>
      <c r="J27" s="1040"/>
      <c r="K27" s="1041"/>
      <c r="L27" s="1040"/>
      <c r="M27" s="1229"/>
      <c r="N27" s="1040"/>
      <c r="O27" s="1040">
        <v>5</v>
      </c>
      <c r="P27" s="1040"/>
      <c r="Q27" s="1040"/>
      <c r="R27" s="1040"/>
      <c r="S27" s="1040"/>
      <c r="T27" s="1232"/>
      <c r="U27" s="1040"/>
      <c r="V27" s="1040"/>
      <c r="W27" s="1040"/>
      <c r="X27" s="1040"/>
      <c r="Y27" s="1040">
        <v>4</v>
      </c>
      <c r="Z27" s="1041"/>
      <c r="AA27" s="1040"/>
      <c r="AB27" s="1235"/>
      <c r="AC27" s="1040"/>
      <c r="AD27" s="1040"/>
      <c r="AE27" s="1040"/>
      <c r="AF27" s="1040"/>
      <c r="AG27" s="1040"/>
      <c r="AH27" s="1040"/>
      <c r="AI27" s="1238"/>
    </row>
    <row r="28" spans="1:35" x14ac:dyDescent="0.2">
      <c r="A28" s="1043" t="s">
        <v>47</v>
      </c>
      <c r="B28" s="1071" t="s">
        <v>36</v>
      </c>
      <c r="C28" s="1037"/>
      <c r="D28" s="1040"/>
      <c r="E28" s="1226"/>
      <c r="F28" s="1040"/>
      <c r="G28" s="1040"/>
      <c r="H28" s="1040"/>
      <c r="I28" s="1040"/>
      <c r="J28" s="1040"/>
      <c r="K28" s="1041"/>
      <c r="L28" s="1040"/>
      <c r="M28" s="1229"/>
      <c r="N28" s="1040"/>
      <c r="O28" s="1040">
        <v>5</v>
      </c>
      <c r="P28" s="1040"/>
      <c r="Q28" s="1040"/>
      <c r="R28" s="1040"/>
      <c r="S28" s="1040"/>
      <c r="T28" s="1232"/>
      <c r="U28" s="1040"/>
      <c r="V28" s="1040">
        <v>4</v>
      </c>
      <c r="W28" s="1040"/>
      <c r="X28" s="1040"/>
      <c r="Y28" s="1040"/>
      <c r="Z28" s="1041"/>
      <c r="AA28" s="1040"/>
      <c r="AB28" s="1235"/>
      <c r="AC28" s="1040"/>
      <c r="AD28" s="1040">
        <v>5</v>
      </c>
      <c r="AE28" s="1040"/>
      <c r="AF28" s="1040"/>
      <c r="AG28" s="1040"/>
      <c r="AH28" s="1040"/>
      <c r="AI28" s="1238"/>
    </row>
    <row r="29" spans="1:35" x14ac:dyDescent="0.2">
      <c r="A29" s="1043" t="s">
        <v>47</v>
      </c>
      <c r="B29" s="1072" t="s">
        <v>37</v>
      </c>
      <c r="C29" s="1037"/>
      <c r="D29" s="1040"/>
      <c r="E29" s="1226"/>
      <c r="F29" s="1040"/>
      <c r="G29" s="1040"/>
      <c r="H29" s="1040"/>
      <c r="I29" s="1040"/>
      <c r="J29" s="1040"/>
      <c r="K29" s="1041"/>
      <c r="L29" s="1040"/>
      <c r="M29" s="1229"/>
      <c r="N29" s="1040">
        <v>4</v>
      </c>
      <c r="O29" s="1040"/>
      <c r="P29" s="1040"/>
      <c r="Q29" s="1040"/>
      <c r="R29" s="1040"/>
      <c r="S29" s="1040"/>
      <c r="T29" s="1232"/>
      <c r="U29" s="1040"/>
      <c r="V29" s="1040"/>
      <c r="W29" s="1040"/>
      <c r="X29" s="1040"/>
      <c r="Y29" s="1040"/>
      <c r="Z29" s="1041"/>
      <c r="AA29" s="1040"/>
      <c r="AB29" s="1235"/>
      <c r="AC29" s="1040"/>
      <c r="AD29" s="1040"/>
      <c r="AE29" s="1040"/>
      <c r="AF29" s="1040"/>
      <c r="AG29" s="1040"/>
      <c r="AH29" s="1040"/>
      <c r="AI29" s="1238"/>
    </row>
    <row r="30" spans="1:35" x14ac:dyDescent="0.2">
      <c r="A30" s="1043" t="s">
        <v>47</v>
      </c>
      <c r="B30" s="1073" t="s">
        <v>38</v>
      </c>
      <c r="C30" s="1037"/>
      <c r="D30" s="1040"/>
      <c r="E30" s="1226"/>
      <c r="F30" s="1040">
        <v>5</v>
      </c>
      <c r="G30" s="1040"/>
      <c r="H30" s="1040"/>
      <c r="I30" s="1040"/>
      <c r="J30" s="1040"/>
      <c r="K30" s="1041"/>
      <c r="L30" s="1040"/>
      <c r="M30" s="1229"/>
      <c r="N30" s="1040"/>
      <c r="O30" s="1040"/>
      <c r="P30" s="1040"/>
      <c r="Q30" s="1040"/>
      <c r="R30" s="1040">
        <v>5</v>
      </c>
      <c r="S30" s="1040"/>
      <c r="T30" s="1232"/>
      <c r="U30" s="1040"/>
      <c r="V30" s="1040"/>
      <c r="W30" s="1240" t="s">
        <v>182</v>
      </c>
      <c r="X30" s="1040"/>
      <c r="Y30" s="1040"/>
      <c r="Z30" s="1041"/>
      <c r="AA30" s="1040"/>
      <c r="AB30" s="1235"/>
      <c r="AC30" s="1040">
        <v>5</v>
      </c>
      <c r="AD30" s="1040"/>
      <c r="AE30" s="1040"/>
      <c r="AF30" s="1040"/>
      <c r="AG30" s="1040"/>
      <c r="AH30" s="1040"/>
      <c r="AI30" s="1238"/>
    </row>
    <row r="31" spans="1:35" x14ac:dyDescent="0.2">
      <c r="A31" s="1043" t="s">
        <v>47</v>
      </c>
      <c r="B31" s="1074" t="s">
        <v>39</v>
      </c>
      <c r="C31" s="1037"/>
      <c r="D31" s="1040"/>
      <c r="E31" s="1226"/>
      <c r="F31" s="1040"/>
      <c r="G31" s="1040"/>
      <c r="H31" s="1040"/>
      <c r="I31" s="1040"/>
      <c r="J31" s="1040"/>
      <c r="K31" s="1041"/>
      <c r="L31" s="1040">
        <v>4</v>
      </c>
      <c r="M31" s="1229"/>
      <c r="N31" s="1040"/>
      <c r="O31" s="1040"/>
      <c r="P31" s="1040"/>
      <c r="Q31" s="1040"/>
      <c r="R31" s="1040"/>
      <c r="S31" s="1040"/>
      <c r="T31" s="1232"/>
      <c r="U31" s="1040"/>
      <c r="V31" s="1040"/>
      <c r="W31" s="1040"/>
      <c r="X31" s="1040"/>
      <c r="Y31" s="1040"/>
      <c r="Z31" s="1041"/>
      <c r="AA31" s="1040"/>
      <c r="AB31" s="1235"/>
      <c r="AC31" s="1040"/>
      <c r="AD31" s="1040"/>
      <c r="AE31" s="1040"/>
      <c r="AF31" s="1040"/>
      <c r="AG31" s="1040"/>
      <c r="AH31" s="1040"/>
      <c r="AI31" s="1238"/>
    </row>
    <row r="32" spans="1:35" x14ac:dyDescent="0.2">
      <c r="A32" s="1043" t="s">
        <v>47</v>
      </c>
      <c r="B32" s="1075" t="s">
        <v>40</v>
      </c>
      <c r="C32" s="1037"/>
      <c r="D32" s="1040"/>
      <c r="E32" s="1226"/>
      <c r="F32" s="1040"/>
      <c r="G32" s="1040"/>
      <c r="H32" s="1040"/>
      <c r="I32" s="1040"/>
      <c r="J32" s="1040"/>
      <c r="K32" s="1041"/>
      <c r="L32" s="1040"/>
      <c r="M32" s="1229"/>
      <c r="N32" s="1040"/>
      <c r="O32" s="1040"/>
      <c r="P32" s="1040"/>
      <c r="Q32" s="1040"/>
      <c r="R32" s="1040"/>
      <c r="S32" s="1040"/>
      <c r="T32" s="1232"/>
      <c r="U32" s="1040"/>
      <c r="V32" s="1040"/>
      <c r="W32" s="1040"/>
      <c r="X32" s="1040"/>
      <c r="Y32" s="1040"/>
      <c r="Z32" s="1041"/>
      <c r="AA32" s="1040"/>
      <c r="AB32" s="1235"/>
      <c r="AC32" s="1040"/>
      <c r="AD32" s="1040"/>
      <c r="AE32" s="1040"/>
      <c r="AF32" s="1040"/>
      <c r="AG32" s="1040"/>
      <c r="AH32" s="1040"/>
      <c r="AI32" s="1238"/>
    </row>
    <row r="33" spans="1:35" x14ac:dyDescent="0.2">
      <c r="A33" s="1043" t="s">
        <v>47</v>
      </c>
      <c r="B33" s="1076" t="s">
        <v>41</v>
      </c>
      <c r="C33" s="1037"/>
      <c r="D33" s="1040"/>
      <c r="E33" s="1226"/>
      <c r="F33" s="1040"/>
      <c r="G33" s="1040"/>
      <c r="H33" s="1040"/>
      <c r="I33" s="1040"/>
      <c r="J33" s="1040"/>
      <c r="K33" s="1041"/>
      <c r="L33" s="1040"/>
      <c r="M33" s="1229"/>
      <c r="N33" s="1040"/>
      <c r="O33" s="1040"/>
      <c r="P33" s="1040"/>
      <c r="Q33" s="1040"/>
      <c r="R33" s="1040"/>
      <c r="S33" s="1040"/>
      <c r="T33" s="1232"/>
      <c r="U33" s="1040"/>
      <c r="V33" s="1040"/>
      <c r="W33" s="1040"/>
      <c r="X33" s="1040"/>
      <c r="Y33" s="1040"/>
      <c r="Z33" s="1041"/>
      <c r="AA33" s="1040"/>
      <c r="AB33" s="1235"/>
      <c r="AC33" s="1040"/>
      <c r="AD33" s="1040"/>
      <c r="AE33" s="1040"/>
      <c r="AF33" s="1040"/>
      <c r="AG33" s="1040"/>
      <c r="AH33" s="1040"/>
      <c r="AI33" s="1238"/>
    </row>
    <row r="34" spans="1:35" x14ac:dyDescent="0.2">
      <c r="A34" s="1043" t="s">
        <v>47</v>
      </c>
      <c r="B34" s="1077" t="s">
        <v>42</v>
      </c>
      <c r="C34" s="1037">
        <v>4</v>
      </c>
      <c r="D34" s="1040"/>
      <c r="E34" s="1226"/>
      <c r="F34" s="1040"/>
      <c r="G34" s="1040">
        <v>4</v>
      </c>
      <c r="H34" s="1040"/>
      <c r="I34" s="1040"/>
      <c r="J34" s="1040">
        <v>2</v>
      </c>
      <c r="K34" s="1041">
        <v>3</v>
      </c>
      <c r="L34" s="1040"/>
      <c r="M34" s="1229"/>
      <c r="N34" s="1040"/>
      <c r="O34" s="1040"/>
      <c r="P34" s="1040">
        <v>2</v>
      </c>
      <c r="Q34" s="1040"/>
      <c r="R34" s="1040"/>
      <c r="S34" s="1040"/>
      <c r="T34" s="1232"/>
      <c r="U34" s="1040"/>
      <c r="V34" s="1040"/>
      <c r="W34" s="1040"/>
      <c r="X34" s="1040">
        <v>4</v>
      </c>
      <c r="Y34" s="1040"/>
      <c r="Z34" s="1041"/>
      <c r="AA34" s="1040"/>
      <c r="AB34" s="1235"/>
      <c r="AC34" s="1040"/>
      <c r="AD34" s="1040"/>
      <c r="AE34" s="1040"/>
      <c r="AF34" s="1040"/>
      <c r="AG34" s="1040"/>
      <c r="AH34" s="1040"/>
      <c r="AI34" s="1238"/>
    </row>
    <row r="35" spans="1:35" x14ac:dyDescent="0.2">
      <c r="A35" s="1043" t="s">
        <v>47</v>
      </c>
      <c r="B35" s="1078" t="s">
        <v>43</v>
      </c>
      <c r="C35" s="1037"/>
      <c r="D35" s="1040"/>
      <c r="E35" s="1226"/>
      <c r="F35" s="1040"/>
      <c r="G35" s="1040">
        <v>4</v>
      </c>
      <c r="H35" s="1040"/>
      <c r="I35" s="1040"/>
      <c r="J35" s="1040"/>
      <c r="K35" s="1041"/>
      <c r="L35" s="1040"/>
      <c r="M35" s="1229"/>
      <c r="N35" s="1040">
        <v>5</v>
      </c>
      <c r="O35" s="1040"/>
      <c r="P35" s="1040"/>
      <c r="Q35" s="1040"/>
      <c r="R35" s="1241" t="s">
        <v>183</v>
      </c>
      <c r="S35" s="1040"/>
      <c r="T35" s="1232"/>
      <c r="U35" s="1040"/>
      <c r="V35" s="1040"/>
      <c r="W35" s="1040">
        <v>5</v>
      </c>
      <c r="X35" s="1040"/>
      <c r="Y35" s="1040"/>
      <c r="Z35" s="1041"/>
      <c r="AA35" s="1040"/>
      <c r="AB35" s="1235"/>
      <c r="AC35" s="1040">
        <v>5</v>
      </c>
      <c r="AD35" s="1040"/>
      <c r="AE35" s="1040"/>
      <c r="AF35" s="1040"/>
      <c r="AG35" s="1040"/>
      <c r="AH35" s="1040"/>
      <c r="AI35" s="1238"/>
    </row>
    <row r="36" spans="1:35" x14ac:dyDescent="0.2">
      <c r="A36" s="1043" t="s">
        <v>47</v>
      </c>
      <c r="B36" s="1079" t="s">
        <v>44</v>
      </c>
      <c r="C36" s="1037"/>
      <c r="D36" s="1040"/>
      <c r="E36" s="1226"/>
      <c r="F36" s="1040"/>
      <c r="G36" s="1040"/>
      <c r="H36" s="1040"/>
      <c r="I36" s="1040"/>
      <c r="J36" s="1040"/>
      <c r="K36" s="1041"/>
      <c r="L36" s="1040"/>
      <c r="M36" s="1229"/>
      <c r="N36" s="1040"/>
      <c r="O36" s="1040"/>
      <c r="P36" s="1040"/>
      <c r="Q36" s="1040"/>
      <c r="R36" s="1040"/>
      <c r="S36" s="1040"/>
      <c r="T36" s="1232"/>
      <c r="U36" s="1040"/>
      <c r="V36" s="1040"/>
      <c r="W36" s="1040"/>
      <c r="X36" s="1040"/>
      <c r="Y36" s="1040"/>
      <c r="Z36" s="1041"/>
      <c r="AA36" s="1040"/>
      <c r="AB36" s="1235"/>
      <c r="AC36" s="1040"/>
      <c r="AD36" s="1040"/>
      <c r="AE36" s="1040"/>
      <c r="AF36" s="1040"/>
      <c r="AG36" s="1040"/>
      <c r="AH36" s="1040"/>
      <c r="AI36" s="1238"/>
    </row>
    <row r="37" spans="1:35" x14ac:dyDescent="0.2">
      <c r="A37" s="1043" t="s">
        <v>47</v>
      </c>
      <c r="B37" s="1080" t="s">
        <v>45</v>
      </c>
      <c r="C37" s="1037"/>
      <c r="D37" s="1040"/>
      <c r="E37" s="1226"/>
      <c r="F37" s="1040"/>
      <c r="G37" s="1040"/>
      <c r="H37" s="1040"/>
      <c r="I37" s="1040"/>
      <c r="J37" s="1040"/>
      <c r="K37" s="1041"/>
      <c r="L37" s="1040"/>
      <c r="M37" s="1229"/>
      <c r="N37" s="1040"/>
      <c r="O37" s="1040"/>
      <c r="P37" s="1040"/>
      <c r="Q37" s="1040"/>
      <c r="R37" s="1040"/>
      <c r="S37" s="1040"/>
      <c r="T37" s="1232"/>
      <c r="U37" s="1040"/>
      <c r="V37" s="1040"/>
      <c r="W37" s="1040"/>
      <c r="X37" s="1040"/>
      <c r="Y37" s="1040"/>
      <c r="Z37" s="1041"/>
      <c r="AA37" s="1040"/>
      <c r="AB37" s="1235"/>
      <c r="AC37" s="1040"/>
      <c r="AD37" s="1040">
        <v>5</v>
      </c>
      <c r="AE37" s="1040"/>
      <c r="AF37" s="1040"/>
      <c r="AG37" s="1040"/>
      <c r="AH37" s="1040"/>
      <c r="AI37" s="1238"/>
    </row>
    <row r="38" spans="1:35" x14ac:dyDescent="0.2">
      <c r="A38" s="1043" t="s">
        <v>48</v>
      </c>
      <c r="B38" s="1081" t="s">
        <v>34</v>
      </c>
      <c r="C38" s="1037"/>
      <c r="D38" s="1040"/>
      <c r="E38" s="1226"/>
      <c r="F38" s="1040"/>
      <c r="G38" s="1040"/>
      <c r="H38" s="1040"/>
      <c r="I38" s="1040"/>
      <c r="J38" s="1040"/>
      <c r="K38" s="1041"/>
      <c r="L38" s="1040"/>
      <c r="M38" s="1229"/>
      <c r="N38" s="1040"/>
      <c r="O38" s="1040"/>
      <c r="P38" s="1040"/>
      <c r="Q38" s="1040"/>
      <c r="R38" s="1040"/>
      <c r="S38" s="1040"/>
      <c r="T38" s="1232"/>
      <c r="U38" s="1040"/>
      <c r="V38" s="1040"/>
      <c r="W38" s="1040"/>
      <c r="X38" s="1040"/>
      <c r="Y38" s="1040"/>
      <c r="Z38" s="1041"/>
      <c r="AA38" s="1040">
        <v>4</v>
      </c>
      <c r="AB38" s="1235"/>
      <c r="AC38" s="1040"/>
      <c r="AD38" s="1040"/>
      <c r="AE38" s="1040"/>
      <c r="AF38" s="1040"/>
      <c r="AG38" s="1040"/>
      <c r="AH38" s="1040"/>
      <c r="AI38" s="1238"/>
    </row>
    <row r="39" spans="1:35" x14ac:dyDescent="0.2">
      <c r="A39" s="1043" t="s">
        <v>48</v>
      </c>
      <c r="B39" s="1082" t="s">
        <v>35</v>
      </c>
      <c r="C39" s="1037"/>
      <c r="D39" s="1040"/>
      <c r="E39" s="1226"/>
      <c r="F39" s="1040"/>
      <c r="G39" s="1040"/>
      <c r="H39" s="1040"/>
      <c r="I39" s="1040"/>
      <c r="J39" s="1040"/>
      <c r="K39" s="1041"/>
      <c r="L39" s="1040"/>
      <c r="M39" s="1229"/>
      <c r="N39" s="1040"/>
      <c r="O39" s="1040"/>
      <c r="P39" s="1040"/>
      <c r="Q39" s="1040"/>
      <c r="R39" s="1040"/>
      <c r="S39" s="1040"/>
      <c r="T39" s="1232"/>
      <c r="U39" s="1040"/>
      <c r="V39" s="1040"/>
      <c r="W39" s="1040"/>
      <c r="X39" s="1040"/>
      <c r="Y39" s="1040">
        <v>3</v>
      </c>
      <c r="Z39" s="1041"/>
      <c r="AA39" s="1040"/>
      <c r="AB39" s="1235"/>
      <c r="AC39" s="1040"/>
      <c r="AD39" s="1040"/>
      <c r="AE39" s="1040"/>
      <c r="AF39" s="1040"/>
      <c r="AG39" s="1040"/>
      <c r="AH39" s="1040"/>
      <c r="AI39" s="1238"/>
    </row>
    <row r="40" spans="1:35" x14ac:dyDescent="0.2">
      <c r="A40" s="1043" t="s">
        <v>48</v>
      </c>
      <c r="B40" s="1083" t="s">
        <v>36</v>
      </c>
      <c r="C40" s="1037"/>
      <c r="D40" s="1040"/>
      <c r="E40" s="1226"/>
      <c r="F40" s="1040"/>
      <c r="G40" s="1040"/>
      <c r="H40" s="1040"/>
      <c r="I40" s="1040"/>
      <c r="J40" s="1040"/>
      <c r="K40" s="1041"/>
      <c r="L40" s="1040"/>
      <c r="M40" s="1229"/>
      <c r="N40" s="1040"/>
      <c r="O40" s="1040">
        <v>3</v>
      </c>
      <c r="P40" s="1040"/>
      <c r="Q40" s="1040"/>
      <c r="R40" s="1040"/>
      <c r="S40" s="1040"/>
      <c r="T40" s="1232"/>
      <c r="U40" s="1040"/>
      <c r="V40" s="1040">
        <v>5</v>
      </c>
      <c r="W40" s="1040"/>
      <c r="X40" s="1040"/>
      <c r="Y40" s="1040"/>
      <c r="Z40" s="1041"/>
      <c r="AA40" s="1040"/>
      <c r="AB40" s="1235"/>
      <c r="AC40" s="1040"/>
      <c r="AD40" s="1040">
        <v>4</v>
      </c>
      <c r="AE40" s="1040"/>
      <c r="AF40" s="1040"/>
      <c r="AG40" s="1040"/>
      <c r="AH40" s="1040"/>
      <c r="AI40" s="1238"/>
    </row>
    <row r="41" spans="1:35" x14ac:dyDescent="0.2">
      <c r="A41" s="1043" t="s">
        <v>48</v>
      </c>
      <c r="B41" s="1084" t="s">
        <v>37</v>
      </c>
      <c r="C41" s="1037"/>
      <c r="D41" s="1040"/>
      <c r="E41" s="1226"/>
      <c r="F41" s="1040"/>
      <c r="G41" s="1040"/>
      <c r="H41" s="1040"/>
      <c r="I41" s="1240">
        <v>3</v>
      </c>
      <c r="J41" s="1040"/>
      <c r="K41" s="1041"/>
      <c r="L41" s="1040"/>
      <c r="M41" s="1229"/>
      <c r="N41" s="1040"/>
      <c r="O41" s="1040"/>
      <c r="P41" s="1040"/>
      <c r="Q41" s="1040"/>
      <c r="R41" s="1040"/>
      <c r="S41" s="1040"/>
      <c r="T41" s="1232"/>
      <c r="U41" s="1040">
        <v>3</v>
      </c>
      <c r="V41" s="1040"/>
      <c r="W41" s="1040"/>
      <c r="X41" s="1040"/>
      <c r="Y41" s="1040"/>
      <c r="Z41" s="1041"/>
      <c r="AA41" s="1040"/>
      <c r="AB41" s="1235"/>
      <c r="AC41" s="1040"/>
      <c r="AD41" s="1040"/>
      <c r="AE41" s="1040"/>
      <c r="AF41" s="1040"/>
      <c r="AG41" s="1040"/>
      <c r="AH41" s="1040"/>
      <c r="AI41" s="1238"/>
    </row>
    <row r="42" spans="1:35" x14ac:dyDescent="0.2">
      <c r="A42" s="1043" t="s">
        <v>48</v>
      </c>
      <c r="B42" s="1085" t="s">
        <v>38</v>
      </c>
      <c r="C42" s="1037"/>
      <c r="D42" s="1040"/>
      <c r="E42" s="1226"/>
      <c r="F42" s="1040">
        <v>4</v>
      </c>
      <c r="G42" s="1040"/>
      <c r="H42" s="1040">
        <v>4</v>
      </c>
      <c r="I42" s="1040"/>
      <c r="J42" s="1040"/>
      <c r="K42" s="1041"/>
      <c r="L42" s="1040"/>
      <c r="M42" s="1229"/>
      <c r="N42" s="1040"/>
      <c r="O42" s="1040"/>
      <c r="P42" s="1040"/>
      <c r="Q42" s="1040"/>
      <c r="R42" s="1040">
        <v>3</v>
      </c>
      <c r="S42" s="1040"/>
      <c r="T42" s="1232"/>
      <c r="U42" s="1040"/>
      <c r="V42" s="1040"/>
      <c r="W42" s="1040"/>
      <c r="X42" s="1040"/>
      <c r="Y42" s="1040"/>
      <c r="Z42" s="1041"/>
      <c r="AA42" s="1040"/>
      <c r="AB42" s="1235"/>
      <c r="AC42" s="1040"/>
      <c r="AD42" s="1040"/>
      <c r="AE42" s="1040"/>
      <c r="AF42" s="1040"/>
      <c r="AG42" s="1040"/>
      <c r="AH42" s="1040"/>
      <c r="AI42" s="1238"/>
    </row>
    <row r="43" spans="1:35" x14ac:dyDescent="0.2">
      <c r="A43" s="1043" t="s">
        <v>48</v>
      </c>
      <c r="B43" s="1086" t="s">
        <v>39</v>
      </c>
      <c r="C43" s="1037"/>
      <c r="D43" s="1040"/>
      <c r="E43" s="1226"/>
      <c r="F43" s="1040"/>
      <c r="G43" s="1040"/>
      <c r="H43" s="1040"/>
      <c r="I43" s="1040"/>
      <c r="J43" s="1040"/>
      <c r="K43" s="1041"/>
      <c r="L43" s="1040"/>
      <c r="M43" s="1229"/>
      <c r="N43" s="1040">
        <v>4</v>
      </c>
      <c r="O43" s="1040"/>
      <c r="P43" s="1240" t="s">
        <v>182</v>
      </c>
      <c r="Q43" s="1040"/>
      <c r="R43" s="1040"/>
      <c r="S43" s="1040"/>
      <c r="T43" s="1232"/>
      <c r="U43" s="1040"/>
      <c r="V43" s="1040"/>
      <c r="W43" s="1040"/>
      <c r="X43" s="1040"/>
      <c r="Y43" s="1040"/>
      <c r="Z43" s="1041"/>
      <c r="AA43" s="1040"/>
      <c r="AB43" s="1235"/>
      <c r="AC43" s="1040"/>
      <c r="AD43" s="1040"/>
      <c r="AE43" s="1040"/>
      <c r="AF43" s="1040"/>
      <c r="AG43" s="1040"/>
      <c r="AH43" s="1040"/>
      <c r="AI43" s="1238"/>
    </row>
    <row r="44" spans="1:35" x14ac:dyDescent="0.2">
      <c r="A44" s="1043" t="s">
        <v>48</v>
      </c>
      <c r="B44" s="1087" t="s">
        <v>40</v>
      </c>
      <c r="C44" s="1037"/>
      <c r="D44" s="1040"/>
      <c r="E44" s="1226"/>
      <c r="F44" s="1040"/>
      <c r="G44" s="1040"/>
      <c r="H44" s="1040"/>
      <c r="I44" s="1040"/>
      <c r="J44" s="1040"/>
      <c r="K44" s="1041"/>
      <c r="L44" s="1040"/>
      <c r="M44" s="1229"/>
      <c r="N44" s="1040"/>
      <c r="O44" s="1040"/>
      <c r="P44" s="1040"/>
      <c r="Q44" s="1040"/>
      <c r="R44" s="1040"/>
      <c r="S44" s="1040"/>
      <c r="T44" s="1232"/>
      <c r="U44" s="1040"/>
      <c r="V44" s="1040"/>
      <c r="W44" s="1040"/>
      <c r="X44" s="1040"/>
      <c r="Y44" s="1040"/>
      <c r="Z44" s="1041"/>
      <c r="AA44" s="1040"/>
      <c r="AB44" s="1235"/>
      <c r="AC44" s="1040"/>
      <c r="AD44" s="1040"/>
      <c r="AE44" s="1040"/>
      <c r="AF44" s="1040"/>
      <c r="AG44" s="1040"/>
      <c r="AH44" s="1040"/>
      <c r="AI44" s="1238"/>
    </row>
    <row r="45" spans="1:35" x14ac:dyDescent="0.2">
      <c r="A45" s="1043" t="s">
        <v>48</v>
      </c>
      <c r="B45" s="1088" t="s">
        <v>41</v>
      </c>
      <c r="C45" s="1037"/>
      <c r="D45" s="1040"/>
      <c r="E45" s="1226"/>
      <c r="F45" s="1040"/>
      <c r="G45" s="1040"/>
      <c r="H45" s="1040"/>
      <c r="I45" s="1040"/>
      <c r="J45" s="1040"/>
      <c r="K45" s="1041"/>
      <c r="L45" s="1040"/>
      <c r="M45" s="1229"/>
      <c r="N45" s="1040"/>
      <c r="O45" s="1040"/>
      <c r="P45" s="1040"/>
      <c r="Q45" s="1040"/>
      <c r="R45" s="1040"/>
      <c r="S45" s="1040"/>
      <c r="T45" s="1232"/>
      <c r="U45" s="1040"/>
      <c r="V45" s="1040"/>
      <c r="W45" s="1040"/>
      <c r="X45" s="1040"/>
      <c r="Y45" s="1040"/>
      <c r="Z45" s="1041"/>
      <c r="AA45" s="1040"/>
      <c r="AB45" s="1235"/>
      <c r="AC45" s="1040"/>
      <c r="AD45" s="1040"/>
      <c r="AE45" s="1040"/>
      <c r="AF45" s="1040"/>
      <c r="AG45" s="1040"/>
      <c r="AH45" s="1040"/>
      <c r="AI45" s="1238"/>
    </row>
    <row r="46" spans="1:35" x14ac:dyDescent="0.2">
      <c r="A46" s="1043" t="s">
        <v>48</v>
      </c>
      <c r="B46" s="1089" t="s">
        <v>42</v>
      </c>
      <c r="C46" s="1037"/>
      <c r="D46" s="1040"/>
      <c r="E46" s="1226"/>
      <c r="F46" s="1040"/>
      <c r="G46" s="1040"/>
      <c r="H46" s="1040"/>
      <c r="I46" s="1040">
        <v>3</v>
      </c>
      <c r="J46" s="1040">
        <v>2</v>
      </c>
      <c r="K46" s="1041">
        <v>2</v>
      </c>
      <c r="L46" s="1040"/>
      <c r="M46" s="1229"/>
      <c r="N46" s="1040"/>
      <c r="O46" s="1040"/>
      <c r="P46" s="1040">
        <v>4</v>
      </c>
      <c r="Q46" s="1040"/>
      <c r="R46" s="1040">
        <v>2</v>
      </c>
      <c r="S46" s="1040"/>
      <c r="T46" s="1232"/>
      <c r="U46" s="1040"/>
      <c r="V46" s="1040"/>
      <c r="W46" s="1040"/>
      <c r="X46" s="1040"/>
      <c r="Y46" s="1040"/>
      <c r="Z46" s="1041"/>
      <c r="AA46" s="1040"/>
      <c r="AB46" s="1235"/>
      <c r="AC46" s="1040"/>
      <c r="AD46" s="1040"/>
      <c r="AE46" s="1040"/>
      <c r="AF46" s="1040"/>
      <c r="AG46" s="1040"/>
      <c r="AH46" s="1040"/>
      <c r="AI46" s="1238"/>
    </row>
    <row r="47" spans="1:35" x14ac:dyDescent="0.2">
      <c r="A47" s="1043" t="s">
        <v>48</v>
      </c>
      <c r="B47" s="1090" t="s">
        <v>43</v>
      </c>
      <c r="C47" s="1037"/>
      <c r="D47" s="1040"/>
      <c r="E47" s="1226"/>
      <c r="F47" s="1040"/>
      <c r="G47" s="1040"/>
      <c r="H47" s="1040">
        <v>2</v>
      </c>
      <c r="I47" s="1040"/>
      <c r="J47" s="1040"/>
      <c r="K47" s="1041"/>
      <c r="L47" s="1040"/>
      <c r="M47" s="1229"/>
      <c r="N47" s="1040"/>
      <c r="O47" s="1040">
        <v>4</v>
      </c>
      <c r="P47" s="1040"/>
      <c r="Q47" s="1040"/>
      <c r="R47" s="1040">
        <v>3</v>
      </c>
      <c r="S47" s="1040"/>
      <c r="T47" s="1232"/>
      <c r="U47" s="1040"/>
      <c r="V47" s="1040">
        <v>3</v>
      </c>
      <c r="W47" s="1040">
        <v>4</v>
      </c>
      <c r="X47" s="1040"/>
      <c r="Y47" s="1040"/>
      <c r="Z47" s="1041"/>
      <c r="AA47" s="1040"/>
      <c r="AB47" s="1235"/>
      <c r="AC47" s="1040">
        <v>4</v>
      </c>
      <c r="AD47" s="1040"/>
      <c r="AE47" s="1040"/>
      <c r="AF47" s="1040"/>
      <c r="AG47" s="1040"/>
      <c r="AH47" s="1040"/>
      <c r="AI47" s="1238"/>
    </row>
    <row r="48" spans="1:35" x14ac:dyDescent="0.2">
      <c r="A48" s="1043" t="s">
        <v>48</v>
      </c>
      <c r="B48" s="1091" t="s">
        <v>44</v>
      </c>
      <c r="C48" s="1037"/>
      <c r="D48" s="1040"/>
      <c r="E48" s="1226"/>
      <c r="F48" s="1040"/>
      <c r="G48" s="1040"/>
      <c r="H48" s="1040"/>
      <c r="I48" s="1040"/>
      <c r="J48" s="1040"/>
      <c r="K48" s="1041"/>
      <c r="L48" s="1040"/>
      <c r="M48" s="1229"/>
      <c r="N48" s="1040"/>
      <c r="O48" s="1040"/>
      <c r="P48" s="1040"/>
      <c r="Q48" s="1040"/>
      <c r="R48" s="1040"/>
      <c r="S48" s="1040"/>
      <c r="T48" s="1232"/>
      <c r="U48" s="1040"/>
      <c r="V48" s="1040"/>
      <c r="W48" s="1040"/>
      <c r="X48" s="1040"/>
      <c r="Y48" s="1040"/>
      <c r="Z48" s="1041"/>
      <c r="AA48" s="1040"/>
      <c r="AB48" s="1235"/>
      <c r="AC48" s="1040"/>
      <c r="AD48" s="1040"/>
      <c r="AE48" s="1040"/>
      <c r="AF48" s="1040"/>
      <c r="AG48" s="1040"/>
      <c r="AH48" s="1040"/>
      <c r="AI48" s="1238"/>
    </row>
    <row r="49" spans="1:35" x14ac:dyDescent="0.2">
      <c r="A49" s="1043" t="s">
        <v>48</v>
      </c>
      <c r="B49" s="1092" t="s">
        <v>45</v>
      </c>
      <c r="C49" s="1037"/>
      <c r="D49" s="1040"/>
      <c r="E49" s="1226"/>
      <c r="F49" s="1040"/>
      <c r="G49" s="1040"/>
      <c r="H49" s="1040"/>
      <c r="I49" s="1040"/>
      <c r="J49" s="1040"/>
      <c r="K49" s="1041"/>
      <c r="L49" s="1040"/>
      <c r="M49" s="1229"/>
      <c r="N49" s="1040"/>
      <c r="O49" s="1040"/>
      <c r="P49" s="1040"/>
      <c r="Q49" s="1040"/>
      <c r="R49" s="1040"/>
      <c r="S49" s="1040"/>
      <c r="T49" s="1232"/>
      <c r="U49" s="1040"/>
      <c r="V49" s="1040"/>
      <c r="W49" s="1040"/>
      <c r="X49" s="1040"/>
      <c r="Y49" s="1040"/>
      <c r="Z49" s="1041"/>
      <c r="AA49" s="1040"/>
      <c r="AB49" s="1235"/>
      <c r="AC49" s="1040"/>
      <c r="AD49" s="1040">
        <v>5</v>
      </c>
      <c r="AE49" s="1040"/>
      <c r="AF49" s="1040"/>
      <c r="AG49" s="1040"/>
      <c r="AH49" s="1040"/>
      <c r="AI49" s="1238"/>
    </row>
    <row r="50" spans="1:35" x14ac:dyDescent="0.2">
      <c r="A50" s="1043" t="s">
        <v>49</v>
      </c>
      <c r="B50" s="1093" t="s">
        <v>34</v>
      </c>
      <c r="C50" s="1037"/>
      <c r="D50" s="1040"/>
      <c r="E50" s="1226"/>
      <c r="F50" s="1040"/>
      <c r="G50" s="1040"/>
      <c r="H50" s="1040"/>
      <c r="I50" s="1040"/>
      <c r="J50" s="1040"/>
      <c r="K50" s="1041"/>
      <c r="L50" s="1040"/>
      <c r="M50" s="1229"/>
      <c r="N50" s="1040"/>
      <c r="O50" s="1040"/>
      <c r="P50" s="1040"/>
      <c r="Q50" s="1040"/>
      <c r="R50" s="1040"/>
      <c r="S50" s="1040"/>
      <c r="T50" s="1232"/>
      <c r="U50" s="1040"/>
      <c r="V50" s="1040"/>
      <c r="W50" s="1040"/>
      <c r="X50" s="1040">
        <v>4</v>
      </c>
      <c r="Y50" s="1040"/>
      <c r="Z50" s="1041"/>
      <c r="AA50" s="1040"/>
      <c r="AB50" s="1235"/>
      <c r="AC50" s="1040"/>
      <c r="AD50" s="1040"/>
      <c r="AE50" s="1040"/>
      <c r="AF50" s="1040"/>
      <c r="AG50" s="1040"/>
      <c r="AH50" s="1040"/>
      <c r="AI50" s="1238"/>
    </row>
    <row r="51" spans="1:35" x14ac:dyDescent="0.2">
      <c r="A51" s="1043" t="s">
        <v>49</v>
      </c>
      <c r="B51" s="1094" t="s">
        <v>35</v>
      </c>
      <c r="C51" s="1037"/>
      <c r="D51" s="1040"/>
      <c r="E51" s="1226"/>
      <c r="F51" s="1040"/>
      <c r="G51" s="1040"/>
      <c r="H51" s="1040"/>
      <c r="I51" s="1040"/>
      <c r="J51" s="1040"/>
      <c r="K51" s="1041"/>
      <c r="L51" s="1040"/>
      <c r="M51" s="1229"/>
      <c r="N51" s="1040"/>
      <c r="O51" s="1040"/>
      <c r="P51" s="1040"/>
      <c r="Q51" s="1040"/>
      <c r="R51" s="1040"/>
      <c r="S51" s="1040"/>
      <c r="T51" s="1232"/>
      <c r="U51" s="1040"/>
      <c r="V51" s="1040"/>
      <c r="W51" s="1040"/>
      <c r="X51" s="1040"/>
      <c r="Y51" s="1040">
        <v>3</v>
      </c>
      <c r="Z51" s="1041"/>
      <c r="AA51" s="1040"/>
      <c r="AB51" s="1235"/>
      <c r="AC51" s="1040"/>
      <c r="AD51" s="1040"/>
      <c r="AE51" s="1040"/>
      <c r="AF51" s="1040"/>
      <c r="AG51" s="1040"/>
      <c r="AH51" s="1040"/>
      <c r="AI51" s="1238"/>
    </row>
    <row r="52" spans="1:35" x14ac:dyDescent="0.2">
      <c r="A52" s="1043" t="s">
        <v>49</v>
      </c>
      <c r="B52" s="1095" t="s">
        <v>36</v>
      </c>
      <c r="C52" s="1037"/>
      <c r="D52" s="1040"/>
      <c r="E52" s="1226"/>
      <c r="F52" s="1040"/>
      <c r="G52" s="1040"/>
      <c r="H52" s="1040"/>
      <c r="I52" s="1040"/>
      <c r="J52" s="1040"/>
      <c r="K52" s="1041"/>
      <c r="L52" s="1040"/>
      <c r="M52" s="1229"/>
      <c r="N52" s="1040"/>
      <c r="O52" s="1040">
        <v>3</v>
      </c>
      <c r="P52" s="1040"/>
      <c r="Q52" s="1040"/>
      <c r="R52" s="1040"/>
      <c r="S52" s="1040"/>
      <c r="T52" s="1232"/>
      <c r="U52" s="1040"/>
      <c r="V52" s="1040">
        <v>4</v>
      </c>
      <c r="W52" s="1040"/>
      <c r="X52" s="1040"/>
      <c r="Y52" s="1040"/>
      <c r="Z52" s="1041"/>
      <c r="AA52" s="1040"/>
      <c r="AB52" s="1235"/>
      <c r="AC52" s="1040"/>
      <c r="AD52" s="1040">
        <v>4</v>
      </c>
      <c r="AE52" s="1040"/>
      <c r="AF52" s="1040"/>
      <c r="AG52" s="1040"/>
      <c r="AH52" s="1040"/>
      <c r="AI52" s="1238"/>
    </row>
    <row r="53" spans="1:35" x14ac:dyDescent="0.2">
      <c r="A53" s="1043" t="s">
        <v>49</v>
      </c>
      <c r="B53" s="1096" t="s">
        <v>37</v>
      </c>
      <c r="C53" s="1037"/>
      <c r="D53" s="1040"/>
      <c r="E53" s="1226"/>
      <c r="F53" s="1040"/>
      <c r="G53" s="1040"/>
      <c r="H53" s="1040"/>
      <c r="I53" s="1040"/>
      <c r="J53" s="1040"/>
      <c r="K53" s="1041"/>
      <c r="L53" s="1040"/>
      <c r="M53" s="1229"/>
      <c r="N53" s="1040">
        <v>3</v>
      </c>
      <c r="O53" s="1040"/>
      <c r="P53" s="1040"/>
      <c r="Q53" s="1040"/>
      <c r="R53" s="1040"/>
      <c r="S53" s="1040"/>
      <c r="T53" s="1232"/>
      <c r="U53" s="1240" t="s">
        <v>184</v>
      </c>
      <c r="V53" s="1040"/>
      <c r="W53" s="1040"/>
      <c r="X53" s="1040"/>
      <c r="Y53" s="1040"/>
      <c r="Z53" s="1041"/>
      <c r="AA53" s="1040"/>
      <c r="AB53" s="1235"/>
      <c r="AC53" s="1040"/>
      <c r="AD53" s="1040"/>
      <c r="AE53" s="1040"/>
      <c r="AF53" s="1040"/>
      <c r="AG53" s="1040"/>
      <c r="AH53" s="1040"/>
      <c r="AI53" s="1238"/>
    </row>
    <row r="54" spans="1:35" x14ac:dyDescent="0.2">
      <c r="A54" s="1043" t="s">
        <v>49</v>
      </c>
      <c r="B54" s="1097" t="s">
        <v>38</v>
      </c>
      <c r="C54" s="1037"/>
      <c r="D54" s="1040"/>
      <c r="E54" s="1226"/>
      <c r="F54" s="1040">
        <v>4</v>
      </c>
      <c r="G54" s="1040"/>
      <c r="H54" s="1040">
        <v>4</v>
      </c>
      <c r="I54" s="1040"/>
      <c r="J54" s="1040"/>
      <c r="K54" s="1041"/>
      <c r="L54" s="1040"/>
      <c r="M54" s="1229"/>
      <c r="N54" s="1040"/>
      <c r="O54" s="1040"/>
      <c r="P54" s="1040"/>
      <c r="Q54" s="1040"/>
      <c r="R54" s="1040">
        <v>3</v>
      </c>
      <c r="S54" s="1040"/>
      <c r="T54" s="1232"/>
      <c r="U54" s="1040"/>
      <c r="V54" s="1040"/>
      <c r="W54" s="1040"/>
      <c r="X54" s="1040"/>
      <c r="Y54" s="1040"/>
      <c r="Z54" s="1041"/>
      <c r="AA54" s="1040"/>
      <c r="AB54" s="1235"/>
      <c r="AC54" s="1040">
        <v>5</v>
      </c>
      <c r="AD54" s="1040"/>
      <c r="AE54" s="1040"/>
      <c r="AF54" s="1040"/>
      <c r="AG54" s="1040"/>
      <c r="AH54" s="1040"/>
      <c r="AI54" s="1238"/>
    </row>
    <row r="55" spans="1:35" x14ac:dyDescent="0.2">
      <c r="A55" s="1043" t="s">
        <v>49</v>
      </c>
      <c r="B55" s="1098" t="s">
        <v>39</v>
      </c>
      <c r="C55" s="1037"/>
      <c r="D55" s="1040"/>
      <c r="E55" s="1226"/>
      <c r="F55" s="1040"/>
      <c r="G55" s="1040"/>
      <c r="H55" s="1040"/>
      <c r="I55" s="1040"/>
      <c r="J55" s="1040"/>
      <c r="K55" s="1041"/>
      <c r="L55" s="1040">
        <v>4</v>
      </c>
      <c r="M55" s="1229"/>
      <c r="N55" s="1040"/>
      <c r="O55" s="1040"/>
      <c r="P55" s="1040"/>
      <c r="Q55" s="1040"/>
      <c r="R55" s="1040"/>
      <c r="S55" s="1040"/>
      <c r="T55" s="1232"/>
      <c r="U55" s="1040"/>
      <c r="V55" s="1040"/>
      <c r="W55" s="1040"/>
      <c r="X55" s="1040"/>
      <c r="Y55" s="1040"/>
      <c r="Z55" s="1041"/>
      <c r="AA55" s="1040"/>
      <c r="AB55" s="1235"/>
      <c r="AC55" s="1040"/>
      <c r="AD55" s="1040"/>
      <c r="AE55" s="1040"/>
      <c r="AF55" s="1040"/>
      <c r="AG55" s="1040"/>
      <c r="AH55" s="1040"/>
      <c r="AI55" s="1238"/>
    </row>
    <row r="56" spans="1:35" x14ac:dyDescent="0.2">
      <c r="A56" s="1043" t="s">
        <v>49</v>
      </c>
      <c r="B56" s="1099" t="s">
        <v>40</v>
      </c>
      <c r="C56" s="1037"/>
      <c r="D56" s="1040"/>
      <c r="E56" s="1226"/>
      <c r="F56" s="1040"/>
      <c r="G56" s="1040"/>
      <c r="H56" s="1040"/>
      <c r="I56" s="1040"/>
      <c r="J56" s="1040"/>
      <c r="K56" s="1041"/>
      <c r="L56" s="1040"/>
      <c r="M56" s="1229"/>
      <c r="N56" s="1040"/>
      <c r="O56" s="1040"/>
      <c r="P56" s="1040"/>
      <c r="Q56" s="1040"/>
      <c r="R56" s="1040"/>
      <c r="S56" s="1040"/>
      <c r="T56" s="1232"/>
      <c r="U56" s="1040"/>
      <c r="V56" s="1040"/>
      <c r="W56" s="1040"/>
      <c r="X56" s="1040"/>
      <c r="Y56" s="1040"/>
      <c r="Z56" s="1041"/>
      <c r="AA56" s="1040"/>
      <c r="AB56" s="1235"/>
      <c r="AC56" s="1040"/>
      <c r="AD56" s="1040"/>
      <c r="AE56" s="1040"/>
      <c r="AF56" s="1040"/>
      <c r="AG56" s="1040"/>
      <c r="AH56" s="1040"/>
      <c r="AI56" s="1238"/>
    </row>
    <row r="57" spans="1:35" x14ac:dyDescent="0.2">
      <c r="A57" s="1043" t="s">
        <v>49</v>
      </c>
      <c r="B57" s="1100" t="s">
        <v>41</v>
      </c>
      <c r="C57" s="1037"/>
      <c r="D57" s="1040"/>
      <c r="E57" s="1226"/>
      <c r="F57" s="1040"/>
      <c r="G57" s="1040"/>
      <c r="H57" s="1040"/>
      <c r="I57" s="1040"/>
      <c r="J57" s="1040"/>
      <c r="K57" s="1041"/>
      <c r="L57" s="1040"/>
      <c r="M57" s="1229"/>
      <c r="N57" s="1040"/>
      <c r="O57" s="1040"/>
      <c r="P57" s="1040"/>
      <c r="Q57" s="1040"/>
      <c r="R57" s="1040"/>
      <c r="S57" s="1040"/>
      <c r="T57" s="1232"/>
      <c r="U57" s="1040"/>
      <c r="V57" s="1040"/>
      <c r="W57" s="1040"/>
      <c r="X57" s="1040"/>
      <c r="Y57" s="1040"/>
      <c r="Z57" s="1041"/>
      <c r="AA57" s="1040"/>
      <c r="AB57" s="1235"/>
      <c r="AC57" s="1040"/>
      <c r="AD57" s="1040"/>
      <c r="AE57" s="1040"/>
      <c r="AF57" s="1040"/>
      <c r="AG57" s="1040"/>
      <c r="AH57" s="1040"/>
      <c r="AI57" s="1238"/>
    </row>
    <row r="58" spans="1:35" x14ac:dyDescent="0.2">
      <c r="A58" s="1043" t="s">
        <v>49</v>
      </c>
      <c r="B58" s="1101" t="s">
        <v>42</v>
      </c>
      <c r="C58" s="1037">
        <v>3</v>
      </c>
      <c r="D58" s="1040"/>
      <c r="E58" s="1226"/>
      <c r="F58" s="1040"/>
      <c r="G58" s="1040">
        <v>3</v>
      </c>
      <c r="H58" s="1040"/>
      <c r="I58" s="1040"/>
      <c r="J58" s="1040">
        <v>3</v>
      </c>
      <c r="K58" s="1041">
        <v>3</v>
      </c>
      <c r="L58" s="1040"/>
      <c r="M58" s="1229"/>
      <c r="N58" s="1040"/>
      <c r="O58" s="1040"/>
      <c r="P58" s="1040">
        <v>4</v>
      </c>
      <c r="Q58" s="1040"/>
      <c r="R58" s="1040">
        <v>3</v>
      </c>
      <c r="S58" s="1040"/>
      <c r="T58" s="1232"/>
      <c r="U58" s="1040"/>
      <c r="V58" s="1040"/>
      <c r="W58" s="1040"/>
      <c r="X58" s="1040"/>
      <c r="Y58" s="1040"/>
      <c r="Z58" s="1041"/>
      <c r="AA58" s="1040"/>
      <c r="AB58" s="1235"/>
      <c r="AC58" s="1040"/>
      <c r="AD58" s="1040"/>
      <c r="AE58" s="1040"/>
      <c r="AF58" s="1040"/>
      <c r="AG58" s="1040"/>
      <c r="AH58" s="1040"/>
      <c r="AI58" s="1238"/>
    </row>
    <row r="59" spans="1:35" x14ac:dyDescent="0.2">
      <c r="A59" s="1043" t="s">
        <v>49</v>
      </c>
      <c r="B59" s="1102" t="s">
        <v>43</v>
      </c>
      <c r="C59" s="1037">
        <v>4</v>
      </c>
      <c r="D59" s="1040"/>
      <c r="E59" s="1226"/>
      <c r="F59" s="1040"/>
      <c r="G59" s="1040"/>
      <c r="H59" s="1040"/>
      <c r="I59" s="1040"/>
      <c r="J59" s="1040"/>
      <c r="K59" s="1041"/>
      <c r="L59" s="1040"/>
      <c r="M59" s="1229"/>
      <c r="N59" s="1040">
        <v>3</v>
      </c>
      <c r="O59" s="1040">
        <v>4</v>
      </c>
      <c r="P59" s="1040"/>
      <c r="Q59" s="1040"/>
      <c r="R59" s="1040"/>
      <c r="S59" s="1040"/>
      <c r="T59" s="1232"/>
      <c r="U59" s="1040"/>
      <c r="V59" s="1040">
        <v>3</v>
      </c>
      <c r="W59" s="1040">
        <v>4</v>
      </c>
      <c r="X59" s="1040"/>
      <c r="Y59" s="1040"/>
      <c r="Z59" s="1041"/>
      <c r="AA59" s="1040"/>
      <c r="AB59" s="1235"/>
      <c r="AC59" s="1040">
        <v>4</v>
      </c>
      <c r="AD59" s="1040"/>
      <c r="AE59" s="1040"/>
      <c r="AF59" s="1040"/>
      <c r="AG59" s="1040"/>
      <c r="AH59" s="1040"/>
      <c r="AI59" s="1238"/>
    </row>
    <row r="60" spans="1:35" x14ac:dyDescent="0.2">
      <c r="A60" s="1043" t="s">
        <v>49</v>
      </c>
      <c r="B60" s="1103" t="s">
        <v>44</v>
      </c>
      <c r="C60" s="1037"/>
      <c r="D60" s="1040"/>
      <c r="E60" s="1226"/>
      <c r="F60" s="1040"/>
      <c r="G60" s="1040"/>
      <c r="H60" s="1040"/>
      <c r="I60" s="1040"/>
      <c r="J60" s="1040"/>
      <c r="K60" s="1041"/>
      <c r="L60" s="1040"/>
      <c r="M60" s="1229"/>
      <c r="N60" s="1040"/>
      <c r="O60" s="1040"/>
      <c r="P60" s="1040"/>
      <c r="Q60" s="1040"/>
      <c r="R60" s="1040"/>
      <c r="S60" s="1040"/>
      <c r="T60" s="1232"/>
      <c r="U60" s="1040"/>
      <c r="V60" s="1040"/>
      <c r="W60" s="1040"/>
      <c r="X60" s="1040"/>
      <c r="Y60" s="1040"/>
      <c r="Z60" s="1041"/>
      <c r="AA60" s="1040"/>
      <c r="AB60" s="1235"/>
      <c r="AC60" s="1040"/>
      <c r="AD60" s="1040"/>
      <c r="AE60" s="1040"/>
      <c r="AF60" s="1040"/>
      <c r="AG60" s="1040"/>
      <c r="AH60" s="1040"/>
      <c r="AI60" s="1238"/>
    </row>
    <row r="61" spans="1:35" x14ac:dyDescent="0.2">
      <c r="A61" s="1043" t="s">
        <v>49</v>
      </c>
      <c r="B61" s="1104" t="s">
        <v>45</v>
      </c>
      <c r="C61" s="1037"/>
      <c r="D61" s="1040"/>
      <c r="E61" s="1226"/>
      <c r="F61" s="1040"/>
      <c r="G61" s="1040"/>
      <c r="H61" s="1040"/>
      <c r="I61" s="1040"/>
      <c r="J61" s="1040"/>
      <c r="K61" s="1041"/>
      <c r="L61" s="1040"/>
      <c r="M61" s="1229"/>
      <c r="N61" s="1040"/>
      <c r="O61" s="1040"/>
      <c r="P61" s="1040"/>
      <c r="Q61" s="1040"/>
      <c r="R61" s="1040"/>
      <c r="S61" s="1040"/>
      <c r="T61" s="1232"/>
      <c r="U61" s="1040"/>
      <c r="V61" s="1040"/>
      <c r="W61" s="1040"/>
      <c r="X61" s="1040"/>
      <c r="Y61" s="1040"/>
      <c r="Z61" s="1041"/>
      <c r="AA61" s="1040"/>
      <c r="AB61" s="1235"/>
      <c r="AC61" s="1040"/>
      <c r="AD61" s="1040">
        <v>5</v>
      </c>
      <c r="AE61" s="1040"/>
      <c r="AF61" s="1040"/>
      <c r="AG61" s="1040"/>
      <c r="AH61" s="1040"/>
      <c r="AI61" s="1238"/>
    </row>
    <row r="62" spans="1:35" x14ac:dyDescent="0.2">
      <c r="A62" s="1043" t="s">
        <v>50</v>
      </c>
      <c r="B62" s="1105" t="s">
        <v>34</v>
      </c>
      <c r="C62" s="1037"/>
      <c r="D62" s="1040"/>
      <c r="E62" s="1226"/>
      <c r="F62" s="1040"/>
      <c r="G62" s="1040"/>
      <c r="H62" s="1040"/>
      <c r="I62" s="1040"/>
      <c r="J62" s="1040"/>
      <c r="K62" s="1041"/>
      <c r="L62" s="1040"/>
      <c r="M62" s="1229"/>
      <c r="N62" s="1040"/>
      <c r="O62" s="1040"/>
      <c r="P62" s="1040"/>
      <c r="Q62" s="1040">
        <v>4</v>
      </c>
      <c r="R62" s="1040"/>
      <c r="S62" s="1040"/>
      <c r="T62" s="1232"/>
      <c r="U62" s="1040"/>
      <c r="V62" s="1040"/>
      <c r="W62" s="1040"/>
      <c r="X62" s="1040">
        <v>5</v>
      </c>
      <c r="Y62" s="1040"/>
      <c r="Z62" s="1041"/>
      <c r="AA62" s="1040"/>
      <c r="AB62" s="1235"/>
      <c r="AC62" s="1040"/>
      <c r="AD62" s="1040"/>
      <c r="AE62" s="1040"/>
      <c r="AF62" s="1040"/>
      <c r="AG62" s="1040"/>
      <c r="AH62" s="1040"/>
      <c r="AI62" s="1238"/>
    </row>
    <row r="63" spans="1:35" x14ac:dyDescent="0.2">
      <c r="A63" s="1043" t="s">
        <v>50</v>
      </c>
      <c r="B63" s="1106" t="s">
        <v>35</v>
      </c>
      <c r="C63" s="1037">
        <v>4</v>
      </c>
      <c r="D63" s="1040"/>
      <c r="E63" s="1226"/>
      <c r="F63" s="1040"/>
      <c r="G63" s="1040"/>
      <c r="H63" s="1040"/>
      <c r="I63" s="1040"/>
      <c r="J63" s="1040"/>
      <c r="K63" s="1041"/>
      <c r="L63" s="1040"/>
      <c r="M63" s="1229"/>
      <c r="N63" s="1040"/>
      <c r="O63" s="1040"/>
      <c r="P63" s="1040"/>
      <c r="Q63" s="1040"/>
      <c r="R63" s="1040"/>
      <c r="S63" s="1040"/>
      <c r="T63" s="1232"/>
      <c r="U63" s="1040"/>
      <c r="V63" s="1040"/>
      <c r="W63" s="1040"/>
      <c r="X63" s="1040"/>
      <c r="Y63" s="1040" t="s">
        <v>182</v>
      </c>
      <c r="Z63" s="1041"/>
      <c r="AA63" s="1040"/>
      <c r="AB63" s="1235"/>
      <c r="AC63" s="1040"/>
      <c r="AD63" s="1040"/>
      <c r="AE63" s="1040"/>
      <c r="AF63" s="1040"/>
      <c r="AG63" s="1040"/>
      <c r="AH63" s="1040"/>
      <c r="AI63" s="1238"/>
    </row>
    <row r="64" spans="1:35" x14ac:dyDescent="0.2">
      <c r="A64" s="1043" t="s">
        <v>50</v>
      </c>
      <c r="B64" s="1107" t="s">
        <v>36</v>
      </c>
      <c r="C64" s="1037"/>
      <c r="D64" s="1040"/>
      <c r="E64" s="1226"/>
      <c r="F64" s="1040"/>
      <c r="G64" s="1040">
        <v>4</v>
      </c>
      <c r="H64" s="1040"/>
      <c r="I64" s="1040"/>
      <c r="J64" s="1040"/>
      <c r="K64" s="1041"/>
      <c r="L64" s="1040"/>
      <c r="M64" s="1229"/>
      <c r="N64" s="1040"/>
      <c r="O64" s="1040">
        <v>4</v>
      </c>
      <c r="P64" s="1040"/>
      <c r="Q64" s="1040"/>
      <c r="R64" s="1040"/>
      <c r="S64" s="1040"/>
      <c r="T64" s="1232"/>
      <c r="U64" s="1040"/>
      <c r="V64" s="1040" t="s">
        <v>182</v>
      </c>
      <c r="W64" s="1040"/>
      <c r="X64" s="1040"/>
      <c r="Y64" s="1040"/>
      <c r="Z64" s="1041"/>
      <c r="AA64" s="1040"/>
      <c r="AB64" s="1235"/>
      <c r="AC64" s="1040"/>
      <c r="AD64" s="1040">
        <v>4</v>
      </c>
      <c r="AE64" s="1040"/>
      <c r="AF64" s="1040"/>
      <c r="AG64" s="1040"/>
      <c r="AH64" s="1040"/>
      <c r="AI64" s="1238"/>
    </row>
    <row r="65" spans="1:35" x14ac:dyDescent="0.2">
      <c r="A65" s="1043" t="s">
        <v>50</v>
      </c>
      <c r="B65" s="1108" t="s">
        <v>37</v>
      </c>
      <c r="C65" s="1037"/>
      <c r="D65" s="1040"/>
      <c r="E65" s="1226"/>
      <c r="F65" s="1040"/>
      <c r="G65" s="1040"/>
      <c r="H65" s="1040"/>
      <c r="I65" s="1240">
        <v>3</v>
      </c>
      <c r="J65" s="1040"/>
      <c r="K65" s="1041"/>
      <c r="L65" s="1040"/>
      <c r="M65" s="1229"/>
      <c r="N65" s="1040"/>
      <c r="O65" s="1040"/>
      <c r="P65" s="1040"/>
      <c r="Q65" s="1040"/>
      <c r="R65" s="1040"/>
      <c r="S65" s="1040"/>
      <c r="T65" s="1232"/>
      <c r="U65" s="1040"/>
      <c r="V65" s="1040"/>
      <c r="W65" s="1040"/>
      <c r="X65" s="1040"/>
      <c r="Y65" s="1040"/>
      <c r="Z65" s="1041"/>
      <c r="AA65" s="1040"/>
      <c r="AB65" s="1235"/>
      <c r="AC65" s="1040"/>
      <c r="AD65" s="1040"/>
      <c r="AE65" s="1040"/>
      <c r="AF65" s="1040"/>
      <c r="AG65" s="1040"/>
      <c r="AH65" s="1040"/>
      <c r="AI65" s="1238"/>
    </row>
    <row r="66" spans="1:35" x14ac:dyDescent="0.2">
      <c r="A66" s="1043" t="s">
        <v>50</v>
      </c>
      <c r="B66" s="1109" t="s">
        <v>38</v>
      </c>
      <c r="C66" s="1037"/>
      <c r="D66" s="1040"/>
      <c r="E66" s="1226"/>
      <c r="F66" s="1040">
        <v>5</v>
      </c>
      <c r="G66" s="1040"/>
      <c r="H66" s="1040"/>
      <c r="I66" s="1040"/>
      <c r="J66" s="1040"/>
      <c r="K66" s="1041"/>
      <c r="L66" s="1040"/>
      <c r="M66" s="1229"/>
      <c r="N66" s="1040"/>
      <c r="O66" s="1040"/>
      <c r="P66" s="1040"/>
      <c r="Q66" s="1040"/>
      <c r="R66" s="1240" t="s">
        <v>182</v>
      </c>
      <c r="S66" s="1040"/>
      <c r="T66" s="1232"/>
      <c r="U66" s="1040"/>
      <c r="V66" s="1040"/>
      <c r="W66" s="1040"/>
      <c r="X66" s="1040"/>
      <c r="Y66" s="1040"/>
      <c r="Z66" s="1041"/>
      <c r="AA66" s="1040"/>
      <c r="AB66" s="1235"/>
      <c r="AC66" s="1040"/>
      <c r="AD66" s="1040"/>
      <c r="AE66" s="1040"/>
      <c r="AF66" s="1040"/>
      <c r="AG66" s="1040"/>
      <c r="AH66" s="1040"/>
      <c r="AI66" s="1238"/>
    </row>
    <row r="67" spans="1:35" x14ac:dyDescent="0.2">
      <c r="A67" s="1043" t="s">
        <v>50</v>
      </c>
      <c r="B67" s="1110" t="s">
        <v>39</v>
      </c>
      <c r="C67" s="1037"/>
      <c r="D67" s="1040"/>
      <c r="E67" s="1226"/>
      <c r="F67" s="1040"/>
      <c r="G67" s="1040"/>
      <c r="H67" s="1040"/>
      <c r="I67" s="1040"/>
      <c r="J67" s="1040"/>
      <c r="K67" s="1041"/>
      <c r="L67" s="1040"/>
      <c r="M67" s="1229"/>
      <c r="N67" s="1040">
        <v>4</v>
      </c>
      <c r="O67" s="1040"/>
      <c r="P67" s="1040"/>
      <c r="Q67" s="1040"/>
      <c r="R67" s="1040"/>
      <c r="S67" s="1040"/>
      <c r="T67" s="1232"/>
      <c r="U67" s="1040"/>
      <c r="V67" s="1040"/>
      <c r="W67" s="1040"/>
      <c r="X67" s="1040"/>
      <c r="Y67" s="1040"/>
      <c r="Z67" s="1041"/>
      <c r="AA67" s="1040"/>
      <c r="AB67" s="1235"/>
      <c r="AC67" s="1040"/>
      <c r="AD67" s="1040"/>
      <c r="AE67" s="1040"/>
      <c r="AF67" s="1040"/>
      <c r="AG67" s="1040"/>
      <c r="AH67" s="1040"/>
      <c r="AI67" s="1238"/>
    </row>
    <row r="68" spans="1:35" x14ac:dyDescent="0.2">
      <c r="A68" s="1043" t="s">
        <v>50</v>
      </c>
      <c r="B68" s="1111" t="s">
        <v>40</v>
      </c>
      <c r="C68" s="1037"/>
      <c r="D68" s="1040"/>
      <c r="E68" s="1226"/>
      <c r="F68" s="1040"/>
      <c r="G68" s="1040"/>
      <c r="H68" s="1040"/>
      <c r="I68" s="1040"/>
      <c r="J68" s="1040"/>
      <c r="K68" s="1041"/>
      <c r="L68" s="1040"/>
      <c r="M68" s="1229"/>
      <c r="N68" s="1040"/>
      <c r="O68" s="1040"/>
      <c r="P68" s="1040"/>
      <c r="Q68" s="1040"/>
      <c r="R68" s="1040"/>
      <c r="S68" s="1040"/>
      <c r="T68" s="1232"/>
      <c r="U68" s="1040"/>
      <c r="V68" s="1040"/>
      <c r="W68" s="1040"/>
      <c r="X68" s="1040"/>
      <c r="Y68" s="1040"/>
      <c r="Z68" s="1041"/>
      <c r="AA68" s="1040"/>
      <c r="AB68" s="1235"/>
      <c r="AC68" s="1040"/>
      <c r="AD68" s="1040"/>
      <c r="AE68" s="1040"/>
      <c r="AF68" s="1040"/>
      <c r="AG68" s="1040"/>
      <c r="AH68" s="1040"/>
      <c r="AI68" s="1238"/>
    </row>
    <row r="69" spans="1:35" x14ac:dyDescent="0.2">
      <c r="A69" s="1043" t="s">
        <v>50</v>
      </c>
      <c r="B69" s="1112" t="s">
        <v>41</v>
      </c>
      <c r="C69" s="1037"/>
      <c r="D69" s="1040"/>
      <c r="E69" s="1226"/>
      <c r="F69" s="1040"/>
      <c r="G69" s="1040"/>
      <c r="H69" s="1040"/>
      <c r="I69" s="1040"/>
      <c r="J69" s="1040"/>
      <c r="K69" s="1041"/>
      <c r="L69" s="1040"/>
      <c r="M69" s="1229"/>
      <c r="N69" s="1040"/>
      <c r="O69" s="1040"/>
      <c r="P69" s="1040"/>
      <c r="Q69" s="1040"/>
      <c r="R69" s="1040"/>
      <c r="S69" s="1040"/>
      <c r="T69" s="1232"/>
      <c r="U69" s="1040"/>
      <c r="V69" s="1040"/>
      <c r="W69" s="1040"/>
      <c r="X69" s="1040"/>
      <c r="Y69" s="1040"/>
      <c r="Z69" s="1041"/>
      <c r="AA69" s="1040"/>
      <c r="AB69" s="1235"/>
      <c r="AC69" s="1040"/>
      <c r="AD69" s="1040"/>
      <c r="AE69" s="1040"/>
      <c r="AF69" s="1040"/>
      <c r="AG69" s="1040"/>
      <c r="AH69" s="1040"/>
      <c r="AI69" s="1238"/>
    </row>
    <row r="70" spans="1:35" x14ac:dyDescent="0.2">
      <c r="A70" s="1043" t="s">
        <v>50</v>
      </c>
      <c r="B70" s="1113" t="s">
        <v>42</v>
      </c>
      <c r="C70" s="1037">
        <v>3</v>
      </c>
      <c r="D70" s="1040"/>
      <c r="E70" s="1226"/>
      <c r="F70" s="1040"/>
      <c r="G70" s="1040">
        <v>4</v>
      </c>
      <c r="H70" s="1040"/>
      <c r="I70" s="1040">
        <v>2</v>
      </c>
      <c r="J70" s="1040">
        <v>2</v>
      </c>
      <c r="K70" s="1041"/>
      <c r="L70" s="1040"/>
      <c r="M70" s="1229"/>
      <c r="N70" s="1040"/>
      <c r="O70" s="1040"/>
      <c r="P70" s="1040">
        <v>2</v>
      </c>
      <c r="Q70" s="1040">
        <v>4</v>
      </c>
      <c r="R70" s="1240" t="s">
        <v>182</v>
      </c>
      <c r="S70" s="1040"/>
      <c r="T70" s="1232"/>
      <c r="U70" s="1040"/>
      <c r="V70" s="1040"/>
      <c r="W70" s="1040"/>
      <c r="X70" s="1040"/>
      <c r="Y70" s="1240" t="s">
        <v>182</v>
      </c>
      <c r="Z70" s="1240" t="s">
        <v>182</v>
      </c>
      <c r="AA70" s="1040"/>
      <c r="AB70" s="1235"/>
      <c r="AC70" s="1040">
        <v>4</v>
      </c>
      <c r="AD70" s="1040"/>
      <c r="AE70" s="1040"/>
      <c r="AF70" s="1040"/>
      <c r="AG70" s="1040"/>
      <c r="AH70" s="1040"/>
      <c r="AI70" s="1238"/>
    </row>
    <row r="71" spans="1:35" x14ac:dyDescent="0.2">
      <c r="A71" s="1043" t="s">
        <v>50</v>
      </c>
      <c r="B71" s="1114" t="s">
        <v>43</v>
      </c>
      <c r="C71" s="1037"/>
      <c r="D71" s="1040"/>
      <c r="E71" s="1226"/>
      <c r="F71" s="1040"/>
      <c r="G71" s="1040">
        <v>2</v>
      </c>
      <c r="H71" s="1040"/>
      <c r="I71" s="1040"/>
      <c r="J71" s="1040"/>
      <c r="K71" s="1041"/>
      <c r="L71" s="1040"/>
      <c r="M71" s="1229"/>
      <c r="N71" s="1040">
        <v>4</v>
      </c>
      <c r="O71" s="1040"/>
      <c r="P71" s="1040"/>
      <c r="Q71" s="1040"/>
      <c r="R71" s="1040"/>
      <c r="S71" s="1040"/>
      <c r="T71" s="1232"/>
      <c r="U71" s="1040"/>
      <c r="V71" s="1040">
        <v>4</v>
      </c>
      <c r="W71" s="1040">
        <v>5</v>
      </c>
      <c r="X71" s="1040"/>
      <c r="Y71" s="1240" t="s">
        <v>182</v>
      </c>
      <c r="Z71" s="1041"/>
      <c r="AA71" s="1040"/>
      <c r="AB71" s="1235"/>
      <c r="AC71" s="1040">
        <v>4</v>
      </c>
      <c r="AD71" s="1040"/>
      <c r="AE71" s="1040"/>
      <c r="AF71" s="1040"/>
      <c r="AG71" s="1040"/>
      <c r="AH71" s="1040"/>
      <c r="AI71" s="1238"/>
    </row>
    <row r="72" spans="1:35" x14ac:dyDescent="0.2">
      <c r="A72" s="1043" t="s">
        <v>50</v>
      </c>
      <c r="B72" s="1115" t="s">
        <v>44</v>
      </c>
      <c r="C72" s="1037"/>
      <c r="D72" s="1040"/>
      <c r="E72" s="1226"/>
      <c r="F72" s="1040"/>
      <c r="G72" s="1040"/>
      <c r="H72" s="1040"/>
      <c r="I72" s="1040"/>
      <c r="J72" s="1040"/>
      <c r="K72" s="1041"/>
      <c r="L72" s="1040"/>
      <c r="M72" s="1229"/>
      <c r="N72" s="1040"/>
      <c r="O72" s="1040"/>
      <c r="P72" s="1040"/>
      <c r="Q72" s="1040"/>
      <c r="R72" s="1040"/>
      <c r="S72" s="1040"/>
      <c r="T72" s="1232"/>
      <c r="U72" s="1040"/>
      <c r="V72" s="1040"/>
      <c r="W72" s="1040"/>
      <c r="X72" s="1040"/>
      <c r="Y72" s="1040"/>
      <c r="Z72" s="1041"/>
      <c r="AA72" s="1040"/>
      <c r="AB72" s="1235"/>
      <c r="AC72" s="1040"/>
      <c r="AD72" s="1040"/>
      <c r="AE72" s="1040"/>
      <c r="AF72" s="1040"/>
      <c r="AG72" s="1040"/>
      <c r="AH72" s="1040"/>
      <c r="AI72" s="1238"/>
    </row>
    <row r="73" spans="1:35" x14ac:dyDescent="0.2">
      <c r="A73" s="1043" t="s">
        <v>50</v>
      </c>
      <c r="B73" s="1116" t="s">
        <v>45</v>
      </c>
      <c r="C73" s="1037"/>
      <c r="D73" s="1040"/>
      <c r="E73" s="1226"/>
      <c r="F73" s="1040"/>
      <c r="G73" s="1040"/>
      <c r="H73" s="1040"/>
      <c r="I73" s="1040"/>
      <c r="J73" s="1040"/>
      <c r="K73" s="1041"/>
      <c r="L73" s="1040"/>
      <c r="M73" s="1229"/>
      <c r="N73" s="1040"/>
      <c r="O73" s="1040"/>
      <c r="P73" s="1040"/>
      <c r="Q73" s="1040"/>
      <c r="R73" s="1040"/>
      <c r="S73" s="1040"/>
      <c r="T73" s="1232"/>
      <c r="U73" s="1040"/>
      <c r="V73" s="1040"/>
      <c r="W73" s="1040"/>
      <c r="X73" s="1040"/>
      <c r="Y73" s="1040"/>
      <c r="Z73" s="1041"/>
      <c r="AA73" s="1040"/>
      <c r="AB73" s="1235"/>
      <c r="AC73" s="1040"/>
      <c r="AD73" s="1040">
        <v>5</v>
      </c>
      <c r="AE73" s="1040"/>
      <c r="AF73" s="1040"/>
      <c r="AG73" s="1040"/>
      <c r="AH73" s="1040"/>
      <c r="AI73" s="1238"/>
    </row>
    <row r="74" spans="1:35" x14ac:dyDescent="0.2">
      <c r="A74" s="1043" t="s">
        <v>51</v>
      </c>
      <c r="B74" s="1117" t="s">
        <v>34</v>
      </c>
      <c r="C74" s="1037"/>
      <c r="D74" s="1040"/>
      <c r="E74" s="1226"/>
      <c r="F74" s="1040"/>
      <c r="G74" s="1040"/>
      <c r="H74" s="1040"/>
      <c r="I74" s="1040"/>
      <c r="J74" s="1040"/>
      <c r="K74" s="1041"/>
      <c r="L74" s="1040"/>
      <c r="M74" s="1229"/>
      <c r="N74" s="1040"/>
      <c r="O74" s="1040"/>
      <c r="P74" s="1040"/>
      <c r="Q74" s="1040"/>
      <c r="R74" s="1040"/>
      <c r="S74" s="1040"/>
      <c r="T74" s="1232"/>
      <c r="U74" s="1040"/>
      <c r="V74" s="1040"/>
      <c r="W74" s="1040"/>
      <c r="X74" s="1040"/>
      <c r="Y74" s="1040"/>
      <c r="Z74" s="1041"/>
      <c r="AA74" s="1240" t="s">
        <v>182</v>
      </c>
      <c r="AB74" s="1235"/>
      <c r="AC74" s="1040"/>
      <c r="AD74" s="1040"/>
      <c r="AE74" s="1040"/>
      <c r="AF74" s="1040"/>
      <c r="AG74" s="1040"/>
      <c r="AH74" s="1040"/>
      <c r="AI74" s="1238"/>
    </row>
    <row r="75" spans="1:35" x14ac:dyDescent="0.2">
      <c r="A75" s="1043" t="s">
        <v>51</v>
      </c>
      <c r="B75" s="1118" t="s">
        <v>35</v>
      </c>
      <c r="C75" s="1037"/>
      <c r="D75" s="1040"/>
      <c r="E75" s="1226"/>
      <c r="F75" s="1040"/>
      <c r="G75" s="1040"/>
      <c r="H75" s="1040"/>
      <c r="I75" s="1040"/>
      <c r="J75" s="1040"/>
      <c r="K75" s="1041"/>
      <c r="L75" s="1040"/>
      <c r="M75" s="1229"/>
      <c r="N75" s="1040"/>
      <c r="O75" s="1040"/>
      <c r="P75" s="1040"/>
      <c r="Q75" s="1040"/>
      <c r="R75" s="1040"/>
      <c r="S75" s="1040"/>
      <c r="T75" s="1232"/>
      <c r="U75" s="1040"/>
      <c r="V75" s="1040"/>
      <c r="W75" s="1040"/>
      <c r="X75" s="1040"/>
      <c r="Y75" s="1040">
        <v>3</v>
      </c>
      <c r="Z75" s="1041"/>
      <c r="AA75" s="1040"/>
      <c r="AB75" s="1235"/>
      <c r="AC75" s="1040"/>
      <c r="AD75" s="1040"/>
      <c r="AE75" s="1040"/>
      <c r="AF75" s="1040"/>
      <c r="AG75" s="1040"/>
      <c r="AH75" s="1040"/>
      <c r="AI75" s="1238"/>
    </row>
    <row r="76" spans="1:35" x14ac:dyDescent="0.2">
      <c r="A76" s="1043" t="s">
        <v>51</v>
      </c>
      <c r="B76" s="1119" t="s">
        <v>36</v>
      </c>
      <c r="C76" s="1037"/>
      <c r="D76" s="1040"/>
      <c r="E76" s="1226"/>
      <c r="F76" s="1040"/>
      <c r="G76" s="1040"/>
      <c r="H76" s="1040"/>
      <c r="I76" s="1040"/>
      <c r="J76" s="1040"/>
      <c r="K76" s="1041"/>
      <c r="L76" s="1040"/>
      <c r="M76" s="1229"/>
      <c r="N76" s="1040"/>
      <c r="O76" s="1040">
        <v>3</v>
      </c>
      <c r="P76" s="1040"/>
      <c r="Q76" s="1040"/>
      <c r="R76" s="1040"/>
      <c r="S76" s="1040"/>
      <c r="T76" s="1232"/>
      <c r="U76" s="1040"/>
      <c r="V76" s="1040">
        <v>4</v>
      </c>
      <c r="W76" s="1040"/>
      <c r="X76" s="1040"/>
      <c r="Y76" s="1040"/>
      <c r="Z76" s="1041"/>
      <c r="AA76" s="1040"/>
      <c r="AB76" s="1235"/>
      <c r="AC76" s="1040"/>
      <c r="AD76" s="1040">
        <v>4</v>
      </c>
      <c r="AE76" s="1040"/>
      <c r="AF76" s="1040"/>
      <c r="AG76" s="1040"/>
      <c r="AH76" s="1040"/>
      <c r="AI76" s="1238"/>
    </row>
    <row r="77" spans="1:35" x14ac:dyDescent="0.2">
      <c r="A77" s="1043" t="s">
        <v>51</v>
      </c>
      <c r="B77" s="1120" t="s">
        <v>37</v>
      </c>
      <c r="C77" s="1037"/>
      <c r="D77" s="1040"/>
      <c r="E77" s="1226"/>
      <c r="F77" s="1040"/>
      <c r="G77" s="1040"/>
      <c r="H77" s="1040"/>
      <c r="I77" s="1040"/>
      <c r="J77" s="1040"/>
      <c r="K77" s="1041"/>
      <c r="L77" s="1040"/>
      <c r="M77" s="1229"/>
      <c r="N77" s="1040"/>
      <c r="O77" s="1040"/>
      <c r="P77" s="1040"/>
      <c r="Q77" s="1040"/>
      <c r="R77" s="1040"/>
      <c r="S77" s="1040"/>
      <c r="T77" s="1232"/>
      <c r="U77" s="1240" t="s">
        <v>185</v>
      </c>
      <c r="V77" s="1040"/>
      <c r="W77" s="1040"/>
      <c r="X77" s="1040"/>
      <c r="Y77" s="1040"/>
      <c r="Z77" s="1041"/>
      <c r="AA77" s="1040"/>
      <c r="AB77" s="1235"/>
      <c r="AC77" s="1040"/>
      <c r="AD77" s="1040"/>
      <c r="AE77" s="1040"/>
      <c r="AF77" s="1040"/>
      <c r="AG77" s="1040"/>
      <c r="AH77" s="1040"/>
      <c r="AI77" s="1238"/>
    </row>
    <row r="78" spans="1:35" x14ac:dyDescent="0.2">
      <c r="A78" s="1043" t="s">
        <v>51</v>
      </c>
      <c r="B78" s="1121" t="s">
        <v>38</v>
      </c>
      <c r="C78" s="1037"/>
      <c r="D78" s="1040"/>
      <c r="E78" s="1226"/>
      <c r="F78" s="1040">
        <v>4</v>
      </c>
      <c r="G78" s="1040"/>
      <c r="H78" s="1040"/>
      <c r="I78" s="1040"/>
      <c r="J78" s="1040"/>
      <c r="K78" s="1041"/>
      <c r="L78" s="1040"/>
      <c r="M78" s="1229"/>
      <c r="N78" s="1040"/>
      <c r="O78" s="1040"/>
      <c r="P78" s="1040"/>
      <c r="Q78" s="1040"/>
      <c r="R78" s="1040">
        <v>5</v>
      </c>
      <c r="S78" s="1040"/>
      <c r="T78" s="1232"/>
      <c r="U78" s="1040"/>
      <c r="V78" s="1040"/>
      <c r="W78" s="1040"/>
      <c r="X78" s="1040"/>
      <c r="Y78" s="1040"/>
      <c r="Z78" s="1041"/>
      <c r="AA78" s="1040"/>
      <c r="AB78" s="1235"/>
      <c r="AC78" s="1040"/>
      <c r="AD78" s="1040"/>
      <c r="AE78" s="1040"/>
      <c r="AF78" s="1040"/>
      <c r="AG78" s="1040"/>
      <c r="AH78" s="1040"/>
      <c r="AI78" s="1238"/>
    </row>
    <row r="79" spans="1:35" x14ac:dyDescent="0.2">
      <c r="A79" s="1043" t="s">
        <v>51</v>
      </c>
      <c r="B79" s="1122" t="s">
        <v>39</v>
      </c>
      <c r="C79" s="1037"/>
      <c r="D79" s="1040"/>
      <c r="E79" s="1226"/>
      <c r="F79" s="1040"/>
      <c r="G79" s="1040"/>
      <c r="H79" s="1040"/>
      <c r="I79" s="1040"/>
      <c r="J79" s="1040"/>
      <c r="K79" s="1041"/>
      <c r="L79" s="1040">
        <v>2</v>
      </c>
      <c r="M79" s="1229"/>
      <c r="N79" s="1040"/>
      <c r="O79" s="1040"/>
      <c r="P79" s="1040"/>
      <c r="Q79" s="1040"/>
      <c r="R79" s="1040"/>
      <c r="S79" s="1040"/>
      <c r="T79" s="1232"/>
      <c r="U79" s="1040"/>
      <c r="V79" s="1040"/>
      <c r="W79" s="1040"/>
      <c r="X79" s="1040"/>
      <c r="Y79" s="1040"/>
      <c r="Z79" s="1041"/>
      <c r="AA79" s="1040"/>
      <c r="AB79" s="1235"/>
      <c r="AC79" s="1040"/>
      <c r="AD79" s="1040"/>
      <c r="AE79" s="1040"/>
      <c r="AF79" s="1040"/>
      <c r="AG79" s="1040"/>
      <c r="AH79" s="1040"/>
      <c r="AI79" s="1238"/>
    </row>
    <row r="80" spans="1:35" x14ac:dyDescent="0.2">
      <c r="A80" s="1043" t="s">
        <v>51</v>
      </c>
      <c r="B80" s="1123" t="s">
        <v>40</v>
      </c>
      <c r="C80" s="1037"/>
      <c r="D80" s="1040"/>
      <c r="E80" s="1226"/>
      <c r="F80" s="1040"/>
      <c r="G80" s="1040"/>
      <c r="H80" s="1040"/>
      <c r="I80" s="1040"/>
      <c r="J80" s="1040"/>
      <c r="K80" s="1041"/>
      <c r="L80" s="1040"/>
      <c r="M80" s="1229"/>
      <c r="N80" s="1040"/>
      <c r="O80" s="1040"/>
      <c r="P80" s="1040"/>
      <c r="Q80" s="1040"/>
      <c r="R80" s="1040"/>
      <c r="S80" s="1040"/>
      <c r="T80" s="1232"/>
      <c r="U80" s="1040"/>
      <c r="V80" s="1040"/>
      <c r="W80" s="1040"/>
      <c r="X80" s="1040"/>
      <c r="Y80" s="1040"/>
      <c r="Z80" s="1041"/>
      <c r="AA80" s="1040"/>
      <c r="AB80" s="1235"/>
      <c r="AC80" s="1040"/>
      <c r="AD80" s="1040"/>
      <c r="AE80" s="1040"/>
      <c r="AF80" s="1040"/>
      <c r="AG80" s="1040"/>
      <c r="AH80" s="1040"/>
      <c r="AI80" s="1238"/>
    </row>
    <row r="81" spans="1:35" x14ac:dyDescent="0.2">
      <c r="A81" s="1043" t="s">
        <v>51</v>
      </c>
      <c r="B81" s="1124" t="s">
        <v>41</v>
      </c>
      <c r="C81" s="1037"/>
      <c r="D81" s="1040"/>
      <c r="E81" s="1226"/>
      <c r="F81" s="1040"/>
      <c r="G81" s="1040"/>
      <c r="H81" s="1040"/>
      <c r="I81" s="1040"/>
      <c r="J81" s="1040"/>
      <c r="K81" s="1041"/>
      <c r="L81" s="1040"/>
      <c r="M81" s="1229"/>
      <c r="N81" s="1040"/>
      <c r="O81" s="1040"/>
      <c r="P81" s="1040"/>
      <c r="Q81" s="1040"/>
      <c r="R81" s="1040"/>
      <c r="S81" s="1040"/>
      <c r="T81" s="1232"/>
      <c r="U81" s="1040"/>
      <c r="V81" s="1040"/>
      <c r="W81" s="1040"/>
      <c r="X81" s="1040"/>
      <c r="Y81" s="1040"/>
      <c r="Z81" s="1041"/>
      <c r="AA81" s="1040"/>
      <c r="AB81" s="1235"/>
      <c r="AC81" s="1040"/>
      <c r="AD81" s="1040"/>
      <c r="AE81" s="1040"/>
      <c r="AF81" s="1040"/>
      <c r="AG81" s="1040"/>
      <c r="AH81" s="1040"/>
      <c r="AI81" s="1238"/>
    </row>
    <row r="82" spans="1:35" x14ac:dyDescent="0.2">
      <c r="A82" s="1043" t="s">
        <v>51</v>
      </c>
      <c r="B82" s="1125" t="s">
        <v>42</v>
      </c>
      <c r="C82" s="1037"/>
      <c r="D82" s="1040"/>
      <c r="E82" s="1226"/>
      <c r="F82" s="1040"/>
      <c r="G82" s="1040"/>
      <c r="H82" s="1040"/>
      <c r="I82" s="1040">
        <v>3</v>
      </c>
      <c r="J82" s="1040">
        <v>3</v>
      </c>
      <c r="K82" s="1041">
        <v>2</v>
      </c>
      <c r="L82" s="1040"/>
      <c r="M82" s="1229"/>
      <c r="N82" s="1040"/>
      <c r="O82" s="1040"/>
      <c r="P82" s="1040">
        <v>2</v>
      </c>
      <c r="Q82" s="1040"/>
      <c r="R82" s="1040"/>
      <c r="S82" s="1040"/>
      <c r="T82" s="1232"/>
      <c r="U82" s="1040"/>
      <c r="V82" s="1040"/>
      <c r="W82" s="1040"/>
      <c r="X82" s="1040"/>
      <c r="Y82" s="1040"/>
      <c r="Z82" s="1041"/>
      <c r="AA82" s="1040"/>
      <c r="AB82" s="1235"/>
      <c r="AC82" s="1040">
        <v>3</v>
      </c>
      <c r="AD82" s="1040"/>
      <c r="AE82" s="1040"/>
      <c r="AF82" s="1040"/>
      <c r="AG82" s="1040"/>
      <c r="AH82" s="1040"/>
      <c r="AI82" s="1238"/>
    </row>
    <row r="83" spans="1:35" x14ac:dyDescent="0.2">
      <c r="A83" s="1043" t="s">
        <v>51</v>
      </c>
      <c r="B83" s="1126" t="s">
        <v>43</v>
      </c>
      <c r="C83" s="1037"/>
      <c r="D83" s="1040"/>
      <c r="E83" s="1226"/>
      <c r="F83" s="1040"/>
      <c r="G83" s="1040"/>
      <c r="H83" s="1040">
        <v>2</v>
      </c>
      <c r="I83" s="1040"/>
      <c r="J83" s="1040"/>
      <c r="K83" s="1041"/>
      <c r="L83" s="1040"/>
      <c r="M83" s="1229"/>
      <c r="N83" s="1040"/>
      <c r="O83" s="1040">
        <v>2</v>
      </c>
      <c r="P83" s="1040"/>
      <c r="Q83" s="1040"/>
      <c r="R83" s="1040">
        <v>4</v>
      </c>
      <c r="S83" s="1040"/>
      <c r="T83" s="1232"/>
      <c r="U83" s="1040"/>
      <c r="V83" s="1040"/>
      <c r="W83" s="1040">
        <v>5</v>
      </c>
      <c r="X83" s="1040"/>
      <c r="Y83" s="1040"/>
      <c r="Z83" s="1041"/>
      <c r="AA83" s="1040"/>
      <c r="AB83" s="1235"/>
      <c r="AC83" s="1040">
        <v>3</v>
      </c>
      <c r="AD83" s="1040"/>
      <c r="AE83" s="1040"/>
      <c r="AF83" s="1040"/>
      <c r="AG83" s="1040">
        <v>2</v>
      </c>
      <c r="AH83" s="1040"/>
      <c r="AI83" s="1238"/>
    </row>
    <row r="84" spans="1:35" x14ac:dyDescent="0.2">
      <c r="A84" s="1043" t="s">
        <v>51</v>
      </c>
      <c r="B84" s="1127" t="s">
        <v>44</v>
      </c>
      <c r="C84" s="1037"/>
      <c r="D84" s="1040"/>
      <c r="E84" s="1226"/>
      <c r="F84" s="1040"/>
      <c r="G84" s="1040"/>
      <c r="H84" s="1040"/>
      <c r="I84" s="1040"/>
      <c r="J84" s="1040"/>
      <c r="K84" s="1041"/>
      <c r="L84" s="1040"/>
      <c r="M84" s="1229"/>
      <c r="N84" s="1040"/>
      <c r="O84" s="1040"/>
      <c r="P84" s="1040"/>
      <c r="Q84" s="1040"/>
      <c r="R84" s="1040"/>
      <c r="S84" s="1040"/>
      <c r="T84" s="1232"/>
      <c r="U84" s="1040"/>
      <c r="V84" s="1040"/>
      <c r="W84" s="1040"/>
      <c r="X84" s="1040"/>
      <c r="Y84" s="1040"/>
      <c r="Z84" s="1041"/>
      <c r="AA84" s="1040"/>
      <c r="AB84" s="1235"/>
      <c r="AC84" s="1040"/>
      <c r="AD84" s="1040"/>
      <c r="AE84" s="1040"/>
      <c r="AF84" s="1040"/>
      <c r="AG84" s="1040"/>
      <c r="AH84" s="1040"/>
      <c r="AI84" s="1238"/>
    </row>
    <row r="85" spans="1:35" x14ac:dyDescent="0.2">
      <c r="A85" s="1043" t="s">
        <v>51</v>
      </c>
      <c r="B85" s="1128" t="s">
        <v>45</v>
      </c>
      <c r="C85" s="1037"/>
      <c r="D85" s="1040"/>
      <c r="E85" s="1226"/>
      <c r="F85" s="1040"/>
      <c r="G85" s="1040"/>
      <c r="H85" s="1040">
        <v>5</v>
      </c>
      <c r="I85" s="1040"/>
      <c r="J85" s="1040"/>
      <c r="K85" s="1041"/>
      <c r="L85" s="1040"/>
      <c r="M85" s="1229"/>
      <c r="N85" s="1040"/>
      <c r="O85" s="1040"/>
      <c r="P85" s="1040"/>
      <c r="Q85" s="1040"/>
      <c r="R85" s="1040"/>
      <c r="S85" s="1040"/>
      <c r="T85" s="1232"/>
      <c r="U85" s="1040"/>
      <c r="V85" s="1040"/>
      <c r="W85" s="1040"/>
      <c r="X85" s="1040"/>
      <c r="Y85" s="1040"/>
      <c r="Z85" s="1041"/>
      <c r="AA85" s="1040"/>
      <c r="AB85" s="1235"/>
      <c r="AC85" s="1040"/>
      <c r="AD85" s="1040">
        <v>5</v>
      </c>
      <c r="AE85" s="1040"/>
      <c r="AF85" s="1040"/>
      <c r="AG85" s="1040"/>
      <c r="AH85" s="1040"/>
      <c r="AI85" s="1238"/>
    </row>
    <row r="86" spans="1:35" x14ac:dyDescent="0.2">
      <c r="A86" s="1043" t="s">
        <v>52</v>
      </c>
      <c r="B86" s="1129" t="s">
        <v>34</v>
      </c>
      <c r="C86" s="1037"/>
      <c r="D86" s="1040"/>
      <c r="E86" s="1226"/>
      <c r="F86" s="1040"/>
      <c r="G86" s="1040"/>
      <c r="H86" s="1040"/>
      <c r="I86" s="1040"/>
      <c r="J86" s="1040"/>
      <c r="K86" s="1041"/>
      <c r="L86" s="1040"/>
      <c r="M86" s="1229"/>
      <c r="N86" s="1040"/>
      <c r="O86" s="1040"/>
      <c r="P86" s="1040"/>
      <c r="Q86" s="1040">
        <v>5</v>
      </c>
      <c r="R86" s="1040"/>
      <c r="S86" s="1040"/>
      <c r="T86" s="1232"/>
      <c r="U86" s="1040"/>
      <c r="V86" s="1040"/>
      <c r="W86" s="1040"/>
      <c r="X86" s="1040"/>
      <c r="Y86" s="1040"/>
      <c r="Z86" s="1041"/>
      <c r="AA86" s="1040"/>
      <c r="AB86" s="1235"/>
      <c r="AC86" s="1040"/>
      <c r="AD86" s="1040"/>
      <c r="AE86" s="1040"/>
      <c r="AF86" s="1040"/>
      <c r="AG86" s="1040"/>
      <c r="AH86" s="1040"/>
      <c r="AI86" s="1238"/>
    </row>
    <row r="87" spans="1:35" x14ac:dyDescent="0.2">
      <c r="A87" s="1043" t="s">
        <v>52</v>
      </c>
      <c r="B87" s="1130" t="s">
        <v>35</v>
      </c>
      <c r="C87" s="1037"/>
      <c r="D87" s="1040"/>
      <c r="E87" s="1226"/>
      <c r="F87" s="1040"/>
      <c r="G87" s="1040"/>
      <c r="H87" s="1040"/>
      <c r="I87" s="1040"/>
      <c r="J87" s="1040"/>
      <c r="K87" s="1041"/>
      <c r="L87" s="1040"/>
      <c r="M87" s="1229"/>
      <c r="N87" s="1040"/>
      <c r="O87" s="1040">
        <v>4</v>
      </c>
      <c r="P87" s="1040"/>
      <c r="Q87" s="1040"/>
      <c r="R87" s="1040"/>
      <c r="S87" s="1040"/>
      <c r="T87" s="1232"/>
      <c r="U87" s="1040"/>
      <c r="V87" s="1040"/>
      <c r="W87" s="1040"/>
      <c r="X87" s="1040"/>
      <c r="Y87" s="1040">
        <v>2</v>
      </c>
      <c r="Z87" s="1041"/>
      <c r="AA87" s="1040"/>
      <c r="AB87" s="1235"/>
      <c r="AC87" s="1040"/>
      <c r="AD87" s="1040"/>
      <c r="AE87" s="1040"/>
      <c r="AF87" s="1040"/>
      <c r="AG87" s="1040"/>
      <c r="AH87" s="1040"/>
      <c r="AI87" s="1238"/>
    </row>
    <row r="88" spans="1:35" x14ac:dyDescent="0.2">
      <c r="A88" s="1043" t="s">
        <v>52</v>
      </c>
      <c r="B88" s="1131" t="s">
        <v>36</v>
      </c>
      <c r="C88" s="1037"/>
      <c r="D88" s="1040"/>
      <c r="E88" s="1226"/>
      <c r="F88" s="1040"/>
      <c r="G88" s="1040"/>
      <c r="H88" s="1040"/>
      <c r="I88" s="1040"/>
      <c r="J88" s="1040"/>
      <c r="K88" s="1041"/>
      <c r="L88" s="1040"/>
      <c r="M88" s="1229"/>
      <c r="N88" s="1040"/>
      <c r="O88" s="1040"/>
      <c r="P88" s="1040"/>
      <c r="Q88" s="1040"/>
      <c r="R88" s="1040"/>
      <c r="S88" s="1040"/>
      <c r="T88" s="1232"/>
      <c r="U88" s="1040"/>
      <c r="V88" s="1040"/>
      <c r="W88" s="1040"/>
      <c r="X88" s="1040"/>
      <c r="Y88" s="1040"/>
      <c r="Z88" s="1041"/>
      <c r="AA88" s="1040"/>
      <c r="AB88" s="1235"/>
      <c r="AC88" s="1040"/>
      <c r="AD88" s="1040"/>
      <c r="AE88" s="1040"/>
      <c r="AF88" s="1040"/>
      <c r="AG88" s="1040"/>
      <c r="AH88" s="1040"/>
      <c r="AI88" s="1238"/>
    </row>
    <row r="89" spans="1:35" x14ac:dyDescent="0.2">
      <c r="A89" s="1043" t="s">
        <v>52</v>
      </c>
      <c r="B89" s="1132" t="s">
        <v>37</v>
      </c>
      <c r="C89" s="1037"/>
      <c r="D89" s="1040"/>
      <c r="E89" s="1226"/>
      <c r="F89" s="1040"/>
      <c r="G89" s="1040"/>
      <c r="H89" s="1040"/>
      <c r="I89" s="1040"/>
      <c r="J89" s="1040"/>
      <c r="K89" s="1041"/>
      <c r="L89" s="1040"/>
      <c r="M89" s="1229"/>
      <c r="N89" s="1040">
        <v>3</v>
      </c>
      <c r="O89" s="1040"/>
      <c r="P89" s="1040"/>
      <c r="Q89" s="1040"/>
      <c r="R89" s="1040"/>
      <c r="S89" s="1040"/>
      <c r="T89" s="1232"/>
      <c r="U89" s="1040"/>
      <c r="V89" s="1040"/>
      <c r="W89" s="1040"/>
      <c r="X89" s="1040"/>
      <c r="Y89" s="1040"/>
      <c r="Z89" s="1041"/>
      <c r="AA89" s="1040"/>
      <c r="AB89" s="1235"/>
      <c r="AC89" s="1040"/>
      <c r="AD89" s="1040"/>
      <c r="AE89" s="1040"/>
      <c r="AF89" s="1040"/>
      <c r="AG89" s="1040"/>
      <c r="AH89" s="1040"/>
      <c r="AI89" s="1238"/>
    </row>
    <row r="90" spans="1:35" x14ac:dyDescent="0.2">
      <c r="A90" s="1043" t="s">
        <v>52</v>
      </c>
      <c r="B90" s="1133" t="s">
        <v>38</v>
      </c>
      <c r="C90" s="1037"/>
      <c r="D90" s="1040"/>
      <c r="E90" s="1226"/>
      <c r="F90" s="1040">
        <v>5</v>
      </c>
      <c r="G90" s="1040"/>
      <c r="H90" s="1040"/>
      <c r="I90" s="1040"/>
      <c r="J90" s="1040"/>
      <c r="K90" s="1041"/>
      <c r="L90" s="1040"/>
      <c r="M90" s="1229"/>
      <c r="N90" s="1040"/>
      <c r="O90" s="1040"/>
      <c r="P90" s="1040"/>
      <c r="Q90" s="1040"/>
      <c r="R90" s="1040">
        <v>5</v>
      </c>
      <c r="S90" s="1040"/>
      <c r="T90" s="1232"/>
      <c r="U90" s="1040"/>
      <c r="V90" s="1040"/>
      <c r="W90" s="1040">
        <v>5</v>
      </c>
      <c r="X90" s="1040"/>
      <c r="Y90" s="1040"/>
      <c r="Z90" s="1041"/>
      <c r="AA90" s="1040"/>
      <c r="AB90" s="1235"/>
      <c r="AC90" s="1040"/>
      <c r="AD90" s="1040"/>
      <c r="AE90" s="1040"/>
      <c r="AF90" s="1040"/>
      <c r="AG90" s="1040"/>
      <c r="AH90" s="1040"/>
      <c r="AI90" s="1238"/>
    </row>
    <row r="91" spans="1:35" x14ac:dyDescent="0.2">
      <c r="A91" s="1043" t="s">
        <v>52</v>
      </c>
      <c r="B91" s="1134" t="s">
        <v>39</v>
      </c>
      <c r="C91" s="1037"/>
      <c r="D91" s="1040"/>
      <c r="E91" s="1226"/>
      <c r="F91" s="1040"/>
      <c r="G91" s="1040"/>
      <c r="H91" s="1040"/>
      <c r="I91" s="1040"/>
      <c r="J91" s="1040"/>
      <c r="K91" s="1041"/>
      <c r="L91" s="1040"/>
      <c r="M91" s="1229"/>
      <c r="N91" s="1040">
        <v>4</v>
      </c>
      <c r="O91" s="1040"/>
      <c r="P91" s="1040"/>
      <c r="Q91" s="1040"/>
      <c r="R91" s="1040"/>
      <c r="S91" s="1040"/>
      <c r="T91" s="1232"/>
      <c r="U91" s="1040"/>
      <c r="V91" s="1040"/>
      <c r="W91" s="1040"/>
      <c r="X91" s="1040"/>
      <c r="Y91" s="1040"/>
      <c r="Z91" s="1041"/>
      <c r="AA91" s="1040"/>
      <c r="AB91" s="1235"/>
      <c r="AC91" s="1040"/>
      <c r="AD91" s="1040"/>
      <c r="AE91" s="1040"/>
      <c r="AF91" s="1040"/>
      <c r="AG91" s="1040"/>
      <c r="AH91" s="1040"/>
      <c r="AI91" s="1238"/>
    </row>
    <row r="92" spans="1:35" x14ac:dyDescent="0.2">
      <c r="A92" s="1043" t="s">
        <v>52</v>
      </c>
      <c r="B92" s="1135" t="s">
        <v>40</v>
      </c>
      <c r="C92" s="1037"/>
      <c r="D92" s="1040"/>
      <c r="E92" s="1226"/>
      <c r="F92" s="1040"/>
      <c r="G92" s="1040"/>
      <c r="H92" s="1040"/>
      <c r="I92" s="1040"/>
      <c r="J92" s="1040"/>
      <c r="K92" s="1041"/>
      <c r="L92" s="1040"/>
      <c r="M92" s="1229"/>
      <c r="N92" s="1040"/>
      <c r="O92" s="1040"/>
      <c r="P92" s="1040"/>
      <c r="Q92" s="1040"/>
      <c r="R92" s="1040"/>
      <c r="S92" s="1040"/>
      <c r="T92" s="1232"/>
      <c r="U92" s="1040"/>
      <c r="V92" s="1040"/>
      <c r="W92" s="1040"/>
      <c r="X92" s="1040"/>
      <c r="Y92" s="1040"/>
      <c r="Z92" s="1041"/>
      <c r="AA92" s="1040"/>
      <c r="AB92" s="1235"/>
      <c r="AC92" s="1040"/>
      <c r="AD92" s="1040"/>
      <c r="AE92" s="1040"/>
      <c r="AF92" s="1040"/>
      <c r="AG92" s="1040"/>
      <c r="AH92" s="1040"/>
      <c r="AI92" s="1238"/>
    </row>
    <row r="93" spans="1:35" x14ac:dyDescent="0.2">
      <c r="A93" s="1043" t="s">
        <v>52</v>
      </c>
      <c r="B93" s="1136" t="s">
        <v>41</v>
      </c>
      <c r="C93" s="1037"/>
      <c r="D93" s="1040"/>
      <c r="E93" s="1226"/>
      <c r="F93" s="1040"/>
      <c r="G93" s="1040"/>
      <c r="H93" s="1040"/>
      <c r="I93" s="1040"/>
      <c r="J93" s="1040"/>
      <c r="K93" s="1041"/>
      <c r="L93" s="1040"/>
      <c r="M93" s="1229"/>
      <c r="N93" s="1040"/>
      <c r="O93" s="1040"/>
      <c r="P93" s="1040"/>
      <c r="Q93" s="1040"/>
      <c r="R93" s="1040"/>
      <c r="S93" s="1040"/>
      <c r="T93" s="1232"/>
      <c r="U93" s="1040"/>
      <c r="V93" s="1040"/>
      <c r="W93" s="1040"/>
      <c r="X93" s="1040"/>
      <c r="Y93" s="1040"/>
      <c r="Z93" s="1041"/>
      <c r="AA93" s="1040"/>
      <c r="AB93" s="1235"/>
      <c r="AC93" s="1040"/>
      <c r="AD93" s="1040"/>
      <c r="AE93" s="1040"/>
      <c r="AF93" s="1040"/>
      <c r="AG93" s="1040"/>
      <c r="AH93" s="1040"/>
      <c r="AI93" s="1238"/>
    </row>
    <row r="94" spans="1:35" x14ac:dyDescent="0.2">
      <c r="A94" s="1043" t="s">
        <v>52</v>
      </c>
      <c r="B94" s="1137" t="s">
        <v>42</v>
      </c>
      <c r="C94" s="1037">
        <v>4</v>
      </c>
      <c r="D94" s="1040"/>
      <c r="E94" s="1226"/>
      <c r="F94" s="1040"/>
      <c r="G94" s="1040">
        <v>5</v>
      </c>
      <c r="H94" s="1040"/>
      <c r="I94" s="1040"/>
      <c r="J94" s="1040">
        <v>2</v>
      </c>
      <c r="K94" s="1041">
        <v>2</v>
      </c>
      <c r="L94" s="1040"/>
      <c r="M94" s="1229"/>
      <c r="N94" s="1040">
        <v>3</v>
      </c>
      <c r="O94" s="1040"/>
      <c r="P94" s="1040">
        <v>3</v>
      </c>
      <c r="Q94" s="1040"/>
      <c r="R94" s="1040">
        <v>4</v>
      </c>
      <c r="S94" s="1040"/>
      <c r="T94" s="1232"/>
      <c r="U94" s="1040"/>
      <c r="V94" s="1040"/>
      <c r="W94" s="1040"/>
      <c r="X94" s="1040"/>
      <c r="Y94" s="1040"/>
      <c r="Z94" s="1041"/>
      <c r="AA94" s="1040"/>
      <c r="AB94" s="1235"/>
      <c r="AC94" s="1040"/>
      <c r="AD94" s="1040"/>
      <c r="AE94" s="1040"/>
      <c r="AF94" s="1040"/>
      <c r="AG94" s="1040"/>
      <c r="AH94" s="1040"/>
      <c r="AI94" s="1238"/>
    </row>
    <row r="95" spans="1:35" x14ac:dyDescent="0.2">
      <c r="A95" s="1043" t="s">
        <v>52</v>
      </c>
      <c r="B95" s="1138" t="s">
        <v>43</v>
      </c>
      <c r="C95" s="1037">
        <v>2</v>
      </c>
      <c r="D95" s="1040"/>
      <c r="E95" s="1226"/>
      <c r="F95" s="1040"/>
      <c r="G95" s="1040"/>
      <c r="H95" s="1040">
        <v>3</v>
      </c>
      <c r="I95" s="1040"/>
      <c r="J95" s="1040"/>
      <c r="K95" s="1041"/>
      <c r="L95" s="1040"/>
      <c r="M95" s="1229"/>
      <c r="N95" s="1040">
        <v>4</v>
      </c>
      <c r="O95" s="1040"/>
      <c r="P95" s="1040"/>
      <c r="Q95" s="1040"/>
      <c r="R95" s="1040">
        <v>4</v>
      </c>
      <c r="S95" s="1040"/>
      <c r="T95" s="1232"/>
      <c r="U95" s="1040"/>
      <c r="V95" s="1040"/>
      <c r="W95" s="1040">
        <v>4</v>
      </c>
      <c r="X95" s="1040"/>
      <c r="Y95" s="1040"/>
      <c r="Z95" s="1041"/>
      <c r="AA95" s="1040"/>
      <c r="AB95" s="1235"/>
      <c r="AC95" s="1040">
        <v>3</v>
      </c>
      <c r="AD95" s="1040"/>
      <c r="AE95" s="1040"/>
      <c r="AF95" s="1040"/>
      <c r="AG95" s="1040">
        <v>3</v>
      </c>
      <c r="AH95" s="1040"/>
      <c r="AI95" s="1238"/>
    </row>
    <row r="96" spans="1:35" x14ac:dyDescent="0.2">
      <c r="A96" s="1043" t="s">
        <v>52</v>
      </c>
      <c r="B96" s="1139" t="s">
        <v>44</v>
      </c>
      <c r="C96" s="1037"/>
      <c r="D96" s="1040"/>
      <c r="E96" s="1226"/>
      <c r="F96" s="1040"/>
      <c r="G96" s="1040"/>
      <c r="H96" s="1040"/>
      <c r="I96" s="1040"/>
      <c r="J96" s="1040"/>
      <c r="K96" s="1041"/>
      <c r="L96" s="1040"/>
      <c r="M96" s="1229"/>
      <c r="N96" s="1040"/>
      <c r="O96" s="1040"/>
      <c r="P96" s="1040"/>
      <c r="Q96" s="1040"/>
      <c r="R96" s="1040"/>
      <c r="S96" s="1040"/>
      <c r="T96" s="1232"/>
      <c r="U96" s="1040"/>
      <c r="V96" s="1040"/>
      <c r="W96" s="1040"/>
      <c r="X96" s="1040"/>
      <c r="Y96" s="1040"/>
      <c r="Z96" s="1041"/>
      <c r="AA96" s="1040"/>
      <c r="AB96" s="1235"/>
      <c r="AC96" s="1040"/>
      <c r="AD96" s="1040"/>
      <c r="AE96" s="1040"/>
      <c r="AF96" s="1040"/>
      <c r="AG96" s="1040"/>
      <c r="AH96" s="1040"/>
      <c r="AI96" s="1238"/>
    </row>
    <row r="97" spans="1:35" x14ac:dyDescent="0.2">
      <c r="A97" s="1043" t="s">
        <v>52</v>
      </c>
      <c r="B97" s="1140" t="s">
        <v>45</v>
      </c>
      <c r="C97" s="1037"/>
      <c r="D97" s="1040"/>
      <c r="E97" s="1226"/>
      <c r="F97" s="1040"/>
      <c r="G97" s="1040"/>
      <c r="H97" s="1040"/>
      <c r="I97" s="1040"/>
      <c r="J97" s="1040"/>
      <c r="K97" s="1041"/>
      <c r="L97" s="1040"/>
      <c r="M97" s="1229"/>
      <c r="N97" s="1040"/>
      <c r="O97" s="1040"/>
      <c r="P97" s="1040"/>
      <c r="Q97" s="1040"/>
      <c r="R97" s="1040"/>
      <c r="S97" s="1040"/>
      <c r="T97" s="1232"/>
      <c r="U97" s="1040"/>
      <c r="V97" s="1040"/>
      <c r="W97" s="1040"/>
      <c r="X97" s="1040"/>
      <c r="Y97" s="1040"/>
      <c r="Z97" s="1041"/>
      <c r="AA97" s="1040"/>
      <c r="AB97" s="1235"/>
      <c r="AC97" s="1040"/>
      <c r="AD97" s="1040">
        <v>5</v>
      </c>
      <c r="AE97" s="1040"/>
      <c r="AF97" s="1040"/>
      <c r="AG97" s="1040"/>
      <c r="AH97" s="1040"/>
      <c r="AI97" s="1238"/>
    </row>
    <row r="98" spans="1:35" x14ac:dyDescent="0.2">
      <c r="A98" s="1043" t="s">
        <v>53</v>
      </c>
      <c r="B98" s="1141" t="s">
        <v>34</v>
      </c>
      <c r="C98" s="1037"/>
      <c r="D98" s="1040"/>
      <c r="E98" s="1226"/>
      <c r="F98" s="1040"/>
      <c r="G98" s="1040"/>
      <c r="H98" s="1040"/>
      <c r="I98" s="1040"/>
      <c r="J98" s="1040"/>
      <c r="K98" s="1041"/>
      <c r="L98" s="1040"/>
      <c r="M98" s="1229"/>
      <c r="N98" s="1040"/>
      <c r="O98" s="1040"/>
      <c r="P98" s="1040"/>
      <c r="Q98" s="1040">
        <v>4</v>
      </c>
      <c r="R98" s="1040"/>
      <c r="S98" s="1040"/>
      <c r="T98" s="1232"/>
      <c r="U98" s="1040"/>
      <c r="V98" s="1040"/>
      <c r="W98" s="1040"/>
      <c r="X98" s="1240" t="s">
        <v>182</v>
      </c>
      <c r="Y98" s="1040"/>
      <c r="Z98" s="1041"/>
      <c r="AA98" s="1240" t="s">
        <v>182</v>
      </c>
      <c r="AB98" s="1235"/>
      <c r="AC98" s="1040"/>
      <c r="AD98" s="1040"/>
      <c r="AE98" s="1040"/>
      <c r="AF98" s="1040"/>
      <c r="AG98" s="1040"/>
      <c r="AH98" s="1040"/>
      <c r="AI98" s="1238"/>
    </row>
    <row r="99" spans="1:35" x14ac:dyDescent="0.2">
      <c r="A99" s="1043" t="s">
        <v>53</v>
      </c>
      <c r="B99" s="1142" t="s">
        <v>35</v>
      </c>
      <c r="C99" s="1037"/>
      <c r="D99" s="1040"/>
      <c r="E99" s="1226"/>
      <c r="F99" s="1040"/>
      <c r="G99" s="1040"/>
      <c r="H99" s="1040"/>
      <c r="I99" s="1040"/>
      <c r="J99" s="1040"/>
      <c r="K99" s="1041"/>
      <c r="L99" s="1040"/>
      <c r="M99" s="1229"/>
      <c r="N99" s="1040"/>
      <c r="O99" s="1040"/>
      <c r="P99" s="1040"/>
      <c r="Q99" s="1040"/>
      <c r="R99" s="1040"/>
      <c r="S99" s="1040"/>
      <c r="T99" s="1232"/>
      <c r="U99" s="1040"/>
      <c r="V99" s="1040"/>
      <c r="W99" s="1040"/>
      <c r="X99" s="1040"/>
      <c r="Y99" s="1040" t="s">
        <v>182</v>
      </c>
      <c r="Z99" s="1041"/>
      <c r="AA99" s="1040"/>
      <c r="AB99" s="1235"/>
      <c r="AC99" s="1040"/>
      <c r="AD99" s="1040"/>
      <c r="AE99" s="1040"/>
      <c r="AF99" s="1040"/>
      <c r="AG99" s="1040"/>
      <c r="AH99" s="1040"/>
      <c r="AI99" s="1238"/>
    </row>
    <row r="100" spans="1:35" x14ac:dyDescent="0.2">
      <c r="A100" s="1043" t="s">
        <v>53</v>
      </c>
      <c r="B100" s="1143" t="s">
        <v>36</v>
      </c>
      <c r="C100" s="1037"/>
      <c r="D100" s="1040"/>
      <c r="E100" s="1226"/>
      <c r="F100" s="1040"/>
      <c r="G100" s="1040"/>
      <c r="H100" s="1040"/>
      <c r="I100" s="1040"/>
      <c r="J100" s="1040"/>
      <c r="K100" s="1041"/>
      <c r="L100" s="1040"/>
      <c r="M100" s="1229"/>
      <c r="N100" s="1040"/>
      <c r="O100" s="1040"/>
      <c r="P100" s="1040"/>
      <c r="Q100" s="1040"/>
      <c r="R100" s="1040"/>
      <c r="S100" s="1040"/>
      <c r="T100" s="1232"/>
      <c r="U100" s="1040"/>
      <c r="V100" s="1040"/>
      <c r="W100" s="1040"/>
      <c r="X100" s="1040"/>
      <c r="Y100" s="1040"/>
      <c r="Z100" s="1041"/>
      <c r="AA100" s="1040"/>
      <c r="AB100" s="1235"/>
      <c r="AC100" s="1040"/>
      <c r="AD100" s="1040"/>
      <c r="AE100" s="1040"/>
      <c r="AF100" s="1040"/>
      <c r="AG100" s="1040"/>
      <c r="AH100" s="1040"/>
      <c r="AI100" s="1238"/>
    </row>
    <row r="101" spans="1:35" x14ac:dyDescent="0.2">
      <c r="A101" s="1043" t="s">
        <v>53</v>
      </c>
      <c r="B101" s="1144" t="s">
        <v>37</v>
      </c>
      <c r="C101" s="1037"/>
      <c r="D101" s="1040"/>
      <c r="E101" s="1226"/>
      <c r="F101" s="1040"/>
      <c r="G101" s="1040"/>
      <c r="H101" s="1040"/>
      <c r="I101" s="1040"/>
      <c r="J101" s="1040"/>
      <c r="K101" s="1041"/>
      <c r="L101" s="1040"/>
      <c r="M101" s="1229"/>
      <c r="N101" s="1040"/>
      <c r="O101" s="1040"/>
      <c r="P101" s="1040"/>
      <c r="Q101" s="1040"/>
      <c r="R101" s="1040"/>
      <c r="S101" s="1040"/>
      <c r="T101" s="1232"/>
      <c r="U101" s="1240" t="s">
        <v>182</v>
      </c>
      <c r="V101" s="1040"/>
      <c r="W101" s="1040"/>
      <c r="X101" s="1040"/>
      <c r="Y101" s="1040"/>
      <c r="Z101" s="1041"/>
      <c r="AA101" s="1040"/>
      <c r="AB101" s="1235"/>
      <c r="AC101" s="1040"/>
      <c r="AD101" s="1040"/>
      <c r="AE101" s="1040"/>
      <c r="AF101" s="1040"/>
      <c r="AG101" s="1040"/>
      <c r="AH101" s="1040"/>
      <c r="AI101" s="1238"/>
    </row>
    <row r="102" spans="1:35" x14ac:dyDescent="0.2">
      <c r="A102" s="1043" t="s">
        <v>53</v>
      </c>
      <c r="B102" s="1145" t="s">
        <v>38</v>
      </c>
      <c r="C102" s="1037"/>
      <c r="D102" s="1040"/>
      <c r="E102" s="1226"/>
      <c r="F102" s="1040">
        <v>4</v>
      </c>
      <c r="G102" s="1040"/>
      <c r="H102" s="1040"/>
      <c r="I102" s="1040"/>
      <c r="J102" s="1040"/>
      <c r="K102" s="1041"/>
      <c r="L102" s="1040"/>
      <c r="M102" s="1229"/>
      <c r="N102" s="1040"/>
      <c r="O102" s="1040"/>
      <c r="P102" s="1040"/>
      <c r="Q102" s="1040"/>
      <c r="R102" s="1040">
        <v>5</v>
      </c>
      <c r="S102" s="1040"/>
      <c r="T102" s="1232"/>
      <c r="U102" s="1240" t="s">
        <v>182</v>
      </c>
      <c r="V102" s="1040"/>
      <c r="W102" s="1040"/>
      <c r="X102" s="1040"/>
      <c r="Y102" s="1040"/>
      <c r="Z102" s="1041"/>
      <c r="AA102" s="1040"/>
      <c r="AB102" s="1235"/>
      <c r="AC102" s="1240" t="s">
        <v>182</v>
      </c>
      <c r="AD102" s="1040"/>
      <c r="AE102" s="1040"/>
      <c r="AF102" s="1040"/>
      <c r="AG102" s="1040"/>
      <c r="AH102" s="1040"/>
      <c r="AI102" s="1238"/>
    </row>
    <row r="103" spans="1:35" x14ac:dyDescent="0.2">
      <c r="A103" s="1043" t="s">
        <v>53</v>
      </c>
      <c r="B103" s="1146" t="s">
        <v>39</v>
      </c>
      <c r="C103" s="1037"/>
      <c r="D103" s="1040"/>
      <c r="E103" s="1226"/>
      <c r="F103" s="1040"/>
      <c r="G103" s="1040"/>
      <c r="H103" s="1040"/>
      <c r="I103" s="1040"/>
      <c r="J103" s="1040"/>
      <c r="K103" s="1041"/>
      <c r="L103" s="1040">
        <v>5</v>
      </c>
      <c r="M103" s="1229"/>
      <c r="N103" s="1040"/>
      <c r="O103" s="1040"/>
      <c r="P103" s="1040"/>
      <c r="Q103" s="1040"/>
      <c r="R103" s="1040"/>
      <c r="S103" s="1040"/>
      <c r="T103" s="1232"/>
      <c r="U103" s="1040"/>
      <c r="V103" s="1040"/>
      <c r="W103" s="1040"/>
      <c r="X103" s="1040"/>
      <c r="Y103" s="1040"/>
      <c r="Z103" s="1041"/>
      <c r="AA103" s="1040"/>
      <c r="AB103" s="1235"/>
      <c r="AC103" s="1040"/>
      <c r="AD103" s="1040"/>
      <c r="AE103" s="1040"/>
      <c r="AF103" s="1040"/>
      <c r="AG103" s="1040"/>
      <c r="AH103" s="1040"/>
      <c r="AI103" s="1238"/>
    </row>
    <row r="104" spans="1:35" x14ac:dyDescent="0.2">
      <c r="A104" s="1043" t="s">
        <v>53</v>
      </c>
      <c r="B104" s="1147" t="s">
        <v>40</v>
      </c>
      <c r="C104" s="1037"/>
      <c r="D104" s="1040"/>
      <c r="E104" s="1226"/>
      <c r="F104" s="1040"/>
      <c r="G104" s="1040"/>
      <c r="H104" s="1040"/>
      <c r="I104" s="1040"/>
      <c r="J104" s="1040"/>
      <c r="K104" s="1041"/>
      <c r="L104" s="1040"/>
      <c r="M104" s="1229"/>
      <c r="N104" s="1040"/>
      <c r="O104" s="1040"/>
      <c r="P104" s="1040"/>
      <c r="Q104" s="1040"/>
      <c r="R104" s="1040"/>
      <c r="S104" s="1040"/>
      <c r="T104" s="1232"/>
      <c r="U104" s="1040"/>
      <c r="V104" s="1040"/>
      <c r="W104" s="1040"/>
      <c r="X104" s="1040"/>
      <c r="Y104" s="1040"/>
      <c r="Z104" s="1041"/>
      <c r="AA104" s="1040"/>
      <c r="AB104" s="1235"/>
      <c r="AC104" s="1040"/>
      <c r="AD104" s="1040"/>
      <c r="AE104" s="1040"/>
      <c r="AF104" s="1040"/>
      <c r="AG104" s="1040"/>
      <c r="AH104" s="1040"/>
      <c r="AI104" s="1238"/>
    </row>
    <row r="105" spans="1:35" x14ac:dyDescent="0.2">
      <c r="A105" s="1043" t="s">
        <v>53</v>
      </c>
      <c r="B105" s="1148" t="s">
        <v>41</v>
      </c>
      <c r="C105" s="1037"/>
      <c r="D105" s="1040"/>
      <c r="E105" s="1226"/>
      <c r="F105" s="1040"/>
      <c r="G105" s="1040"/>
      <c r="H105" s="1040"/>
      <c r="I105" s="1040"/>
      <c r="J105" s="1040"/>
      <c r="K105" s="1041"/>
      <c r="L105" s="1040"/>
      <c r="M105" s="1229"/>
      <c r="N105" s="1040"/>
      <c r="O105" s="1040"/>
      <c r="P105" s="1040"/>
      <c r="Q105" s="1040"/>
      <c r="R105" s="1040"/>
      <c r="S105" s="1040"/>
      <c r="T105" s="1232"/>
      <c r="U105" s="1040"/>
      <c r="V105" s="1040"/>
      <c r="W105" s="1040"/>
      <c r="X105" s="1040"/>
      <c r="Y105" s="1040"/>
      <c r="Z105" s="1041"/>
      <c r="AA105" s="1040"/>
      <c r="AB105" s="1235"/>
      <c r="AC105" s="1040"/>
      <c r="AD105" s="1040"/>
      <c r="AE105" s="1040"/>
      <c r="AF105" s="1040"/>
      <c r="AG105" s="1040"/>
      <c r="AH105" s="1040"/>
      <c r="AI105" s="1238"/>
    </row>
    <row r="106" spans="1:35" x14ac:dyDescent="0.2">
      <c r="A106" s="1043" t="s">
        <v>53</v>
      </c>
      <c r="B106" s="1149" t="s">
        <v>42</v>
      </c>
      <c r="C106" s="1037">
        <v>4</v>
      </c>
      <c r="D106" s="1040"/>
      <c r="E106" s="1226"/>
      <c r="F106" s="1040"/>
      <c r="G106" s="1040"/>
      <c r="H106" s="1040"/>
      <c r="I106" s="1040">
        <v>3</v>
      </c>
      <c r="J106" s="1040">
        <v>3</v>
      </c>
      <c r="K106" s="1041">
        <v>2</v>
      </c>
      <c r="L106" s="1040"/>
      <c r="M106" s="1229"/>
      <c r="N106" s="1040"/>
      <c r="O106" s="1040"/>
      <c r="P106" s="1040">
        <v>3</v>
      </c>
      <c r="Q106" s="1040">
        <v>4</v>
      </c>
      <c r="R106" s="1040">
        <v>4</v>
      </c>
      <c r="S106" s="1040"/>
      <c r="T106" s="1232"/>
      <c r="U106" s="1040"/>
      <c r="V106" s="1040"/>
      <c r="W106" s="1040"/>
      <c r="X106" s="1240" t="s">
        <v>182</v>
      </c>
      <c r="Y106" s="1240" t="s">
        <v>182</v>
      </c>
      <c r="Z106" s="1240" t="s">
        <v>182</v>
      </c>
      <c r="AA106" s="1040"/>
      <c r="AB106" s="1235"/>
      <c r="AC106" s="1240" t="s">
        <v>182</v>
      </c>
      <c r="AD106" s="1040"/>
      <c r="AE106" s="1040"/>
      <c r="AF106" s="1040"/>
      <c r="AG106" s="1040"/>
      <c r="AH106" s="1040"/>
      <c r="AI106" s="1238"/>
    </row>
    <row r="107" spans="1:35" x14ac:dyDescent="0.2">
      <c r="A107" s="1043" t="s">
        <v>53</v>
      </c>
      <c r="B107" s="1150" t="s">
        <v>43</v>
      </c>
      <c r="C107" s="1037"/>
      <c r="D107" s="1040"/>
      <c r="E107" s="1226"/>
      <c r="F107" s="1040"/>
      <c r="G107" s="1040">
        <v>2</v>
      </c>
      <c r="H107" s="1040">
        <v>3</v>
      </c>
      <c r="I107" s="1040"/>
      <c r="J107" s="1040"/>
      <c r="K107" s="1041"/>
      <c r="L107" s="1040"/>
      <c r="M107" s="1229"/>
      <c r="N107" s="1040">
        <v>5</v>
      </c>
      <c r="O107" s="1040">
        <v>4</v>
      </c>
      <c r="P107" s="1040"/>
      <c r="Q107" s="1040"/>
      <c r="R107" s="1240" t="s">
        <v>182</v>
      </c>
      <c r="S107" s="1040"/>
      <c r="T107" s="1232"/>
      <c r="U107" s="1040"/>
      <c r="V107" s="1040">
        <v>4</v>
      </c>
      <c r="W107" s="1040">
        <v>5</v>
      </c>
      <c r="X107" s="1040"/>
      <c r="Y107" s="1240" t="s">
        <v>182</v>
      </c>
      <c r="Z107" s="1041"/>
      <c r="AA107" s="1040"/>
      <c r="AB107" s="1235"/>
      <c r="AC107" s="1040">
        <v>2</v>
      </c>
      <c r="AD107" s="1040"/>
      <c r="AE107" s="1040"/>
      <c r="AF107" s="1040"/>
      <c r="AG107" s="1040"/>
      <c r="AH107" s="1040"/>
      <c r="AI107" s="1238"/>
    </row>
    <row r="108" spans="1:35" x14ac:dyDescent="0.2">
      <c r="A108" s="1043" t="s">
        <v>53</v>
      </c>
      <c r="B108" s="1151" t="s">
        <v>44</v>
      </c>
      <c r="C108" s="1037"/>
      <c r="D108" s="1040"/>
      <c r="E108" s="1226"/>
      <c r="F108" s="1040"/>
      <c r="G108" s="1040"/>
      <c r="H108" s="1040"/>
      <c r="I108" s="1040"/>
      <c r="J108" s="1040"/>
      <c r="K108" s="1041"/>
      <c r="L108" s="1040"/>
      <c r="M108" s="1229"/>
      <c r="N108" s="1040"/>
      <c r="O108" s="1040"/>
      <c r="P108" s="1040"/>
      <c r="Q108" s="1040"/>
      <c r="R108" s="1040"/>
      <c r="S108" s="1040"/>
      <c r="T108" s="1232"/>
      <c r="U108" s="1040"/>
      <c r="V108" s="1040"/>
      <c r="W108" s="1040"/>
      <c r="X108" s="1040"/>
      <c r="Y108" s="1040"/>
      <c r="Z108" s="1041"/>
      <c r="AA108" s="1040"/>
      <c r="AB108" s="1235"/>
      <c r="AC108" s="1040"/>
      <c r="AD108" s="1040"/>
      <c r="AE108" s="1040"/>
      <c r="AF108" s="1040"/>
      <c r="AG108" s="1040"/>
      <c r="AH108" s="1040"/>
      <c r="AI108" s="1238"/>
    </row>
    <row r="109" spans="1:35" x14ac:dyDescent="0.2">
      <c r="A109" s="1043" t="s">
        <v>53</v>
      </c>
      <c r="B109" s="1152" t="s">
        <v>45</v>
      </c>
      <c r="C109" s="1037"/>
      <c r="D109" s="1040"/>
      <c r="E109" s="1226"/>
      <c r="F109" s="1040"/>
      <c r="G109" s="1040"/>
      <c r="H109" s="1040"/>
      <c r="I109" s="1040"/>
      <c r="J109" s="1040"/>
      <c r="K109" s="1041"/>
      <c r="L109" s="1040"/>
      <c r="M109" s="1229"/>
      <c r="N109" s="1040"/>
      <c r="O109" s="1040"/>
      <c r="P109" s="1040"/>
      <c r="Q109" s="1040"/>
      <c r="R109" s="1040"/>
      <c r="S109" s="1040"/>
      <c r="T109" s="1232"/>
      <c r="U109" s="1040"/>
      <c r="V109" s="1040"/>
      <c r="W109" s="1040"/>
      <c r="X109" s="1040"/>
      <c r="Y109" s="1040"/>
      <c r="Z109" s="1041"/>
      <c r="AA109" s="1040"/>
      <c r="AB109" s="1235"/>
      <c r="AC109" s="1040"/>
      <c r="AD109" s="1040">
        <v>4</v>
      </c>
      <c r="AE109" s="1040"/>
      <c r="AF109" s="1040"/>
      <c r="AG109" s="1040"/>
      <c r="AH109" s="1040"/>
      <c r="AI109" s="1238"/>
    </row>
    <row r="110" spans="1:35" x14ac:dyDescent="0.2">
      <c r="A110" s="1043" t="s">
        <v>54</v>
      </c>
      <c r="B110" s="1153" t="s">
        <v>34</v>
      </c>
      <c r="C110" s="1037"/>
      <c r="D110" s="1040"/>
      <c r="E110" s="1226"/>
      <c r="F110" s="1040"/>
      <c r="G110" s="1040"/>
      <c r="H110" s="1040"/>
      <c r="I110" s="1040"/>
      <c r="J110" s="1040"/>
      <c r="K110" s="1041"/>
      <c r="L110" s="1040"/>
      <c r="M110" s="1229"/>
      <c r="N110" s="1040"/>
      <c r="O110" s="1040"/>
      <c r="P110" s="1040"/>
      <c r="Q110" s="1040"/>
      <c r="R110" s="1040"/>
      <c r="S110" s="1040"/>
      <c r="T110" s="1232"/>
      <c r="U110" s="1040"/>
      <c r="V110" s="1040"/>
      <c r="W110" s="1040"/>
      <c r="X110" s="1040"/>
      <c r="Y110" s="1040"/>
      <c r="Z110" s="1041"/>
      <c r="AA110" s="1040">
        <v>4</v>
      </c>
      <c r="AB110" s="1235"/>
      <c r="AC110" s="1040"/>
      <c r="AD110" s="1040"/>
      <c r="AE110" s="1040"/>
      <c r="AF110" s="1040"/>
      <c r="AG110" s="1040"/>
      <c r="AH110" s="1040"/>
      <c r="AI110" s="1238"/>
    </row>
    <row r="111" spans="1:35" x14ac:dyDescent="0.2">
      <c r="A111" s="1043" t="s">
        <v>54</v>
      </c>
      <c r="B111" s="1154" t="s">
        <v>35</v>
      </c>
      <c r="C111" s="1037"/>
      <c r="D111" s="1040"/>
      <c r="E111" s="1226"/>
      <c r="F111" s="1040"/>
      <c r="G111" s="1040"/>
      <c r="H111" s="1040"/>
      <c r="I111" s="1040"/>
      <c r="J111" s="1040"/>
      <c r="K111" s="1041"/>
      <c r="L111" s="1040"/>
      <c r="M111" s="1229"/>
      <c r="N111" s="1040"/>
      <c r="O111" s="1040"/>
      <c r="P111" s="1040"/>
      <c r="Q111" s="1040"/>
      <c r="R111" s="1040"/>
      <c r="S111" s="1040"/>
      <c r="T111" s="1232"/>
      <c r="U111" s="1040"/>
      <c r="V111" s="1040"/>
      <c r="W111" s="1040"/>
      <c r="X111" s="1040"/>
      <c r="Y111" s="1040">
        <v>3</v>
      </c>
      <c r="Z111" s="1041"/>
      <c r="AA111" s="1040"/>
      <c r="AB111" s="1235"/>
      <c r="AC111" s="1040"/>
      <c r="AD111" s="1040"/>
      <c r="AE111" s="1040"/>
      <c r="AF111" s="1040"/>
      <c r="AG111" s="1040"/>
      <c r="AH111" s="1040"/>
      <c r="AI111" s="1238"/>
    </row>
    <row r="112" spans="1:35" x14ac:dyDescent="0.2">
      <c r="A112" s="1043" t="s">
        <v>54</v>
      </c>
      <c r="B112" s="1155" t="s">
        <v>36</v>
      </c>
      <c r="C112" s="1037"/>
      <c r="D112" s="1040"/>
      <c r="E112" s="1226"/>
      <c r="F112" s="1040"/>
      <c r="G112" s="1040"/>
      <c r="H112" s="1040"/>
      <c r="I112" s="1040"/>
      <c r="J112" s="1040"/>
      <c r="K112" s="1041"/>
      <c r="L112" s="1040"/>
      <c r="M112" s="1229"/>
      <c r="N112" s="1040"/>
      <c r="O112" s="1040"/>
      <c r="P112" s="1040"/>
      <c r="Q112" s="1040"/>
      <c r="R112" s="1040"/>
      <c r="S112" s="1040"/>
      <c r="T112" s="1232"/>
      <c r="U112" s="1040"/>
      <c r="V112" s="1040"/>
      <c r="W112" s="1040"/>
      <c r="X112" s="1040"/>
      <c r="Y112" s="1040"/>
      <c r="Z112" s="1041"/>
      <c r="AA112" s="1040"/>
      <c r="AB112" s="1235"/>
      <c r="AC112" s="1040"/>
      <c r="AD112" s="1040"/>
      <c r="AE112" s="1040"/>
      <c r="AF112" s="1040"/>
      <c r="AG112" s="1040"/>
      <c r="AH112" s="1040"/>
      <c r="AI112" s="1238"/>
    </row>
    <row r="113" spans="1:35" x14ac:dyDescent="0.2">
      <c r="A113" s="1043" t="s">
        <v>54</v>
      </c>
      <c r="B113" s="1156" t="s">
        <v>37</v>
      </c>
      <c r="C113" s="1037"/>
      <c r="D113" s="1040"/>
      <c r="E113" s="1226"/>
      <c r="F113" s="1040"/>
      <c r="G113" s="1040"/>
      <c r="H113" s="1040"/>
      <c r="I113" s="1040"/>
      <c r="J113" s="1040"/>
      <c r="K113" s="1041"/>
      <c r="L113" s="1040"/>
      <c r="M113" s="1229"/>
      <c r="N113" s="1040"/>
      <c r="O113" s="1040"/>
      <c r="P113" s="1040"/>
      <c r="Q113" s="1040"/>
      <c r="R113" s="1040"/>
      <c r="S113" s="1040"/>
      <c r="T113" s="1232"/>
      <c r="U113" s="1040">
        <v>3</v>
      </c>
      <c r="V113" s="1040"/>
      <c r="W113" s="1040"/>
      <c r="X113" s="1040"/>
      <c r="Y113" s="1040"/>
      <c r="Z113" s="1041"/>
      <c r="AA113" s="1040"/>
      <c r="AB113" s="1235"/>
      <c r="AC113" s="1040"/>
      <c r="AD113" s="1040"/>
      <c r="AE113" s="1040"/>
      <c r="AF113" s="1040"/>
      <c r="AG113" s="1040"/>
      <c r="AH113" s="1040"/>
      <c r="AI113" s="1238"/>
    </row>
    <row r="114" spans="1:35" x14ac:dyDescent="0.2">
      <c r="A114" s="1043" t="s">
        <v>54</v>
      </c>
      <c r="B114" s="1157" t="s">
        <v>38</v>
      </c>
      <c r="C114" s="1037"/>
      <c r="D114" s="1040"/>
      <c r="E114" s="1226"/>
      <c r="F114" s="1040">
        <v>4</v>
      </c>
      <c r="G114" s="1040"/>
      <c r="H114" s="1040"/>
      <c r="I114" s="1040"/>
      <c r="J114" s="1040"/>
      <c r="K114" s="1041"/>
      <c r="L114" s="1040"/>
      <c r="M114" s="1229"/>
      <c r="N114" s="1040"/>
      <c r="O114" s="1040"/>
      <c r="P114" s="1040"/>
      <c r="Q114" s="1040"/>
      <c r="R114" s="1040">
        <v>4</v>
      </c>
      <c r="S114" s="1040"/>
      <c r="T114" s="1232"/>
      <c r="U114" s="1040"/>
      <c r="V114" s="1040"/>
      <c r="W114" s="1040"/>
      <c r="X114" s="1040"/>
      <c r="Y114" s="1040"/>
      <c r="Z114" s="1041"/>
      <c r="AA114" s="1040"/>
      <c r="AB114" s="1235"/>
      <c r="AC114" s="1040"/>
      <c r="AD114" s="1040"/>
      <c r="AE114" s="1040"/>
      <c r="AF114" s="1040"/>
      <c r="AG114" s="1040"/>
      <c r="AH114" s="1040"/>
      <c r="AI114" s="1238"/>
    </row>
    <row r="115" spans="1:35" x14ac:dyDescent="0.2">
      <c r="A115" s="1043" t="s">
        <v>54</v>
      </c>
      <c r="B115" s="1158" t="s">
        <v>39</v>
      </c>
      <c r="C115" s="1037"/>
      <c r="D115" s="1040"/>
      <c r="E115" s="1226"/>
      <c r="F115" s="1040"/>
      <c r="G115" s="1040"/>
      <c r="H115" s="1040"/>
      <c r="I115" s="1040"/>
      <c r="J115" s="1040"/>
      <c r="K115" s="1041"/>
      <c r="L115" s="1040"/>
      <c r="M115" s="1229"/>
      <c r="N115" s="1040"/>
      <c r="O115" s="1040"/>
      <c r="P115" s="1040"/>
      <c r="Q115" s="1040"/>
      <c r="R115" s="1040"/>
      <c r="S115" s="1040"/>
      <c r="T115" s="1232"/>
      <c r="U115" s="1040"/>
      <c r="V115" s="1040"/>
      <c r="W115" s="1040"/>
      <c r="X115" s="1040"/>
      <c r="Y115" s="1040"/>
      <c r="Z115" s="1041"/>
      <c r="AA115" s="1040"/>
      <c r="AB115" s="1235"/>
      <c r="AC115" s="1040"/>
      <c r="AD115" s="1040"/>
      <c r="AE115" s="1040"/>
      <c r="AF115" s="1040"/>
      <c r="AG115" s="1040"/>
      <c r="AH115" s="1040"/>
      <c r="AI115" s="1238"/>
    </row>
    <row r="116" spans="1:35" x14ac:dyDescent="0.2">
      <c r="A116" s="1043" t="s">
        <v>54</v>
      </c>
      <c r="B116" s="1159" t="s">
        <v>40</v>
      </c>
      <c r="C116" s="1037"/>
      <c r="D116" s="1040"/>
      <c r="E116" s="1226"/>
      <c r="F116" s="1040"/>
      <c r="G116" s="1040"/>
      <c r="H116" s="1040"/>
      <c r="I116" s="1040"/>
      <c r="J116" s="1040"/>
      <c r="K116" s="1041"/>
      <c r="L116" s="1040"/>
      <c r="M116" s="1229"/>
      <c r="N116" s="1040"/>
      <c r="O116" s="1040"/>
      <c r="P116" s="1040"/>
      <c r="Q116" s="1040"/>
      <c r="R116" s="1040"/>
      <c r="S116" s="1040"/>
      <c r="T116" s="1232"/>
      <c r="U116" s="1040"/>
      <c r="V116" s="1040"/>
      <c r="W116" s="1040"/>
      <c r="X116" s="1040"/>
      <c r="Y116" s="1040"/>
      <c r="Z116" s="1041"/>
      <c r="AA116" s="1040"/>
      <c r="AB116" s="1235"/>
      <c r="AC116" s="1040"/>
      <c r="AD116" s="1040"/>
      <c r="AE116" s="1040"/>
      <c r="AF116" s="1040"/>
      <c r="AG116" s="1040"/>
      <c r="AH116" s="1040"/>
      <c r="AI116" s="1238"/>
    </row>
    <row r="117" spans="1:35" x14ac:dyDescent="0.2">
      <c r="A117" s="1043" t="s">
        <v>54</v>
      </c>
      <c r="B117" s="1160" t="s">
        <v>41</v>
      </c>
      <c r="C117" s="1037"/>
      <c r="D117" s="1040"/>
      <c r="E117" s="1226"/>
      <c r="F117" s="1040"/>
      <c r="G117" s="1040"/>
      <c r="H117" s="1040"/>
      <c r="I117" s="1040"/>
      <c r="J117" s="1040"/>
      <c r="K117" s="1041"/>
      <c r="L117" s="1040"/>
      <c r="M117" s="1229"/>
      <c r="N117" s="1040"/>
      <c r="O117" s="1040"/>
      <c r="P117" s="1040"/>
      <c r="Q117" s="1040"/>
      <c r="R117" s="1040"/>
      <c r="S117" s="1040"/>
      <c r="T117" s="1232"/>
      <c r="U117" s="1040"/>
      <c r="V117" s="1040"/>
      <c r="W117" s="1040"/>
      <c r="X117" s="1040"/>
      <c r="Y117" s="1040"/>
      <c r="Z117" s="1041"/>
      <c r="AA117" s="1040"/>
      <c r="AB117" s="1235"/>
      <c r="AC117" s="1040"/>
      <c r="AD117" s="1040"/>
      <c r="AE117" s="1040"/>
      <c r="AF117" s="1040"/>
      <c r="AG117" s="1040"/>
      <c r="AH117" s="1040"/>
      <c r="AI117" s="1238"/>
    </row>
    <row r="118" spans="1:35" x14ac:dyDescent="0.2">
      <c r="A118" s="1043" t="s">
        <v>54</v>
      </c>
      <c r="B118" s="1161" t="s">
        <v>42</v>
      </c>
      <c r="C118" s="1037">
        <v>3</v>
      </c>
      <c r="D118" s="1040"/>
      <c r="E118" s="1226"/>
      <c r="F118" s="1040"/>
      <c r="G118" s="1040">
        <v>2</v>
      </c>
      <c r="H118" s="1040"/>
      <c r="I118" s="1040"/>
      <c r="J118" s="1040">
        <v>2</v>
      </c>
      <c r="K118" s="1041"/>
      <c r="L118" s="1040"/>
      <c r="M118" s="1229"/>
      <c r="N118" s="1040"/>
      <c r="O118" s="1040"/>
      <c r="P118" s="1040">
        <v>3</v>
      </c>
      <c r="Q118" s="1040">
        <v>3</v>
      </c>
      <c r="R118" s="1040"/>
      <c r="S118" s="1040"/>
      <c r="T118" s="1232"/>
      <c r="U118" s="1040"/>
      <c r="V118" s="1040"/>
      <c r="W118" s="1040"/>
      <c r="X118" s="1040"/>
      <c r="Y118" s="1040"/>
      <c r="Z118" s="1041"/>
      <c r="AA118" s="1040"/>
      <c r="AB118" s="1235"/>
      <c r="AC118" s="1240"/>
      <c r="AD118" s="1040"/>
      <c r="AE118" s="1040"/>
      <c r="AF118" s="1040"/>
      <c r="AG118" s="1040"/>
      <c r="AH118" s="1040"/>
      <c r="AI118" s="1238"/>
    </row>
    <row r="119" spans="1:35" x14ac:dyDescent="0.2">
      <c r="A119" s="1043" t="s">
        <v>54</v>
      </c>
      <c r="B119" s="1162" t="s">
        <v>43</v>
      </c>
      <c r="C119" s="1037"/>
      <c r="D119" s="1040"/>
      <c r="E119" s="1226"/>
      <c r="F119" s="1040"/>
      <c r="G119" s="1040">
        <v>2</v>
      </c>
      <c r="H119" s="1040">
        <v>3</v>
      </c>
      <c r="I119" s="1040"/>
      <c r="J119" s="1040"/>
      <c r="K119" s="1041"/>
      <c r="L119" s="1040"/>
      <c r="M119" s="1229"/>
      <c r="N119" s="1040"/>
      <c r="O119" s="1040"/>
      <c r="P119" s="1040"/>
      <c r="Q119" s="1040"/>
      <c r="R119" s="1240" t="s">
        <v>182</v>
      </c>
      <c r="S119" s="1040"/>
      <c r="T119" s="1232"/>
      <c r="U119" s="1040"/>
      <c r="V119" s="1040">
        <v>3</v>
      </c>
      <c r="W119" s="1040">
        <v>4</v>
      </c>
      <c r="X119" s="1040"/>
      <c r="Y119" s="1040"/>
      <c r="Z119" s="1041"/>
      <c r="AA119" s="1040"/>
      <c r="AB119" s="1235"/>
      <c r="AC119" s="1040">
        <v>3</v>
      </c>
      <c r="AD119" s="1040"/>
      <c r="AE119" s="1040"/>
      <c r="AF119" s="1040"/>
      <c r="AG119" s="1040"/>
      <c r="AH119" s="1040"/>
      <c r="AI119" s="1238"/>
    </row>
    <row r="120" spans="1:35" x14ac:dyDescent="0.2">
      <c r="A120" s="1043" t="s">
        <v>54</v>
      </c>
      <c r="B120" s="1163" t="s">
        <v>44</v>
      </c>
      <c r="C120" s="1037"/>
      <c r="D120" s="1040"/>
      <c r="E120" s="1226"/>
      <c r="F120" s="1040"/>
      <c r="G120" s="1040"/>
      <c r="H120" s="1040"/>
      <c r="I120" s="1040"/>
      <c r="J120" s="1040"/>
      <c r="K120" s="1041"/>
      <c r="L120" s="1040"/>
      <c r="M120" s="1229"/>
      <c r="N120" s="1040"/>
      <c r="O120" s="1040"/>
      <c r="P120" s="1040"/>
      <c r="Q120" s="1040"/>
      <c r="R120" s="1040"/>
      <c r="S120" s="1040"/>
      <c r="T120" s="1232"/>
      <c r="U120" s="1040"/>
      <c r="V120" s="1040"/>
      <c r="W120" s="1040"/>
      <c r="X120" s="1040"/>
      <c r="Y120" s="1040"/>
      <c r="Z120" s="1041"/>
      <c r="AA120" s="1040"/>
      <c r="AB120" s="1235"/>
      <c r="AC120" s="1040"/>
      <c r="AD120" s="1040"/>
      <c r="AE120" s="1040"/>
      <c r="AF120" s="1040"/>
      <c r="AG120" s="1040"/>
      <c r="AH120" s="1040"/>
      <c r="AI120" s="1238"/>
    </row>
    <row r="121" spans="1:35" x14ac:dyDescent="0.2">
      <c r="A121" s="1043" t="s">
        <v>54</v>
      </c>
      <c r="B121" s="1164" t="s">
        <v>45</v>
      </c>
      <c r="C121" s="1037"/>
      <c r="D121" s="1040"/>
      <c r="E121" s="1226"/>
      <c r="F121" s="1040"/>
      <c r="G121" s="1040"/>
      <c r="H121" s="1040"/>
      <c r="I121" s="1040"/>
      <c r="J121" s="1040"/>
      <c r="K121" s="1041"/>
      <c r="L121" s="1040"/>
      <c r="M121" s="1229"/>
      <c r="N121" s="1040"/>
      <c r="O121" s="1040"/>
      <c r="P121" s="1040"/>
      <c r="Q121" s="1040"/>
      <c r="R121" s="1040"/>
      <c r="S121" s="1040"/>
      <c r="T121" s="1232"/>
      <c r="U121" s="1040"/>
      <c r="V121" s="1040"/>
      <c r="W121" s="1040"/>
      <c r="X121" s="1040"/>
      <c r="Y121" s="1040"/>
      <c r="Z121" s="1041"/>
      <c r="AA121" s="1040"/>
      <c r="AB121" s="1235"/>
      <c r="AC121" s="1040"/>
      <c r="AD121" s="1040">
        <v>5</v>
      </c>
      <c r="AE121" s="1040"/>
      <c r="AF121" s="1040"/>
      <c r="AG121" s="1040"/>
      <c r="AH121" s="1040"/>
      <c r="AI121" s="1238"/>
    </row>
    <row r="122" spans="1:35" x14ac:dyDescent="0.2">
      <c r="A122" s="1043" t="s">
        <v>55</v>
      </c>
      <c r="B122" s="1165" t="s">
        <v>34</v>
      </c>
      <c r="C122" s="1037"/>
      <c r="D122" s="1040"/>
      <c r="E122" s="1226"/>
      <c r="F122" s="1040"/>
      <c r="G122" s="1040"/>
      <c r="H122" s="1040"/>
      <c r="I122" s="1040"/>
      <c r="J122" s="1040"/>
      <c r="K122" s="1041"/>
      <c r="L122" s="1040"/>
      <c r="M122" s="1229"/>
      <c r="N122" s="1040"/>
      <c r="O122" s="1040"/>
      <c r="P122" s="1040"/>
      <c r="Q122" s="1040"/>
      <c r="R122" s="1040"/>
      <c r="S122" s="1040"/>
      <c r="T122" s="1232"/>
      <c r="U122" s="1040"/>
      <c r="V122" s="1040"/>
      <c r="W122" s="1040"/>
      <c r="X122" s="1240" t="s">
        <v>182</v>
      </c>
      <c r="Y122" s="1040"/>
      <c r="Z122" s="1041"/>
      <c r="AA122" s="1240">
        <v>5</v>
      </c>
      <c r="AB122" s="1235"/>
      <c r="AC122" s="1040"/>
      <c r="AD122" s="1040"/>
      <c r="AE122" s="1040"/>
      <c r="AF122" s="1040"/>
      <c r="AG122" s="1040"/>
      <c r="AH122" s="1040"/>
      <c r="AI122" s="1238"/>
    </row>
    <row r="123" spans="1:35" x14ac:dyDescent="0.2">
      <c r="A123" s="1043" t="s">
        <v>55</v>
      </c>
      <c r="B123" s="1166" t="s">
        <v>35</v>
      </c>
      <c r="C123" s="1037"/>
      <c r="D123" s="1040"/>
      <c r="E123" s="1226"/>
      <c r="F123" s="1040"/>
      <c r="G123" s="1040"/>
      <c r="H123" s="1040"/>
      <c r="I123" s="1040"/>
      <c r="J123" s="1040"/>
      <c r="K123" s="1041"/>
      <c r="L123" s="1040"/>
      <c r="M123" s="1229"/>
      <c r="N123" s="1040"/>
      <c r="O123" s="1040">
        <v>5</v>
      </c>
      <c r="P123" s="1040"/>
      <c r="Q123" s="1040"/>
      <c r="R123" s="1040"/>
      <c r="S123" s="1040"/>
      <c r="T123" s="1232"/>
      <c r="U123" s="1040"/>
      <c r="V123" s="1040"/>
      <c r="W123" s="1040"/>
      <c r="X123" s="1040"/>
      <c r="Y123" s="1040"/>
      <c r="Z123" s="1041"/>
      <c r="AA123" s="1040"/>
      <c r="AB123" s="1235"/>
      <c r="AC123" s="1040"/>
      <c r="AD123" s="1040"/>
      <c r="AE123" s="1040"/>
      <c r="AF123" s="1040"/>
      <c r="AG123" s="1040"/>
      <c r="AH123" s="1040"/>
      <c r="AI123" s="1238"/>
    </row>
    <row r="124" spans="1:35" x14ac:dyDescent="0.2">
      <c r="A124" s="1043" t="s">
        <v>55</v>
      </c>
      <c r="B124" s="1167" t="s">
        <v>36</v>
      </c>
      <c r="C124" s="1037"/>
      <c r="D124" s="1040"/>
      <c r="E124" s="1226"/>
      <c r="F124" s="1040"/>
      <c r="G124" s="1040"/>
      <c r="H124" s="1040"/>
      <c r="I124" s="1040"/>
      <c r="J124" s="1040"/>
      <c r="K124" s="1041"/>
      <c r="L124" s="1040"/>
      <c r="M124" s="1229"/>
      <c r="N124" s="1040"/>
      <c r="O124" s="1040"/>
      <c r="P124" s="1040"/>
      <c r="Q124" s="1040"/>
      <c r="R124" s="1040"/>
      <c r="S124" s="1040"/>
      <c r="T124" s="1232"/>
      <c r="U124" s="1040"/>
      <c r="V124" s="1040"/>
      <c r="W124" s="1040"/>
      <c r="X124" s="1040"/>
      <c r="Y124" s="1040"/>
      <c r="Z124" s="1041"/>
      <c r="AA124" s="1040"/>
      <c r="AB124" s="1235"/>
      <c r="AC124" s="1040"/>
      <c r="AD124" s="1040"/>
      <c r="AE124" s="1040"/>
      <c r="AF124" s="1040"/>
      <c r="AG124" s="1040"/>
      <c r="AH124" s="1040"/>
      <c r="AI124" s="1238"/>
    </row>
    <row r="125" spans="1:35" x14ac:dyDescent="0.2">
      <c r="A125" s="1043" t="s">
        <v>55</v>
      </c>
      <c r="B125" s="1168" t="s">
        <v>37</v>
      </c>
      <c r="C125" s="1037"/>
      <c r="D125" s="1040"/>
      <c r="E125" s="1226"/>
      <c r="F125" s="1040"/>
      <c r="G125" s="1040"/>
      <c r="H125" s="1040"/>
      <c r="I125" s="1040"/>
      <c r="J125" s="1040"/>
      <c r="K125" s="1041"/>
      <c r="L125" s="1040"/>
      <c r="M125" s="1229"/>
      <c r="N125" s="1040">
        <v>5</v>
      </c>
      <c r="O125" s="1040"/>
      <c r="P125" s="1040"/>
      <c r="Q125" s="1040"/>
      <c r="R125" s="1040"/>
      <c r="S125" s="1040"/>
      <c r="T125" s="1232"/>
      <c r="U125" s="1040"/>
      <c r="V125" s="1040"/>
      <c r="W125" s="1040"/>
      <c r="X125" s="1040"/>
      <c r="Y125" s="1040"/>
      <c r="Z125" s="1041"/>
      <c r="AA125" s="1040"/>
      <c r="AB125" s="1235"/>
      <c r="AC125" s="1040"/>
      <c r="AD125" s="1040"/>
      <c r="AE125" s="1040"/>
      <c r="AF125" s="1040"/>
      <c r="AG125" s="1040"/>
      <c r="AH125" s="1040"/>
      <c r="AI125" s="1238"/>
    </row>
    <row r="126" spans="1:35" x14ac:dyDescent="0.2">
      <c r="A126" s="1043" t="s">
        <v>55</v>
      </c>
      <c r="B126" s="1169" t="s">
        <v>38</v>
      </c>
      <c r="C126" s="1037"/>
      <c r="D126" s="1040"/>
      <c r="E126" s="1226"/>
      <c r="F126" s="1240" t="s">
        <v>182</v>
      </c>
      <c r="G126" s="1040"/>
      <c r="H126" s="1040">
        <v>5</v>
      </c>
      <c r="I126" s="1040"/>
      <c r="J126" s="1040"/>
      <c r="K126" s="1041"/>
      <c r="L126" s="1040"/>
      <c r="M126" s="1229"/>
      <c r="N126" s="1040"/>
      <c r="O126" s="1040"/>
      <c r="P126" s="1040"/>
      <c r="Q126" s="1040"/>
      <c r="R126" s="1040">
        <v>5</v>
      </c>
      <c r="S126" s="1040"/>
      <c r="T126" s="1232"/>
      <c r="U126" s="1240" t="s">
        <v>182</v>
      </c>
      <c r="V126" s="1040"/>
      <c r="W126" s="1240" t="s">
        <v>182</v>
      </c>
      <c r="X126" s="1040"/>
      <c r="Y126" s="1040"/>
      <c r="Z126" s="1041"/>
      <c r="AA126" s="1040"/>
      <c r="AB126" s="1235"/>
      <c r="AC126" s="1240" t="s">
        <v>182</v>
      </c>
      <c r="AD126" s="1040"/>
      <c r="AE126" s="1040"/>
      <c r="AF126" s="1040"/>
      <c r="AG126" s="1040"/>
      <c r="AH126" s="1040"/>
      <c r="AI126" s="1238"/>
    </row>
    <row r="127" spans="1:35" x14ac:dyDescent="0.2">
      <c r="A127" s="1043" t="s">
        <v>55</v>
      </c>
      <c r="B127" s="1170" t="s">
        <v>39</v>
      </c>
      <c r="C127" s="1037"/>
      <c r="D127" s="1040"/>
      <c r="E127" s="1226"/>
      <c r="F127" s="1040"/>
      <c r="G127" s="1040"/>
      <c r="H127" s="1040"/>
      <c r="I127" s="1040"/>
      <c r="J127" s="1040"/>
      <c r="K127" s="1041"/>
      <c r="L127" s="1040"/>
      <c r="M127" s="1229"/>
      <c r="N127" s="1040"/>
      <c r="O127" s="1040"/>
      <c r="P127" s="1040"/>
      <c r="Q127" s="1040"/>
      <c r="R127" s="1040"/>
      <c r="S127" s="1040"/>
      <c r="T127" s="1232"/>
      <c r="U127" s="1040"/>
      <c r="V127" s="1040"/>
      <c r="W127" s="1040"/>
      <c r="X127" s="1040"/>
      <c r="Y127" s="1040"/>
      <c r="Z127" s="1041"/>
      <c r="AA127" s="1040"/>
      <c r="AB127" s="1235"/>
      <c r="AC127" s="1040"/>
      <c r="AD127" s="1040"/>
      <c r="AE127" s="1040"/>
      <c r="AF127" s="1040"/>
      <c r="AG127" s="1040"/>
      <c r="AH127" s="1040"/>
      <c r="AI127" s="1238"/>
    </row>
    <row r="128" spans="1:35" x14ac:dyDescent="0.2">
      <c r="A128" s="1043" t="s">
        <v>55</v>
      </c>
      <c r="B128" s="1171" t="s">
        <v>40</v>
      </c>
      <c r="C128" s="1037"/>
      <c r="D128" s="1040"/>
      <c r="E128" s="1226"/>
      <c r="F128" s="1040"/>
      <c r="G128" s="1040"/>
      <c r="H128" s="1040"/>
      <c r="I128" s="1040"/>
      <c r="J128" s="1040"/>
      <c r="K128" s="1041"/>
      <c r="L128" s="1040"/>
      <c r="M128" s="1229"/>
      <c r="N128" s="1040"/>
      <c r="O128" s="1040"/>
      <c r="P128" s="1040"/>
      <c r="Q128" s="1040"/>
      <c r="R128" s="1040"/>
      <c r="S128" s="1040"/>
      <c r="T128" s="1232"/>
      <c r="U128" s="1040"/>
      <c r="V128" s="1040"/>
      <c r="W128" s="1040"/>
      <c r="X128" s="1040"/>
      <c r="Y128" s="1040"/>
      <c r="Z128" s="1041"/>
      <c r="AA128" s="1040"/>
      <c r="AB128" s="1235"/>
      <c r="AC128" s="1040"/>
      <c r="AD128" s="1040"/>
      <c r="AE128" s="1040"/>
      <c r="AF128" s="1040"/>
      <c r="AG128" s="1040"/>
      <c r="AH128" s="1040"/>
      <c r="AI128" s="1238"/>
    </row>
    <row r="129" spans="1:35" x14ac:dyDescent="0.2">
      <c r="A129" s="1043" t="s">
        <v>55</v>
      </c>
      <c r="B129" s="1172" t="s">
        <v>41</v>
      </c>
      <c r="C129" s="1037"/>
      <c r="D129" s="1040"/>
      <c r="E129" s="1226"/>
      <c r="F129" s="1040"/>
      <c r="G129" s="1040"/>
      <c r="H129" s="1040"/>
      <c r="I129" s="1040"/>
      <c r="J129" s="1040"/>
      <c r="K129" s="1041"/>
      <c r="L129" s="1040"/>
      <c r="M129" s="1229"/>
      <c r="N129" s="1040"/>
      <c r="O129" s="1040"/>
      <c r="P129" s="1040"/>
      <c r="Q129" s="1040"/>
      <c r="R129" s="1040"/>
      <c r="S129" s="1040"/>
      <c r="T129" s="1232"/>
      <c r="U129" s="1040"/>
      <c r="V129" s="1040"/>
      <c r="W129" s="1040"/>
      <c r="X129" s="1040"/>
      <c r="Y129" s="1040"/>
      <c r="Z129" s="1041"/>
      <c r="AA129" s="1040"/>
      <c r="AB129" s="1235"/>
      <c r="AC129" s="1040"/>
      <c r="AD129" s="1040"/>
      <c r="AE129" s="1040"/>
      <c r="AF129" s="1040"/>
      <c r="AG129" s="1040"/>
      <c r="AH129" s="1040"/>
      <c r="AI129" s="1238"/>
    </row>
    <row r="130" spans="1:35" x14ac:dyDescent="0.2">
      <c r="A130" s="1043" t="s">
        <v>55</v>
      </c>
      <c r="B130" s="1173" t="s">
        <v>42</v>
      </c>
      <c r="C130" s="1037">
        <v>4</v>
      </c>
      <c r="D130" s="1040"/>
      <c r="E130" s="1226"/>
      <c r="F130" s="1040"/>
      <c r="G130" s="1040"/>
      <c r="H130" s="1040"/>
      <c r="I130" s="1040">
        <v>4</v>
      </c>
      <c r="J130" s="1040">
        <v>5</v>
      </c>
      <c r="K130" s="1041">
        <v>5</v>
      </c>
      <c r="L130" s="1040"/>
      <c r="M130" s="1229"/>
      <c r="N130" s="1040">
        <v>3</v>
      </c>
      <c r="O130" s="1040"/>
      <c r="P130" s="1240" t="s">
        <v>182</v>
      </c>
      <c r="Q130" s="1040"/>
      <c r="R130" s="1040">
        <v>4</v>
      </c>
      <c r="S130" s="1040"/>
      <c r="T130" s="1232"/>
      <c r="U130" s="1040"/>
      <c r="V130" s="1040"/>
      <c r="W130" s="1040"/>
      <c r="X130" s="1040"/>
      <c r="Y130" s="1040"/>
      <c r="Z130" s="1041"/>
      <c r="AA130" s="1040"/>
      <c r="AB130" s="1235"/>
      <c r="AC130" s="1240" t="s">
        <v>182</v>
      </c>
      <c r="AD130" s="1040"/>
      <c r="AE130" s="1040"/>
      <c r="AF130" s="1040"/>
      <c r="AG130" s="1040"/>
      <c r="AH130" s="1040"/>
      <c r="AI130" s="1238"/>
    </row>
    <row r="131" spans="1:35" x14ac:dyDescent="0.2">
      <c r="A131" s="1043" t="s">
        <v>55</v>
      </c>
      <c r="B131" s="1174" t="s">
        <v>43</v>
      </c>
      <c r="C131" s="1037"/>
      <c r="D131" s="1040"/>
      <c r="E131" s="1226"/>
      <c r="F131" s="1040"/>
      <c r="G131" s="1040"/>
      <c r="H131" s="1040">
        <v>4</v>
      </c>
      <c r="I131" s="1040"/>
      <c r="J131" s="1040"/>
      <c r="K131" s="1041"/>
      <c r="L131" s="1040"/>
      <c r="M131" s="1229"/>
      <c r="N131" s="1040">
        <v>5</v>
      </c>
      <c r="O131" s="1040"/>
      <c r="P131" s="1040"/>
      <c r="Q131" s="1040"/>
      <c r="R131" s="1040">
        <v>4</v>
      </c>
      <c r="S131" s="1040"/>
      <c r="T131" s="1232"/>
      <c r="U131" s="1040"/>
      <c r="V131" s="1040">
        <v>5</v>
      </c>
      <c r="W131" s="1040">
        <v>5</v>
      </c>
      <c r="X131" s="1040"/>
      <c r="Y131" s="1040"/>
      <c r="Z131" s="1041"/>
      <c r="AA131" s="1040"/>
      <c r="AB131" s="1235"/>
      <c r="AC131" s="1040">
        <v>5</v>
      </c>
      <c r="AD131" s="1040"/>
      <c r="AE131" s="1040"/>
      <c r="AF131" s="1040"/>
      <c r="AG131" s="1240" t="s">
        <v>182</v>
      </c>
      <c r="AH131" s="1040"/>
      <c r="AI131" s="1238"/>
    </row>
    <row r="132" spans="1:35" x14ac:dyDescent="0.2">
      <c r="A132" s="1043" t="s">
        <v>55</v>
      </c>
      <c r="B132" s="1175" t="s">
        <v>44</v>
      </c>
      <c r="C132" s="1037"/>
      <c r="D132" s="1040"/>
      <c r="E132" s="1226"/>
      <c r="F132" s="1040"/>
      <c r="G132" s="1040"/>
      <c r="H132" s="1040"/>
      <c r="I132" s="1040"/>
      <c r="J132" s="1040"/>
      <c r="K132" s="1041"/>
      <c r="L132" s="1040"/>
      <c r="M132" s="1229"/>
      <c r="N132" s="1040"/>
      <c r="O132" s="1040"/>
      <c r="P132" s="1040"/>
      <c r="Q132" s="1040"/>
      <c r="R132" s="1040"/>
      <c r="S132" s="1040"/>
      <c r="T132" s="1232"/>
      <c r="U132" s="1040"/>
      <c r="V132" s="1040"/>
      <c r="W132" s="1040"/>
      <c r="X132" s="1040"/>
      <c r="Y132" s="1040"/>
      <c r="Z132" s="1041"/>
      <c r="AA132" s="1040"/>
      <c r="AB132" s="1235"/>
      <c r="AC132" s="1040"/>
      <c r="AD132" s="1040"/>
      <c r="AE132" s="1040"/>
      <c r="AF132" s="1040"/>
      <c r="AG132" s="1040"/>
      <c r="AH132" s="1040"/>
      <c r="AI132" s="1238"/>
    </row>
    <row r="133" spans="1:35" x14ac:dyDescent="0.2">
      <c r="A133" s="1043" t="s">
        <v>55</v>
      </c>
      <c r="B133" s="1176" t="s">
        <v>45</v>
      </c>
      <c r="C133" s="1037"/>
      <c r="D133" s="1040"/>
      <c r="E133" s="1226"/>
      <c r="F133" s="1040"/>
      <c r="G133" s="1040"/>
      <c r="H133" s="1040"/>
      <c r="I133" s="1040"/>
      <c r="J133" s="1040"/>
      <c r="K133" s="1041"/>
      <c r="L133" s="1040"/>
      <c r="M133" s="1229"/>
      <c r="N133" s="1040"/>
      <c r="O133" s="1040"/>
      <c r="P133" s="1040"/>
      <c r="Q133" s="1040"/>
      <c r="R133" s="1040"/>
      <c r="S133" s="1040"/>
      <c r="T133" s="1232"/>
      <c r="U133" s="1040"/>
      <c r="V133" s="1040"/>
      <c r="W133" s="1040"/>
      <c r="X133" s="1040"/>
      <c r="Y133" s="1040"/>
      <c r="Z133" s="1041"/>
      <c r="AA133" s="1040"/>
      <c r="AB133" s="1235"/>
      <c r="AC133" s="1040"/>
      <c r="AD133" s="1040"/>
      <c r="AE133" s="1040"/>
      <c r="AF133" s="1040"/>
      <c r="AG133" s="1040"/>
      <c r="AH133" s="1040"/>
      <c r="AI133" s="1238"/>
    </row>
    <row r="134" spans="1:35" x14ac:dyDescent="0.2">
      <c r="A134" s="1043" t="s">
        <v>56</v>
      </c>
      <c r="B134" s="1177" t="s">
        <v>34</v>
      </c>
      <c r="C134" s="1037"/>
      <c r="D134" s="1040"/>
      <c r="E134" s="1226"/>
      <c r="F134" s="1040"/>
      <c r="G134" s="1040"/>
      <c r="H134" s="1040"/>
      <c r="I134" s="1040"/>
      <c r="J134" s="1040"/>
      <c r="K134" s="1041"/>
      <c r="L134" s="1040"/>
      <c r="M134" s="1229"/>
      <c r="N134" s="1040"/>
      <c r="O134" s="1040"/>
      <c r="P134" s="1040"/>
      <c r="Q134" s="1240" t="s">
        <v>182</v>
      </c>
      <c r="R134" s="1040"/>
      <c r="S134" s="1040"/>
      <c r="T134" s="1232"/>
      <c r="U134" s="1040"/>
      <c r="V134" s="1040"/>
      <c r="W134" s="1040"/>
      <c r="X134" s="1240" t="s">
        <v>182</v>
      </c>
      <c r="Y134" s="1040"/>
      <c r="Z134" s="1041"/>
      <c r="AA134" s="1240" t="s">
        <v>182</v>
      </c>
      <c r="AB134" s="1235"/>
      <c r="AC134" s="1040"/>
      <c r="AD134" s="1040"/>
      <c r="AE134" s="1040"/>
      <c r="AF134" s="1040"/>
      <c r="AG134" s="1040"/>
      <c r="AH134" s="1040"/>
      <c r="AI134" s="1238"/>
    </row>
    <row r="135" spans="1:35" x14ac:dyDescent="0.2">
      <c r="A135" s="1043" t="s">
        <v>56</v>
      </c>
      <c r="B135" s="1178" t="s">
        <v>35</v>
      </c>
      <c r="C135" s="1037" t="s">
        <v>182</v>
      </c>
      <c r="D135" s="1040"/>
      <c r="E135" s="1226"/>
      <c r="F135" s="1040"/>
      <c r="G135" s="1040"/>
      <c r="H135" s="1040"/>
      <c r="I135" s="1040"/>
      <c r="J135" s="1040" t="s">
        <v>182</v>
      </c>
      <c r="K135" s="1041"/>
      <c r="L135" s="1040"/>
      <c r="M135" s="1229"/>
      <c r="N135" s="1040"/>
      <c r="O135" s="1040" t="s">
        <v>182</v>
      </c>
      <c r="P135" s="1040"/>
      <c r="Q135" s="1040"/>
      <c r="R135" s="1040"/>
      <c r="S135" s="1040"/>
      <c r="T135" s="1232"/>
      <c r="U135" s="1040"/>
      <c r="V135" s="1040"/>
      <c r="W135" s="1040"/>
      <c r="X135" s="1040"/>
      <c r="Y135" s="1040" t="s">
        <v>182</v>
      </c>
      <c r="Z135" s="1041"/>
      <c r="AA135" s="1040"/>
      <c r="AB135" s="1235"/>
      <c r="AC135" s="1040"/>
      <c r="AD135" s="1040"/>
      <c r="AE135" s="1040"/>
      <c r="AF135" s="1040"/>
      <c r="AG135" s="1040"/>
      <c r="AH135" s="1040"/>
      <c r="AI135" s="1238"/>
    </row>
    <row r="136" spans="1:35" x14ac:dyDescent="0.2">
      <c r="A136" s="1043" t="s">
        <v>56</v>
      </c>
      <c r="B136" s="1179" t="s">
        <v>36</v>
      </c>
      <c r="C136" s="1037"/>
      <c r="D136" s="1040"/>
      <c r="E136" s="1226"/>
      <c r="F136" s="1040"/>
      <c r="G136" s="1040"/>
      <c r="H136" s="1040"/>
      <c r="I136" s="1040"/>
      <c r="J136" s="1040"/>
      <c r="K136" s="1041"/>
      <c r="L136" s="1040"/>
      <c r="M136" s="1229"/>
      <c r="N136" s="1040"/>
      <c r="O136" s="1040"/>
      <c r="P136" s="1040"/>
      <c r="Q136" s="1040"/>
      <c r="R136" s="1040"/>
      <c r="S136" s="1040"/>
      <c r="T136" s="1232"/>
      <c r="U136" s="1040"/>
      <c r="V136" s="1040"/>
      <c r="W136" s="1040"/>
      <c r="X136" s="1040"/>
      <c r="Y136" s="1040"/>
      <c r="Z136" s="1041"/>
      <c r="AA136" s="1040"/>
      <c r="AB136" s="1235"/>
      <c r="AC136" s="1040"/>
      <c r="AD136" s="1040"/>
      <c r="AE136" s="1040"/>
      <c r="AF136" s="1040"/>
      <c r="AG136" s="1040"/>
      <c r="AH136" s="1040"/>
      <c r="AI136" s="1238"/>
    </row>
    <row r="137" spans="1:35" x14ac:dyDescent="0.2">
      <c r="A137" s="1043" t="s">
        <v>56</v>
      </c>
      <c r="B137" s="1180" t="s">
        <v>37</v>
      </c>
      <c r="C137" s="1037"/>
      <c r="D137" s="1040"/>
      <c r="E137" s="1226"/>
      <c r="F137" s="1240" t="s">
        <v>182</v>
      </c>
      <c r="G137" s="1040"/>
      <c r="H137" s="1040"/>
      <c r="I137" s="1240" t="s">
        <v>182</v>
      </c>
      <c r="J137" s="1040"/>
      <c r="K137" s="1041"/>
      <c r="L137" s="1040"/>
      <c r="M137" s="1229"/>
      <c r="N137" s="1240" t="s">
        <v>182</v>
      </c>
      <c r="O137" s="1040"/>
      <c r="P137" s="1040"/>
      <c r="Q137" s="1040"/>
      <c r="R137" s="1040"/>
      <c r="S137" s="1040"/>
      <c r="T137" s="1232"/>
      <c r="U137" s="1240" t="s">
        <v>182</v>
      </c>
      <c r="V137" s="1040"/>
      <c r="W137" s="1040"/>
      <c r="X137" s="1040"/>
      <c r="Y137" s="1040"/>
      <c r="Z137" s="1041"/>
      <c r="AA137" s="1040"/>
      <c r="AB137" s="1235"/>
      <c r="AC137" s="1040"/>
      <c r="AD137" s="1040"/>
      <c r="AE137" s="1040"/>
      <c r="AF137" s="1040"/>
      <c r="AG137" s="1040"/>
      <c r="AH137" s="1040"/>
      <c r="AI137" s="1238"/>
    </row>
    <row r="138" spans="1:35" x14ac:dyDescent="0.2">
      <c r="A138" s="1043" t="s">
        <v>56</v>
      </c>
      <c r="B138" s="1181" t="s">
        <v>38</v>
      </c>
      <c r="C138" s="1037"/>
      <c r="D138" s="1040"/>
      <c r="E138" s="1226"/>
      <c r="F138" s="1240" t="s">
        <v>182</v>
      </c>
      <c r="G138" s="1040"/>
      <c r="H138" s="1240" t="s">
        <v>182</v>
      </c>
      <c r="I138" s="1040"/>
      <c r="J138" s="1040"/>
      <c r="K138" s="1041"/>
      <c r="L138" s="1040"/>
      <c r="M138" s="1229"/>
      <c r="N138" s="1040"/>
      <c r="O138" s="1040"/>
      <c r="P138" s="1040"/>
      <c r="Q138" s="1040"/>
      <c r="R138" s="1240" t="s">
        <v>182</v>
      </c>
      <c r="S138" s="1040"/>
      <c r="T138" s="1232"/>
      <c r="U138" s="1240" t="s">
        <v>182</v>
      </c>
      <c r="V138" s="1040"/>
      <c r="W138" s="1240" t="s">
        <v>182</v>
      </c>
      <c r="X138" s="1040"/>
      <c r="Y138" s="1040"/>
      <c r="Z138" s="1041"/>
      <c r="AA138" s="1040"/>
      <c r="AB138" s="1235"/>
      <c r="AC138" s="1240" t="s">
        <v>182</v>
      </c>
      <c r="AD138" s="1040"/>
      <c r="AE138" s="1040"/>
      <c r="AF138" s="1040"/>
      <c r="AG138" s="1040"/>
      <c r="AH138" s="1040"/>
      <c r="AI138" s="1238"/>
    </row>
    <row r="139" spans="1:35" x14ac:dyDescent="0.2">
      <c r="A139" s="1043" t="s">
        <v>56</v>
      </c>
      <c r="B139" s="1182" t="s">
        <v>39</v>
      </c>
      <c r="C139" s="1037"/>
      <c r="D139" s="1040"/>
      <c r="E139" s="1226"/>
      <c r="F139" s="1040"/>
      <c r="G139" s="1040"/>
      <c r="H139" s="1040"/>
      <c r="I139" s="1040"/>
      <c r="J139" s="1040"/>
      <c r="K139" s="1041"/>
      <c r="L139" s="1040"/>
      <c r="M139" s="1229"/>
      <c r="N139" s="1040"/>
      <c r="O139" s="1040"/>
      <c r="P139" s="1240" t="s">
        <v>182</v>
      </c>
      <c r="Q139" s="1240" t="s">
        <v>182</v>
      </c>
      <c r="R139" s="1040"/>
      <c r="S139" s="1040"/>
      <c r="T139" s="1232"/>
      <c r="U139" s="1040"/>
      <c r="V139" s="1040"/>
      <c r="W139" s="1040"/>
      <c r="X139" s="1040"/>
      <c r="Y139" s="1040"/>
      <c r="Z139" s="1041"/>
      <c r="AA139" s="1040"/>
      <c r="AB139" s="1235"/>
      <c r="AC139" s="1040"/>
      <c r="AD139" s="1040"/>
      <c r="AE139" s="1040"/>
      <c r="AF139" s="1040"/>
      <c r="AG139" s="1040"/>
      <c r="AH139" s="1040"/>
      <c r="AI139" s="1238"/>
    </row>
    <row r="140" spans="1:35" x14ac:dyDescent="0.2">
      <c r="A140" s="1043" t="s">
        <v>56</v>
      </c>
      <c r="B140" s="1183" t="s">
        <v>40</v>
      </c>
      <c r="C140" s="1037"/>
      <c r="D140" s="1040"/>
      <c r="E140" s="1226"/>
      <c r="F140" s="1040"/>
      <c r="G140" s="1040"/>
      <c r="H140" s="1040"/>
      <c r="I140" s="1040"/>
      <c r="J140" s="1040"/>
      <c r="K140" s="1041"/>
      <c r="L140" s="1040"/>
      <c r="M140" s="1229"/>
      <c r="N140" s="1040"/>
      <c r="O140" s="1040"/>
      <c r="P140" s="1040"/>
      <c r="Q140" s="1040"/>
      <c r="R140" s="1040"/>
      <c r="S140" s="1040"/>
      <c r="T140" s="1232"/>
      <c r="U140" s="1040"/>
      <c r="V140" s="1040"/>
      <c r="W140" s="1040"/>
      <c r="X140" s="1040"/>
      <c r="Y140" s="1040"/>
      <c r="Z140" s="1041"/>
      <c r="AA140" s="1040"/>
      <c r="AB140" s="1235"/>
      <c r="AC140" s="1040"/>
      <c r="AD140" s="1040"/>
      <c r="AE140" s="1040"/>
      <c r="AF140" s="1040"/>
      <c r="AG140" s="1040"/>
      <c r="AH140" s="1040"/>
      <c r="AI140" s="1238"/>
    </row>
    <row r="141" spans="1:35" x14ac:dyDescent="0.2">
      <c r="A141" s="1043" t="s">
        <v>56</v>
      </c>
      <c r="B141" s="1184" t="s">
        <v>41</v>
      </c>
      <c r="C141" s="1037"/>
      <c r="D141" s="1040"/>
      <c r="E141" s="1226"/>
      <c r="F141" s="1040"/>
      <c r="G141" s="1040"/>
      <c r="H141" s="1040"/>
      <c r="I141" s="1040"/>
      <c r="J141" s="1040"/>
      <c r="K141" s="1041"/>
      <c r="L141" s="1040"/>
      <c r="M141" s="1229"/>
      <c r="N141" s="1040"/>
      <c r="O141" s="1040"/>
      <c r="P141" s="1040"/>
      <c r="Q141" s="1040"/>
      <c r="R141" s="1040"/>
      <c r="S141" s="1040"/>
      <c r="T141" s="1232"/>
      <c r="U141" s="1040"/>
      <c r="V141" s="1040"/>
      <c r="W141" s="1040"/>
      <c r="X141" s="1040"/>
      <c r="Y141" s="1040"/>
      <c r="Z141" s="1041"/>
      <c r="AA141" s="1040"/>
      <c r="AB141" s="1235"/>
      <c r="AC141" s="1040"/>
      <c r="AD141" s="1040"/>
      <c r="AE141" s="1040"/>
      <c r="AF141" s="1040"/>
      <c r="AG141" s="1040"/>
      <c r="AH141" s="1040"/>
      <c r="AI141" s="1238"/>
    </row>
    <row r="142" spans="1:35" x14ac:dyDescent="0.2">
      <c r="A142" s="1043" t="s">
        <v>56</v>
      </c>
      <c r="B142" s="1185" t="s">
        <v>42</v>
      </c>
      <c r="C142" s="1240" t="s">
        <v>182</v>
      </c>
      <c r="D142" s="1040"/>
      <c r="E142" s="1226"/>
      <c r="F142" s="1040"/>
      <c r="G142" s="1240" t="s">
        <v>182</v>
      </c>
      <c r="H142" s="1040"/>
      <c r="I142" s="1240" t="s">
        <v>182</v>
      </c>
      <c r="J142" s="1240" t="s">
        <v>182</v>
      </c>
      <c r="K142" s="1240" t="s">
        <v>182</v>
      </c>
      <c r="L142" s="1040"/>
      <c r="M142" s="1229"/>
      <c r="N142" s="1040" t="s">
        <v>182</v>
      </c>
      <c r="O142" s="1040"/>
      <c r="P142" s="1240" t="s">
        <v>182</v>
      </c>
      <c r="Q142" s="1040"/>
      <c r="R142" s="1240" t="s">
        <v>182</v>
      </c>
      <c r="S142" s="1040"/>
      <c r="T142" s="1232"/>
      <c r="U142" s="1040"/>
      <c r="V142" s="1040"/>
      <c r="W142" s="1040"/>
      <c r="X142" s="1240" t="s">
        <v>182</v>
      </c>
      <c r="Y142" s="1040" t="s">
        <v>182</v>
      </c>
      <c r="Z142" s="1041"/>
      <c r="AA142" s="1040"/>
      <c r="AB142" s="1235"/>
      <c r="AC142" s="1240" t="s">
        <v>182</v>
      </c>
      <c r="AD142" s="1040"/>
      <c r="AE142" s="1040"/>
      <c r="AF142" s="1040"/>
      <c r="AG142" s="1040"/>
      <c r="AH142" s="1040"/>
      <c r="AI142" s="1238"/>
    </row>
    <row r="143" spans="1:35" x14ac:dyDescent="0.2">
      <c r="A143" s="1043" t="s">
        <v>56</v>
      </c>
      <c r="B143" s="1186" t="s">
        <v>43</v>
      </c>
      <c r="C143" s="1037"/>
      <c r="D143" s="1040"/>
      <c r="E143" s="1226"/>
      <c r="F143" s="1040"/>
      <c r="G143" s="1040" t="s">
        <v>182</v>
      </c>
      <c r="H143" s="1040" t="s">
        <v>182</v>
      </c>
      <c r="I143" s="1040"/>
      <c r="J143" s="1040"/>
      <c r="K143" s="1041"/>
      <c r="L143" s="1040"/>
      <c r="M143" s="1229"/>
      <c r="N143" s="1040" t="s">
        <v>182</v>
      </c>
      <c r="O143" s="1040" t="s">
        <v>182</v>
      </c>
      <c r="P143" s="1040"/>
      <c r="Q143" s="1040"/>
      <c r="R143" s="1240" t="s">
        <v>182</v>
      </c>
      <c r="S143" s="1040"/>
      <c r="T143" s="1232"/>
      <c r="U143" s="1040"/>
      <c r="V143" s="1040"/>
      <c r="W143" s="1040">
        <v>5</v>
      </c>
      <c r="X143" s="1040"/>
      <c r="Y143" s="1040">
        <v>3</v>
      </c>
      <c r="Z143" s="1041"/>
      <c r="AA143" s="1040"/>
      <c r="AB143" s="1235"/>
      <c r="AC143" s="1040">
        <v>5</v>
      </c>
      <c r="AD143" s="1040"/>
      <c r="AE143" s="1040"/>
      <c r="AF143" s="1040"/>
      <c r="AG143" s="1240" t="s">
        <v>182</v>
      </c>
      <c r="AH143" s="1040"/>
      <c r="AI143" s="1238"/>
    </row>
    <row r="144" spans="1:35" x14ac:dyDescent="0.2">
      <c r="A144" s="1043" t="s">
        <v>56</v>
      </c>
      <c r="B144" s="1187" t="s">
        <v>44</v>
      </c>
      <c r="C144" s="1037"/>
      <c r="D144" s="1040"/>
      <c r="E144" s="1226"/>
      <c r="F144" s="1040"/>
      <c r="G144" s="1040"/>
      <c r="H144" s="1040"/>
      <c r="I144" s="1040"/>
      <c r="J144" s="1040"/>
      <c r="K144" s="1041"/>
      <c r="L144" s="1040"/>
      <c r="M144" s="1229"/>
      <c r="N144" s="1040"/>
      <c r="O144" s="1040"/>
      <c r="P144" s="1040"/>
      <c r="Q144" s="1040"/>
      <c r="R144" s="1040"/>
      <c r="S144" s="1040"/>
      <c r="T144" s="1232"/>
      <c r="U144" s="1040"/>
      <c r="V144" s="1040"/>
      <c r="W144" s="1040"/>
      <c r="X144" s="1040"/>
      <c r="Y144" s="1040"/>
      <c r="Z144" s="1041"/>
      <c r="AA144" s="1040"/>
      <c r="AB144" s="1235"/>
      <c r="AC144" s="1040"/>
      <c r="AD144" s="1040"/>
      <c r="AE144" s="1040"/>
      <c r="AF144" s="1040"/>
      <c r="AG144" s="1040"/>
      <c r="AH144" s="1040"/>
      <c r="AI144" s="1238"/>
    </row>
    <row r="145" spans="1:35" x14ac:dyDescent="0.2">
      <c r="A145" s="1043" t="s">
        <v>56</v>
      </c>
      <c r="B145" s="1188" t="s">
        <v>45</v>
      </c>
      <c r="C145" s="1037"/>
      <c r="D145" s="1040"/>
      <c r="E145" s="1226"/>
      <c r="F145" s="1040"/>
      <c r="G145" s="1040"/>
      <c r="H145" s="1040"/>
      <c r="I145" s="1040"/>
      <c r="J145" s="1040"/>
      <c r="K145" s="1041"/>
      <c r="L145" s="1040"/>
      <c r="M145" s="1229"/>
      <c r="N145" s="1040"/>
      <c r="O145" s="1040"/>
      <c r="P145" s="1040"/>
      <c r="Q145" s="1040"/>
      <c r="R145" s="1040"/>
      <c r="S145" s="1040"/>
      <c r="T145" s="1232"/>
      <c r="U145" s="1040"/>
      <c r="V145" s="1040"/>
      <c r="W145" s="1040"/>
      <c r="X145" s="1040"/>
      <c r="Y145" s="1040"/>
      <c r="Z145" s="1041"/>
      <c r="AA145" s="1040"/>
      <c r="AB145" s="1235"/>
      <c r="AC145" s="1040"/>
      <c r="AD145" s="1040" t="s">
        <v>182</v>
      </c>
      <c r="AE145" s="1040"/>
      <c r="AF145" s="1040"/>
      <c r="AG145" s="1040"/>
      <c r="AH145" s="1040"/>
      <c r="AI145" s="1238"/>
    </row>
    <row r="146" spans="1:35" x14ac:dyDescent="0.2">
      <c r="A146" s="1043" t="s">
        <v>57</v>
      </c>
      <c r="B146" s="1189" t="s">
        <v>34</v>
      </c>
      <c r="C146" s="1037"/>
      <c r="D146" s="1240" t="s">
        <v>182</v>
      </c>
      <c r="E146" s="1226"/>
      <c r="F146" s="1040"/>
      <c r="G146" s="1040"/>
      <c r="H146" s="1040"/>
      <c r="I146" s="1040"/>
      <c r="J146" s="1040"/>
      <c r="K146" s="1041"/>
      <c r="L146" s="1040"/>
      <c r="M146" s="1229"/>
      <c r="N146" s="1040"/>
      <c r="O146" s="1040"/>
      <c r="P146" s="1040"/>
      <c r="Q146" s="1040">
        <v>5</v>
      </c>
      <c r="R146" s="1040"/>
      <c r="S146" s="1040"/>
      <c r="T146" s="1232"/>
      <c r="U146" s="1040"/>
      <c r="V146" s="1040"/>
      <c r="W146" s="1040"/>
      <c r="X146" s="1240" t="s">
        <v>182</v>
      </c>
      <c r="Y146" s="1040"/>
      <c r="Z146" s="1041"/>
      <c r="AA146" s="1240" t="s">
        <v>182</v>
      </c>
      <c r="AB146" s="1235"/>
      <c r="AC146" s="1040"/>
      <c r="AD146" s="1040"/>
      <c r="AE146" s="1040"/>
      <c r="AF146" s="1040"/>
      <c r="AG146" s="1040"/>
      <c r="AH146" s="1040"/>
      <c r="AI146" s="1238"/>
    </row>
    <row r="147" spans="1:35" x14ac:dyDescent="0.2">
      <c r="A147" s="1043" t="s">
        <v>57</v>
      </c>
      <c r="B147" s="1190" t="s">
        <v>35</v>
      </c>
      <c r="C147" s="1037"/>
      <c r="D147" s="1040"/>
      <c r="E147" s="1226"/>
      <c r="F147" s="1040"/>
      <c r="G147" s="1040"/>
      <c r="H147" s="1040"/>
      <c r="I147" s="1040"/>
      <c r="J147" s="1040"/>
      <c r="K147" s="1041"/>
      <c r="L147" s="1040"/>
      <c r="M147" s="1229"/>
      <c r="N147" s="1040"/>
      <c r="O147" s="1040"/>
      <c r="P147" s="1040"/>
      <c r="Q147" s="1040"/>
      <c r="R147" s="1040"/>
      <c r="S147" s="1040"/>
      <c r="T147" s="1232"/>
      <c r="U147" s="1040"/>
      <c r="V147" s="1040"/>
      <c r="W147" s="1040"/>
      <c r="X147" s="1040"/>
      <c r="Y147" s="1040">
        <v>5</v>
      </c>
      <c r="Z147" s="1041"/>
      <c r="AA147" s="1040"/>
      <c r="AB147" s="1235"/>
      <c r="AC147" s="1040"/>
      <c r="AD147" s="1040"/>
      <c r="AE147" s="1040"/>
      <c r="AF147" s="1040"/>
      <c r="AG147" s="1040"/>
      <c r="AH147" s="1040"/>
      <c r="AI147" s="1238"/>
    </row>
    <row r="148" spans="1:35" x14ac:dyDescent="0.2">
      <c r="A148" s="1043" t="s">
        <v>57</v>
      </c>
      <c r="B148" s="1191" t="s">
        <v>36</v>
      </c>
      <c r="C148" s="1037"/>
      <c r="D148" s="1040"/>
      <c r="E148" s="1226"/>
      <c r="F148" s="1040"/>
      <c r="G148" s="1040"/>
      <c r="H148" s="1040"/>
      <c r="I148" s="1040"/>
      <c r="J148" s="1040"/>
      <c r="K148" s="1041"/>
      <c r="L148" s="1040"/>
      <c r="M148" s="1229"/>
      <c r="N148" s="1040"/>
      <c r="O148" s="1040"/>
      <c r="P148" s="1040"/>
      <c r="Q148" s="1040"/>
      <c r="R148" s="1040"/>
      <c r="S148" s="1040"/>
      <c r="T148" s="1232"/>
      <c r="U148" s="1040"/>
      <c r="V148" s="1040"/>
      <c r="W148" s="1040"/>
      <c r="X148" s="1040"/>
      <c r="Y148" s="1040"/>
      <c r="Z148" s="1041"/>
      <c r="AA148" s="1040"/>
      <c r="AB148" s="1235"/>
      <c r="AC148" s="1040"/>
      <c r="AD148" s="1040"/>
      <c r="AE148" s="1040"/>
      <c r="AF148" s="1040"/>
      <c r="AG148" s="1040"/>
      <c r="AH148" s="1040"/>
      <c r="AI148" s="1238"/>
    </row>
    <row r="149" spans="1:35" x14ac:dyDescent="0.2">
      <c r="A149" s="1043" t="s">
        <v>57</v>
      </c>
      <c r="B149" s="1192" t="s">
        <v>37</v>
      </c>
      <c r="C149" s="1037"/>
      <c r="D149" s="1040"/>
      <c r="E149" s="1226"/>
      <c r="F149" s="1040"/>
      <c r="G149" s="1040"/>
      <c r="H149" s="1040"/>
      <c r="I149" s="1040">
        <v>3</v>
      </c>
      <c r="J149" s="1040"/>
      <c r="K149" s="1041"/>
      <c r="L149" s="1040"/>
      <c r="M149" s="1229"/>
      <c r="N149" s="1040"/>
      <c r="O149" s="1040"/>
      <c r="P149" s="1040"/>
      <c r="Q149" s="1040"/>
      <c r="R149" s="1040"/>
      <c r="S149" s="1040"/>
      <c r="T149" s="1232"/>
      <c r="U149" s="1040">
        <v>4</v>
      </c>
      <c r="V149" s="1040"/>
      <c r="W149" s="1040"/>
      <c r="X149" s="1040"/>
      <c r="Y149" s="1040"/>
      <c r="Z149" s="1041"/>
      <c r="AA149" s="1040"/>
      <c r="AB149" s="1235"/>
      <c r="AC149" s="1040"/>
      <c r="AD149" s="1040"/>
      <c r="AE149" s="1040"/>
      <c r="AF149" s="1040"/>
      <c r="AG149" s="1040"/>
      <c r="AH149" s="1040"/>
      <c r="AI149" s="1238"/>
    </row>
    <row r="150" spans="1:35" x14ac:dyDescent="0.2">
      <c r="A150" s="1043" t="s">
        <v>57</v>
      </c>
      <c r="B150" s="1193" t="s">
        <v>38</v>
      </c>
      <c r="C150" s="1037"/>
      <c r="D150" s="1040"/>
      <c r="E150" s="1226"/>
      <c r="F150" s="1040">
        <v>4</v>
      </c>
      <c r="G150" s="1040"/>
      <c r="H150" s="1040"/>
      <c r="I150" s="1040"/>
      <c r="J150" s="1040"/>
      <c r="K150" s="1041"/>
      <c r="L150" s="1040"/>
      <c r="M150" s="1229"/>
      <c r="N150" s="1040"/>
      <c r="O150" s="1040"/>
      <c r="P150" s="1040"/>
      <c r="Q150" s="1040"/>
      <c r="R150" s="1040">
        <v>5</v>
      </c>
      <c r="S150" s="1040"/>
      <c r="T150" s="1232"/>
      <c r="U150" s="1040"/>
      <c r="V150" s="1040"/>
      <c r="W150" s="1240" t="s">
        <v>182</v>
      </c>
      <c r="X150" s="1040"/>
      <c r="Y150" s="1040"/>
      <c r="Z150" s="1041"/>
      <c r="AA150" s="1040"/>
      <c r="AB150" s="1235"/>
      <c r="AC150" s="1040"/>
      <c r="AD150" s="1040"/>
      <c r="AE150" s="1040"/>
      <c r="AF150" s="1040"/>
      <c r="AG150" s="1040"/>
      <c r="AH150" s="1040"/>
      <c r="AI150" s="1238"/>
    </row>
    <row r="151" spans="1:35" x14ac:dyDescent="0.2">
      <c r="A151" s="1043" t="s">
        <v>57</v>
      </c>
      <c r="B151" s="1194" t="s">
        <v>39</v>
      </c>
      <c r="C151" s="1037"/>
      <c r="D151" s="1040"/>
      <c r="E151" s="1226"/>
      <c r="F151" s="1040"/>
      <c r="G151" s="1040"/>
      <c r="H151" s="1040"/>
      <c r="I151" s="1040"/>
      <c r="J151" s="1040"/>
      <c r="K151" s="1041"/>
      <c r="L151" s="1040"/>
      <c r="M151" s="1229"/>
      <c r="N151" s="1040"/>
      <c r="O151" s="1040"/>
      <c r="P151" s="1040"/>
      <c r="Q151" s="1040"/>
      <c r="R151" s="1040"/>
      <c r="S151" s="1040"/>
      <c r="T151" s="1232"/>
      <c r="U151" s="1040"/>
      <c r="V151" s="1040"/>
      <c r="W151" s="1040"/>
      <c r="X151" s="1040"/>
      <c r="Y151" s="1040"/>
      <c r="Z151" s="1041"/>
      <c r="AA151" s="1040"/>
      <c r="AB151" s="1235"/>
      <c r="AC151" s="1040"/>
      <c r="AD151" s="1040"/>
      <c r="AE151" s="1040"/>
      <c r="AF151" s="1040"/>
      <c r="AG151" s="1040"/>
      <c r="AH151" s="1040"/>
      <c r="AI151" s="1238"/>
    </row>
    <row r="152" spans="1:35" x14ac:dyDescent="0.2">
      <c r="A152" s="1043" t="s">
        <v>57</v>
      </c>
      <c r="B152" s="1195" t="s">
        <v>40</v>
      </c>
      <c r="C152" s="1037"/>
      <c r="D152" s="1040"/>
      <c r="E152" s="1226"/>
      <c r="F152" s="1040"/>
      <c r="G152" s="1040"/>
      <c r="H152" s="1040"/>
      <c r="I152" s="1040"/>
      <c r="J152" s="1040"/>
      <c r="K152" s="1041"/>
      <c r="L152" s="1040"/>
      <c r="M152" s="1229"/>
      <c r="N152" s="1040"/>
      <c r="O152" s="1040"/>
      <c r="P152" s="1040"/>
      <c r="Q152" s="1040"/>
      <c r="R152" s="1040"/>
      <c r="S152" s="1040"/>
      <c r="T152" s="1232"/>
      <c r="U152" s="1040"/>
      <c r="V152" s="1040"/>
      <c r="W152" s="1040"/>
      <c r="X152" s="1040"/>
      <c r="Y152" s="1040"/>
      <c r="Z152" s="1041"/>
      <c r="AA152" s="1040"/>
      <c r="AB152" s="1235"/>
      <c r="AC152" s="1040"/>
      <c r="AD152" s="1040"/>
      <c r="AE152" s="1040"/>
      <c r="AF152" s="1040"/>
      <c r="AG152" s="1040"/>
      <c r="AH152" s="1040"/>
      <c r="AI152" s="1238"/>
    </row>
    <row r="153" spans="1:35" x14ac:dyDescent="0.2">
      <c r="A153" s="1043" t="s">
        <v>57</v>
      </c>
      <c r="B153" s="1196" t="s">
        <v>41</v>
      </c>
      <c r="C153" s="1037"/>
      <c r="D153" s="1040"/>
      <c r="E153" s="1226"/>
      <c r="F153" s="1040"/>
      <c r="G153" s="1040"/>
      <c r="H153" s="1040"/>
      <c r="I153" s="1040"/>
      <c r="J153" s="1040"/>
      <c r="K153" s="1041"/>
      <c r="L153" s="1040"/>
      <c r="M153" s="1229"/>
      <c r="N153" s="1040"/>
      <c r="O153" s="1040"/>
      <c r="P153" s="1040"/>
      <c r="Q153" s="1040"/>
      <c r="R153" s="1040"/>
      <c r="S153" s="1040"/>
      <c r="T153" s="1232"/>
      <c r="U153" s="1040"/>
      <c r="V153" s="1040"/>
      <c r="W153" s="1040"/>
      <c r="X153" s="1040"/>
      <c r="Y153" s="1040"/>
      <c r="Z153" s="1041"/>
      <c r="AA153" s="1040"/>
      <c r="AB153" s="1235"/>
      <c r="AC153" s="1040"/>
      <c r="AD153" s="1040"/>
      <c r="AE153" s="1040"/>
      <c r="AF153" s="1040"/>
      <c r="AG153" s="1040"/>
      <c r="AH153" s="1040"/>
      <c r="AI153" s="1238"/>
    </row>
    <row r="154" spans="1:35" x14ac:dyDescent="0.2">
      <c r="A154" s="1043" t="s">
        <v>57</v>
      </c>
      <c r="B154" s="1197" t="s">
        <v>42</v>
      </c>
      <c r="C154" s="1037"/>
      <c r="D154" s="1040"/>
      <c r="E154" s="1226"/>
      <c r="F154" s="1040"/>
      <c r="G154" s="1040"/>
      <c r="H154" s="1040"/>
      <c r="I154" s="1040" t="s">
        <v>182</v>
      </c>
      <c r="J154" s="1040">
        <v>4</v>
      </c>
      <c r="K154" s="1041">
        <v>4</v>
      </c>
      <c r="L154" s="1040"/>
      <c r="M154" s="1229"/>
      <c r="N154" s="1040"/>
      <c r="O154" s="1040"/>
      <c r="P154" s="1040" t="s">
        <v>182</v>
      </c>
      <c r="Q154" s="1040" t="s">
        <v>182</v>
      </c>
      <c r="R154" s="1040">
        <v>4</v>
      </c>
      <c r="S154" s="1040"/>
      <c r="T154" s="1232"/>
      <c r="U154" s="1040"/>
      <c r="V154" s="1040"/>
      <c r="W154" s="1040"/>
      <c r="X154" s="1240" t="s">
        <v>182</v>
      </c>
      <c r="Y154" s="1040" t="s">
        <v>182</v>
      </c>
      <c r="Z154" s="1041"/>
      <c r="AA154" s="1040"/>
      <c r="AB154" s="1235"/>
      <c r="AC154" s="1240"/>
      <c r="AD154" s="1040"/>
      <c r="AE154" s="1040"/>
      <c r="AF154" s="1040"/>
      <c r="AG154" s="1040"/>
      <c r="AH154" s="1040"/>
      <c r="AI154" s="1238"/>
    </row>
    <row r="155" spans="1:35" x14ac:dyDescent="0.2">
      <c r="A155" s="1043" t="s">
        <v>57</v>
      </c>
      <c r="B155" s="1198" t="s">
        <v>43</v>
      </c>
      <c r="C155" s="1037"/>
      <c r="D155" s="1040"/>
      <c r="E155" s="1226"/>
      <c r="F155" s="1040"/>
      <c r="G155" s="1040">
        <v>2</v>
      </c>
      <c r="H155" s="1040">
        <v>3</v>
      </c>
      <c r="I155" s="1040"/>
      <c r="J155" s="1040"/>
      <c r="K155" s="1041"/>
      <c r="L155" s="1040"/>
      <c r="M155" s="1229"/>
      <c r="N155" s="1040"/>
      <c r="O155" s="1040"/>
      <c r="P155" s="1040"/>
      <c r="Q155" s="1040"/>
      <c r="R155" s="1040">
        <v>4</v>
      </c>
      <c r="S155" s="1040"/>
      <c r="T155" s="1232"/>
      <c r="U155" s="1040"/>
      <c r="V155" s="1040">
        <v>3</v>
      </c>
      <c r="W155" s="1240" t="s">
        <v>182</v>
      </c>
      <c r="X155" s="1040"/>
      <c r="Y155" s="1040"/>
      <c r="Z155" s="1041"/>
      <c r="AA155" s="1040"/>
      <c r="AB155" s="1235"/>
      <c r="AC155" s="1040"/>
      <c r="AD155" s="1040"/>
      <c r="AE155" s="1040"/>
      <c r="AF155" s="1040"/>
      <c r="AG155" s="1040"/>
      <c r="AH155" s="1040"/>
      <c r="AI155" s="1238"/>
    </row>
    <row r="156" spans="1:35" x14ac:dyDescent="0.2">
      <c r="A156" s="1043" t="s">
        <v>57</v>
      </c>
      <c r="B156" s="1199" t="s">
        <v>44</v>
      </c>
      <c r="C156" s="1037"/>
      <c r="D156" s="1040"/>
      <c r="E156" s="1226"/>
      <c r="F156" s="1040"/>
      <c r="G156" s="1040"/>
      <c r="H156" s="1040"/>
      <c r="I156" s="1040"/>
      <c r="J156" s="1040"/>
      <c r="K156" s="1041"/>
      <c r="L156" s="1040"/>
      <c r="M156" s="1229"/>
      <c r="N156" s="1040"/>
      <c r="O156" s="1040"/>
      <c r="P156" s="1040"/>
      <c r="Q156" s="1040"/>
      <c r="R156" s="1040"/>
      <c r="S156" s="1040"/>
      <c r="T156" s="1232"/>
      <c r="U156" s="1040"/>
      <c r="V156" s="1040"/>
      <c r="W156" s="1040"/>
      <c r="X156" s="1040"/>
      <c r="Y156" s="1040"/>
      <c r="Z156" s="1041"/>
      <c r="AA156" s="1040"/>
      <c r="AB156" s="1235"/>
      <c r="AC156" s="1040"/>
      <c r="AD156" s="1040"/>
      <c r="AE156" s="1040"/>
      <c r="AF156" s="1040"/>
      <c r="AG156" s="1040"/>
      <c r="AH156" s="1040"/>
      <c r="AI156" s="1238"/>
    </row>
    <row r="157" spans="1:35" x14ac:dyDescent="0.2">
      <c r="A157" s="1043" t="s">
        <v>57</v>
      </c>
      <c r="B157" s="1200" t="s">
        <v>45</v>
      </c>
      <c r="C157" s="1037"/>
      <c r="D157" s="1040"/>
      <c r="E157" s="1226"/>
      <c r="F157" s="1040"/>
      <c r="G157" s="1040"/>
      <c r="H157" s="1040"/>
      <c r="I157" s="1040"/>
      <c r="J157" s="1040"/>
      <c r="K157" s="1041"/>
      <c r="L157" s="1040"/>
      <c r="M157" s="1229"/>
      <c r="N157" s="1040"/>
      <c r="O157" s="1040"/>
      <c r="P157" s="1040"/>
      <c r="Q157" s="1040"/>
      <c r="R157" s="1040"/>
      <c r="S157" s="1040"/>
      <c r="T157" s="1232"/>
      <c r="U157" s="1040"/>
      <c r="V157" s="1040"/>
      <c r="W157" s="1040"/>
      <c r="X157" s="1040"/>
      <c r="Y157" s="1040"/>
      <c r="Z157" s="1041"/>
      <c r="AA157" s="1040"/>
      <c r="AB157" s="1235"/>
      <c r="AC157" s="1040"/>
      <c r="AD157" s="1040">
        <v>4</v>
      </c>
      <c r="AE157" s="1040"/>
      <c r="AF157" s="1040"/>
      <c r="AG157" s="1040"/>
      <c r="AH157" s="1040"/>
      <c r="AI157" s="1238"/>
    </row>
    <row r="158" spans="1:35" x14ac:dyDescent="0.2">
      <c r="A158" s="1043" t="s">
        <v>58</v>
      </c>
      <c r="B158" s="1201" t="s">
        <v>34</v>
      </c>
      <c r="C158" s="1037"/>
      <c r="D158" s="1240" t="s">
        <v>182</v>
      </c>
      <c r="E158" s="1226"/>
      <c r="F158" s="1040"/>
      <c r="G158" s="1040"/>
      <c r="H158" s="1040"/>
      <c r="I158" s="1040"/>
      <c r="J158" s="1040"/>
      <c r="K158" s="1041"/>
      <c r="L158" s="1040"/>
      <c r="M158" s="1229"/>
      <c r="N158" s="1040"/>
      <c r="O158" s="1040"/>
      <c r="P158" s="1040"/>
      <c r="Q158" s="1240" t="s">
        <v>182</v>
      </c>
      <c r="R158" s="1040"/>
      <c r="S158" s="1040"/>
      <c r="T158" s="1232"/>
      <c r="U158" s="1040"/>
      <c r="V158" s="1040"/>
      <c r="W158" s="1040"/>
      <c r="X158" s="1040">
        <v>4</v>
      </c>
      <c r="Y158" s="1040"/>
      <c r="Z158" s="1041"/>
      <c r="AA158" s="1240" t="s">
        <v>182</v>
      </c>
      <c r="AB158" s="1235"/>
      <c r="AC158" s="1040"/>
      <c r="AD158" s="1040"/>
      <c r="AE158" s="1040"/>
      <c r="AF158" s="1040"/>
      <c r="AG158" s="1040"/>
      <c r="AH158" s="1040"/>
      <c r="AI158" s="1238"/>
    </row>
    <row r="159" spans="1:35" x14ac:dyDescent="0.2">
      <c r="A159" s="1043" t="s">
        <v>58</v>
      </c>
      <c r="B159" s="1202" t="s">
        <v>35</v>
      </c>
      <c r="C159" s="1037" t="s">
        <v>182</v>
      </c>
      <c r="D159" s="1040"/>
      <c r="E159" s="1226"/>
      <c r="F159" s="1040"/>
      <c r="G159" s="1040"/>
      <c r="H159" s="1040"/>
      <c r="I159" s="1040"/>
      <c r="J159" s="1040"/>
      <c r="K159" s="1041"/>
      <c r="L159" s="1040"/>
      <c r="M159" s="1229"/>
      <c r="N159" s="1040"/>
      <c r="O159" s="1040"/>
      <c r="P159" s="1040"/>
      <c r="Q159" s="1040"/>
      <c r="R159" s="1040"/>
      <c r="S159" s="1040"/>
      <c r="T159" s="1232"/>
      <c r="U159" s="1040"/>
      <c r="V159" s="1040"/>
      <c r="W159" s="1040"/>
      <c r="X159" s="1040"/>
      <c r="Y159" s="1040" t="s">
        <v>182</v>
      </c>
      <c r="Z159" s="1041"/>
      <c r="AA159" s="1040"/>
      <c r="AB159" s="1235"/>
      <c r="AC159" s="1040"/>
      <c r="AD159" s="1040"/>
      <c r="AE159" s="1040"/>
      <c r="AF159" s="1040"/>
      <c r="AG159" s="1040"/>
      <c r="AH159" s="1040"/>
      <c r="AI159" s="1238"/>
    </row>
    <row r="160" spans="1:35" x14ac:dyDescent="0.2">
      <c r="A160" s="1043" t="s">
        <v>58</v>
      </c>
      <c r="B160" s="1203" t="s">
        <v>36</v>
      </c>
      <c r="C160" s="1037"/>
      <c r="D160" s="1040"/>
      <c r="E160" s="1226"/>
      <c r="F160" s="1040"/>
      <c r="G160" s="1040"/>
      <c r="H160" s="1040"/>
      <c r="I160" s="1040"/>
      <c r="J160" s="1040"/>
      <c r="K160" s="1041"/>
      <c r="L160" s="1040"/>
      <c r="M160" s="1229"/>
      <c r="N160" s="1040"/>
      <c r="O160" s="1040"/>
      <c r="P160" s="1040"/>
      <c r="Q160" s="1040"/>
      <c r="R160" s="1040"/>
      <c r="S160" s="1040"/>
      <c r="T160" s="1232"/>
      <c r="U160" s="1040"/>
      <c r="V160" s="1040"/>
      <c r="W160" s="1040"/>
      <c r="X160" s="1040"/>
      <c r="Y160" s="1040"/>
      <c r="Z160" s="1041"/>
      <c r="AA160" s="1040"/>
      <c r="AB160" s="1235"/>
      <c r="AC160" s="1040"/>
      <c r="AD160" s="1040"/>
      <c r="AE160" s="1040"/>
      <c r="AF160" s="1040"/>
      <c r="AG160" s="1040"/>
      <c r="AH160" s="1040"/>
      <c r="AI160" s="1238"/>
    </row>
    <row r="161" spans="1:35" x14ac:dyDescent="0.2">
      <c r="A161" s="1043" t="s">
        <v>58</v>
      </c>
      <c r="B161" s="1204" t="s">
        <v>37</v>
      </c>
      <c r="C161" s="1037"/>
      <c r="D161" s="1040"/>
      <c r="E161" s="1226"/>
      <c r="F161" s="1240" t="s">
        <v>182</v>
      </c>
      <c r="G161" s="1040"/>
      <c r="H161" s="1040"/>
      <c r="I161" s="1040"/>
      <c r="J161" s="1040"/>
      <c r="K161" s="1041"/>
      <c r="L161" s="1040"/>
      <c r="M161" s="1229"/>
      <c r="N161" s="1040"/>
      <c r="O161" s="1040"/>
      <c r="P161" s="1040"/>
      <c r="Q161" s="1040"/>
      <c r="R161" s="1040"/>
      <c r="S161" s="1040"/>
      <c r="T161" s="1232"/>
      <c r="U161" s="1040">
        <v>3</v>
      </c>
      <c r="V161" s="1040"/>
      <c r="W161" s="1040"/>
      <c r="X161" s="1040"/>
      <c r="Y161" s="1040"/>
      <c r="Z161" s="1041"/>
      <c r="AA161" s="1040"/>
      <c r="AB161" s="1235"/>
      <c r="AC161" s="1040"/>
      <c r="AD161" s="1040"/>
      <c r="AE161" s="1040"/>
      <c r="AF161" s="1040"/>
      <c r="AG161" s="1040"/>
      <c r="AH161" s="1040"/>
      <c r="AI161" s="1238"/>
    </row>
    <row r="162" spans="1:35" x14ac:dyDescent="0.2">
      <c r="A162" s="1043" t="s">
        <v>58</v>
      </c>
      <c r="B162" s="1205" t="s">
        <v>38</v>
      </c>
      <c r="C162" s="1037"/>
      <c r="D162" s="1040"/>
      <c r="E162" s="1226"/>
      <c r="F162" s="1240" t="s">
        <v>182</v>
      </c>
      <c r="G162" s="1040"/>
      <c r="H162" s="1240" t="s">
        <v>182</v>
      </c>
      <c r="I162" s="1040"/>
      <c r="J162" s="1040"/>
      <c r="K162" s="1041"/>
      <c r="L162" s="1040"/>
      <c r="M162" s="1229"/>
      <c r="N162" s="1040"/>
      <c r="O162" s="1040"/>
      <c r="P162" s="1040"/>
      <c r="Q162" s="1040"/>
      <c r="R162" s="1040">
        <v>5</v>
      </c>
      <c r="S162" s="1040"/>
      <c r="T162" s="1232"/>
      <c r="U162" s="1040"/>
      <c r="V162" s="1040"/>
      <c r="W162" s="1040"/>
      <c r="X162" s="1040"/>
      <c r="Y162" s="1040"/>
      <c r="Z162" s="1041"/>
      <c r="AA162" s="1040"/>
      <c r="AB162" s="1235"/>
      <c r="AC162" s="1240" t="s">
        <v>182</v>
      </c>
      <c r="AD162" s="1040"/>
      <c r="AE162" s="1040"/>
      <c r="AF162" s="1040"/>
      <c r="AG162" s="1040"/>
      <c r="AH162" s="1040"/>
      <c r="AI162" s="1238"/>
    </row>
    <row r="163" spans="1:35" x14ac:dyDescent="0.2">
      <c r="A163" s="1043" t="s">
        <v>58</v>
      </c>
      <c r="B163" s="1206" t="s">
        <v>39</v>
      </c>
      <c r="C163" s="1037"/>
      <c r="D163" s="1040"/>
      <c r="E163" s="1226"/>
      <c r="F163" s="1040"/>
      <c r="G163" s="1040"/>
      <c r="H163" s="1040"/>
      <c r="I163" s="1040"/>
      <c r="J163" s="1040"/>
      <c r="K163" s="1041"/>
      <c r="L163" s="1040"/>
      <c r="M163" s="1229"/>
      <c r="N163" s="1040"/>
      <c r="O163" s="1040"/>
      <c r="P163" s="1040"/>
      <c r="Q163" s="1040"/>
      <c r="R163" s="1040"/>
      <c r="S163" s="1040"/>
      <c r="T163" s="1232"/>
      <c r="U163" s="1040"/>
      <c r="V163" s="1040"/>
      <c r="W163" s="1040"/>
      <c r="X163" s="1040"/>
      <c r="Y163" s="1040"/>
      <c r="Z163" s="1041"/>
      <c r="AA163" s="1040"/>
      <c r="AB163" s="1235"/>
      <c r="AC163" s="1040"/>
      <c r="AD163" s="1040"/>
      <c r="AE163" s="1040"/>
      <c r="AF163" s="1040"/>
      <c r="AG163" s="1040"/>
      <c r="AH163" s="1040"/>
      <c r="AI163" s="1238"/>
    </row>
    <row r="164" spans="1:35" x14ac:dyDescent="0.2">
      <c r="A164" s="1043" t="s">
        <v>58</v>
      </c>
      <c r="B164" s="1207" t="s">
        <v>40</v>
      </c>
      <c r="C164" s="1037"/>
      <c r="D164" s="1040"/>
      <c r="E164" s="1226"/>
      <c r="F164" s="1040"/>
      <c r="G164" s="1040"/>
      <c r="H164" s="1040"/>
      <c r="I164" s="1040"/>
      <c r="J164" s="1040"/>
      <c r="K164" s="1041"/>
      <c r="L164" s="1040"/>
      <c r="M164" s="1229"/>
      <c r="N164" s="1040"/>
      <c r="O164" s="1040"/>
      <c r="P164" s="1040"/>
      <c r="Q164" s="1040"/>
      <c r="R164" s="1040"/>
      <c r="S164" s="1040"/>
      <c r="T164" s="1232"/>
      <c r="U164" s="1040"/>
      <c r="V164" s="1040"/>
      <c r="W164" s="1040"/>
      <c r="X164" s="1040"/>
      <c r="Y164" s="1040"/>
      <c r="Z164" s="1041"/>
      <c r="AA164" s="1040"/>
      <c r="AB164" s="1235"/>
      <c r="AC164" s="1040"/>
      <c r="AD164" s="1040"/>
      <c r="AE164" s="1040"/>
      <c r="AF164" s="1040"/>
      <c r="AG164" s="1040"/>
      <c r="AH164" s="1040"/>
      <c r="AI164" s="1238"/>
    </row>
    <row r="165" spans="1:35" x14ac:dyDescent="0.2">
      <c r="A165" s="1043" t="s">
        <v>58</v>
      </c>
      <c r="B165" s="1208" t="s">
        <v>41</v>
      </c>
      <c r="C165" s="1037"/>
      <c r="D165" s="1040"/>
      <c r="E165" s="1226"/>
      <c r="F165" s="1040"/>
      <c r="G165" s="1040"/>
      <c r="H165" s="1040"/>
      <c r="I165" s="1040"/>
      <c r="J165" s="1040"/>
      <c r="K165" s="1041"/>
      <c r="L165" s="1040"/>
      <c r="M165" s="1229"/>
      <c r="N165" s="1040"/>
      <c r="O165" s="1040"/>
      <c r="P165" s="1040"/>
      <c r="Q165" s="1040"/>
      <c r="R165" s="1040"/>
      <c r="S165" s="1040"/>
      <c r="T165" s="1232"/>
      <c r="U165" s="1040"/>
      <c r="V165" s="1040"/>
      <c r="W165" s="1040"/>
      <c r="X165" s="1040"/>
      <c r="Y165" s="1040"/>
      <c r="Z165" s="1041"/>
      <c r="AA165" s="1040"/>
      <c r="AB165" s="1235"/>
      <c r="AC165" s="1040"/>
      <c r="AD165" s="1040"/>
      <c r="AE165" s="1040"/>
      <c r="AF165" s="1040"/>
      <c r="AG165" s="1040"/>
      <c r="AH165" s="1040"/>
      <c r="AI165" s="1238"/>
    </row>
    <row r="166" spans="1:35" x14ac:dyDescent="0.2">
      <c r="A166" s="1043" t="s">
        <v>58</v>
      </c>
      <c r="B166" s="1209" t="s">
        <v>42</v>
      </c>
      <c r="C166" s="1037" t="s">
        <v>182</v>
      </c>
      <c r="D166" s="1040"/>
      <c r="E166" s="1226"/>
      <c r="F166" s="1040"/>
      <c r="G166" s="1040" t="s">
        <v>182</v>
      </c>
      <c r="H166" s="1040"/>
      <c r="I166" s="1040" t="s">
        <v>182</v>
      </c>
      <c r="J166" s="1040"/>
      <c r="K166" s="1041"/>
      <c r="L166" s="1040"/>
      <c r="M166" s="1229"/>
      <c r="N166" s="1040"/>
      <c r="O166" s="1040"/>
      <c r="P166" s="1040">
        <v>3</v>
      </c>
      <c r="Q166" s="1040" t="s">
        <v>182</v>
      </c>
      <c r="R166" s="1040"/>
      <c r="S166" s="1040"/>
      <c r="T166" s="1232"/>
      <c r="U166" s="1040"/>
      <c r="V166" s="1040"/>
      <c r="W166" s="1040"/>
      <c r="X166" s="1040"/>
      <c r="Y166" s="1240"/>
      <c r="Z166" s="1240" t="s">
        <v>182</v>
      </c>
      <c r="AA166" s="1040"/>
      <c r="AB166" s="1235"/>
      <c r="AC166" s="1240" t="s">
        <v>182</v>
      </c>
      <c r="AD166" s="1040"/>
      <c r="AE166" s="1040"/>
      <c r="AF166" s="1040"/>
      <c r="AG166" s="1040"/>
      <c r="AH166" s="1040"/>
      <c r="AI166" s="1238"/>
    </row>
    <row r="167" spans="1:35" x14ac:dyDescent="0.2">
      <c r="A167" s="1043" t="s">
        <v>58</v>
      </c>
      <c r="B167" s="1210" t="s">
        <v>43</v>
      </c>
      <c r="C167" s="1037"/>
      <c r="D167" s="1040"/>
      <c r="E167" s="1226"/>
      <c r="F167" s="1040"/>
      <c r="G167" s="1040"/>
      <c r="H167" s="1040"/>
      <c r="I167" s="1040"/>
      <c r="J167" s="1040"/>
      <c r="K167" s="1041"/>
      <c r="L167" s="1040"/>
      <c r="M167" s="1229"/>
      <c r="N167" s="1040"/>
      <c r="O167" s="1040"/>
      <c r="P167" s="1040"/>
      <c r="Q167" s="1040"/>
      <c r="R167" s="1240" t="s">
        <v>182</v>
      </c>
      <c r="S167" s="1040"/>
      <c r="T167" s="1232"/>
      <c r="U167" s="1040"/>
      <c r="V167" s="1040"/>
      <c r="W167" s="1040">
        <v>4</v>
      </c>
      <c r="X167" s="1040"/>
      <c r="Y167" s="1240" t="s">
        <v>182</v>
      </c>
      <c r="Z167" s="1041"/>
      <c r="AA167" s="1040"/>
      <c r="AB167" s="1235"/>
      <c r="AC167" s="1040">
        <v>4</v>
      </c>
      <c r="AD167" s="1040"/>
      <c r="AE167" s="1040"/>
      <c r="AF167" s="1040"/>
      <c r="AG167" s="1240" t="s">
        <v>182</v>
      </c>
      <c r="AH167" s="1040"/>
      <c r="AI167" s="1238"/>
    </row>
    <row r="168" spans="1:35" x14ac:dyDescent="0.2">
      <c r="A168" s="1043" t="s">
        <v>58</v>
      </c>
      <c r="B168" s="1211" t="s">
        <v>44</v>
      </c>
      <c r="C168" s="1037"/>
      <c r="D168" s="1040"/>
      <c r="E168" s="1226"/>
      <c r="F168" s="1040"/>
      <c r="G168" s="1040"/>
      <c r="H168" s="1040"/>
      <c r="I168" s="1040"/>
      <c r="J168" s="1040"/>
      <c r="K168" s="1041"/>
      <c r="L168" s="1040"/>
      <c r="M168" s="1229"/>
      <c r="N168" s="1040"/>
      <c r="O168" s="1040"/>
      <c r="P168" s="1040"/>
      <c r="Q168" s="1040"/>
      <c r="R168" s="1040"/>
      <c r="S168" s="1040"/>
      <c r="T168" s="1232"/>
      <c r="U168" s="1040"/>
      <c r="V168" s="1040"/>
      <c r="W168" s="1040"/>
      <c r="X168" s="1040"/>
      <c r="Y168" s="1040"/>
      <c r="Z168" s="1041"/>
      <c r="AA168" s="1040"/>
      <c r="AB168" s="1235"/>
      <c r="AC168" s="1040"/>
      <c r="AD168" s="1040"/>
      <c r="AE168" s="1040"/>
      <c r="AF168" s="1040"/>
      <c r="AG168" s="1040"/>
      <c r="AH168" s="1040"/>
      <c r="AI168" s="1238"/>
    </row>
    <row r="169" spans="1:35" x14ac:dyDescent="0.2">
      <c r="A169" s="1043" t="s">
        <v>58</v>
      </c>
      <c r="B169" s="1212" t="s">
        <v>45</v>
      </c>
      <c r="C169" s="1037"/>
      <c r="D169" s="1040"/>
      <c r="E169" s="1226"/>
      <c r="F169" s="1040"/>
      <c r="G169" s="1040"/>
      <c r="H169" s="1040"/>
      <c r="I169" s="1040"/>
      <c r="J169" s="1040"/>
      <c r="K169" s="1041"/>
      <c r="L169" s="1040"/>
      <c r="M169" s="1229"/>
      <c r="N169" s="1040"/>
      <c r="O169" s="1040"/>
      <c r="P169" s="1040"/>
      <c r="Q169" s="1040"/>
      <c r="R169" s="1040"/>
      <c r="S169" s="1040"/>
      <c r="T169" s="1232"/>
      <c r="U169" s="1040"/>
      <c r="V169" s="1040"/>
      <c r="W169" s="1040"/>
      <c r="X169" s="1040"/>
      <c r="Y169" s="1040"/>
      <c r="Z169" s="1041"/>
      <c r="AA169" s="1040"/>
      <c r="AB169" s="1235"/>
      <c r="AC169" s="1040"/>
      <c r="AD169" s="1040" t="s">
        <v>182</v>
      </c>
      <c r="AE169" s="1040"/>
      <c r="AF169" s="1040"/>
      <c r="AG169" s="1040"/>
      <c r="AH169" s="1040"/>
      <c r="AI169" s="1238"/>
    </row>
    <row r="170" spans="1:35" x14ac:dyDescent="0.2">
      <c r="A170" s="1043" t="s">
        <v>59</v>
      </c>
      <c r="B170" s="1213" t="s">
        <v>34</v>
      </c>
      <c r="C170" s="1037"/>
      <c r="D170" s="1040"/>
      <c r="E170" s="1226"/>
      <c r="F170" s="1040"/>
      <c r="G170" s="1040"/>
      <c r="H170" s="1040"/>
      <c r="I170" s="1040"/>
      <c r="J170" s="1040"/>
      <c r="K170" s="1041"/>
      <c r="L170" s="1040"/>
      <c r="M170" s="1229"/>
      <c r="N170" s="1040"/>
      <c r="O170" s="1040"/>
      <c r="P170" s="1040"/>
      <c r="Q170" s="1040"/>
      <c r="R170" s="1040"/>
      <c r="S170" s="1040"/>
      <c r="T170" s="1232"/>
      <c r="U170" s="1040"/>
      <c r="V170" s="1040"/>
      <c r="W170" s="1040"/>
      <c r="X170" s="1240" t="s">
        <v>182</v>
      </c>
      <c r="Y170" s="1040"/>
      <c r="Z170" s="1041"/>
      <c r="AA170" s="1240" t="s">
        <v>182</v>
      </c>
      <c r="AB170" s="1235"/>
      <c r="AC170" s="1040"/>
      <c r="AD170" s="1040"/>
      <c r="AE170" s="1040"/>
      <c r="AF170" s="1040"/>
      <c r="AG170" s="1040"/>
      <c r="AH170" s="1040"/>
      <c r="AI170" s="1238"/>
    </row>
    <row r="171" spans="1:35" x14ac:dyDescent="0.2">
      <c r="A171" s="1043" t="s">
        <v>59</v>
      </c>
      <c r="B171" s="1214" t="s">
        <v>35</v>
      </c>
      <c r="C171" s="1037"/>
      <c r="D171" s="1040"/>
      <c r="E171" s="1226"/>
      <c r="F171" s="1040"/>
      <c r="G171" s="1040"/>
      <c r="H171" s="1040"/>
      <c r="I171" s="1040"/>
      <c r="J171" s="1040"/>
      <c r="K171" s="1041"/>
      <c r="L171" s="1040"/>
      <c r="M171" s="1229"/>
      <c r="N171" s="1040"/>
      <c r="O171" s="1040"/>
      <c r="P171" s="1040"/>
      <c r="Q171" s="1040"/>
      <c r="R171" s="1040"/>
      <c r="S171" s="1040"/>
      <c r="T171" s="1232"/>
      <c r="U171" s="1040"/>
      <c r="V171" s="1040"/>
      <c r="W171" s="1040"/>
      <c r="X171" s="1040"/>
      <c r="Y171" s="1040" t="s">
        <v>182</v>
      </c>
      <c r="Z171" s="1041"/>
      <c r="AA171" s="1040"/>
      <c r="AB171" s="1235"/>
      <c r="AC171" s="1040"/>
      <c r="AD171" s="1040"/>
      <c r="AE171" s="1040"/>
      <c r="AF171" s="1040"/>
      <c r="AG171" s="1040"/>
      <c r="AH171" s="1040"/>
      <c r="AI171" s="1238"/>
    </row>
    <row r="172" spans="1:35" x14ac:dyDescent="0.2">
      <c r="A172" s="1043" t="s">
        <v>59</v>
      </c>
      <c r="B172" s="1215" t="s">
        <v>36</v>
      </c>
      <c r="C172" s="1037"/>
      <c r="D172" s="1040"/>
      <c r="E172" s="1226"/>
      <c r="F172" s="1040"/>
      <c r="G172" s="1040"/>
      <c r="H172" s="1040"/>
      <c r="I172" s="1040"/>
      <c r="J172" s="1040"/>
      <c r="K172" s="1041"/>
      <c r="L172" s="1040"/>
      <c r="M172" s="1229"/>
      <c r="N172" s="1040"/>
      <c r="O172" s="1040"/>
      <c r="P172" s="1040"/>
      <c r="Q172" s="1040"/>
      <c r="R172" s="1040"/>
      <c r="S172" s="1040"/>
      <c r="T172" s="1232"/>
      <c r="U172" s="1040"/>
      <c r="V172" s="1040"/>
      <c r="W172" s="1040"/>
      <c r="X172" s="1040"/>
      <c r="Y172" s="1040"/>
      <c r="Z172" s="1041"/>
      <c r="AA172" s="1040"/>
      <c r="AB172" s="1235"/>
      <c r="AC172" s="1040"/>
      <c r="AD172" s="1040"/>
      <c r="AE172" s="1040"/>
      <c r="AF172" s="1040"/>
      <c r="AG172" s="1040"/>
      <c r="AH172" s="1040"/>
      <c r="AI172" s="1238"/>
    </row>
    <row r="173" spans="1:35" x14ac:dyDescent="0.2">
      <c r="A173" s="1043" t="s">
        <v>59</v>
      </c>
      <c r="B173" s="1216" t="s">
        <v>37</v>
      </c>
      <c r="C173" s="1037"/>
      <c r="D173" s="1040"/>
      <c r="E173" s="1226"/>
      <c r="F173" s="1240" t="s">
        <v>182</v>
      </c>
      <c r="G173" s="1040"/>
      <c r="H173" s="1040"/>
      <c r="I173" s="1040"/>
      <c r="J173" s="1040"/>
      <c r="K173" s="1041"/>
      <c r="L173" s="1040"/>
      <c r="M173" s="1229"/>
      <c r="N173" s="1040">
        <v>3</v>
      </c>
      <c r="O173" s="1040"/>
      <c r="P173" s="1040"/>
      <c r="Q173" s="1040"/>
      <c r="R173" s="1040"/>
      <c r="S173" s="1040"/>
      <c r="T173" s="1232"/>
      <c r="U173" s="1040"/>
      <c r="V173" s="1040"/>
      <c r="W173" s="1040"/>
      <c r="X173" s="1040"/>
      <c r="Y173" s="1040"/>
      <c r="Z173" s="1041"/>
      <c r="AA173" s="1040"/>
      <c r="AB173" s="1235"/>
      <c r="AC173" s="1040"/>
      <c r="AD173" s="1040"/>
      <c r="AE173" s="1040"/>
      <c r="AF173" s="1040"/>
      <c r="AG173" s="1040"/>
      <c r="AH173" s="1040"/>
      <c r="AI173" s="1238"/>
    </row>
    <row r="174" spans="1:35" x14ac:dyDescent="0.2">
      <c r="A174" s="1043" t="s">
        <v>59</v>
      </c>
      <c r="B174" s="1217" t="s">
        <v>38</v>
      </c>
      <c r="C174" s="1037"/>
      <c r="D174" s="1040"/>
      <c r="E174" s="1226"/>
      <c r="F174" s="1240" t="s">
        <v>182</v>
      </c>
      <c r="G174" s="1040"/>
      <c r="H174" s="1040"/>
      <c r="I174" s="1040"/>
      <c r="J174" s="1040"/>
      <c r="K174" s="1041"/>
      <c r="L174" s="1040"/>
      <c r="M174" s="1229"/>
      <c r="N174" s="1040"/>
      <c r="O174" s="1040"/>
      <c r="P174" s="1040"/>
      <c r="Q174" s="1040"/>
      <c r="R174" s="1040">
        <v>5</v>
      </c>
      <c r="S174" s="1040"/>
      <c r="T174" s="1232"/>
      <c r="U174" s="1040"/>
      <c r="V174" s="1040"/>
      <c r="W174" s="1240" t="s">
        <v>182</v>
      </c>
      <c r="X174" s="1040"/>
      <c r="Y174" s="1040"/>
      <c r="Z174" s="1041"/>
      <c r="AA174" s="1040"/>
      <c r="AB174" s="1235"/>
      <c r="AC174" s="1240" t="s">
        <v>182</v>
      </c>
      <c r="AD174" s="1040"/>
      <c r="AE174" s="1040"/>
      <c r="AF174" s="1040"/>
      <c r="AG174" s="1040"/>
      <c r="AH174" s="1040"/>
      <c r="AI174" s="1238"/>
    </row>
    <row r="175" spans="1:35" x14ac:dyDescent="0.2">
      <c r="A175" s="1043" t="s">
        <v>59</v>
      </c>
      <c r="B175" s="1218" t="s">
        <v>39</v>
      </c>
      <c r="C175" s="1037"/>
      <c r="D175" s="1040"/>
      <c r="E175" s="1226"/>
      <c r="F175" s="1040"/>
      <c r="G175" s="1040"/>
      <c r="H175" s="1040"/>
      <c r="I175" s="1040"/>
      <c r="J175" s="1040"/>
      <c r="K175" s="1041"/>
      <c r="L175" s="1040"/>
      <c r="M175" s="1229"/>
      <c r="N175" s="1040"/>
      <c r="O175" s="1040"/>
      <c r="P175" s="1040"/>
      <c r="Q175" s="1040"/>
      <c r="R175" s="1040"/>
      <c r="S175" s="1040"/>
      <c r="T175" s="1232"/>
      <c r="U175" s="1040"/>
      <c r="V175" s="1040"/>
      <c r="W175" s="1040"/>
      <c r="X175" s="1040"/>
      <c r="Y175" s="1040"/>
      <c r="Z175" s="1041"/>
      <c r="AA175" s="1040"/>
      <c r="AB175" s="1235"/>
      <c r="AC175" s="1040"/>
      <c r="AD175" s="1040"/>
      <c r="AE175" s="1040"/>
      <c r="AF175" s="1040"/>
      <c r="AG175" s="1040"/>
      <c r="AH175" s="1040"/>
      <c r="AI175" s="1238"/>
    </row>
    <row r="176" spans="1:35" x14ac:dyDescent="0.2">
      <c r="A176" s="1043" t="s">
        <v>59</v>
      </c>
      <c r="B176" s="1219" t="s">
        <v>40</v>
      </c>
      <c r="C176" s="1037"/>
      <c r="D176" s="1040"/>
      <c r="E176" s="1226"/>
      <c r="F176" s="1040"/>
      <c r="G176" s="1040"/>
      <c r="H176" s="1040"/>
      <c r="I176" s="1040"/>
      <c r="J176" s="1040"/>
      <c r="K176" s="1041"/>
      <c r="L176" s="1040"/>
      <c r="M176" s="1229"/>
      <c r="N176" s="1040"/>
      <c r="O176" s="1040"/>
      <c r="P176" s="1040"/>
      <c r="Q176" s="1040"/>
      <c r="R176" s="1040"/>
      <c r="S176" s="1040"/>
      <c r="T176" s="1232"/>
      <c r="U176" s="1040"/>
      <c r="V176" s="1040"/>
      <c r="W176" s="1040"/>
      <c r="X176" s="1040"/>
      <c r="Y176" s="1040"/>
      <c r="Z176" s="1041"/>
      <c r="AA176" s="1040"/>
      <c r="AB176" s="1235"/>
      <c r="AC176" s="1040"/>
      <c r="AD176" s="1040"/>
      <c r="AE176" s="1040"/>
      <c r="AF176" s="1040"/>
      <c r="AG176" s="1040"/>
      <c r="AH176" s="1040"/>
      <c r="AI176" s="1238"/>
    </row>
    <row r="177" spans="1:35" x14ac:dyDescent="0.2">
      <c r="A177" s="1043" t="s">
        <v>59</v>
      </c>
      <c r="B177" s="1220" t="s">
        <v>41</v>
      </c>
      <c r="C177" s="1037"/>
      <c r="D177" s="1040"/>
      <c r="E177" s="1226"/>
      <c r="F177" s="1040"/>
      <c r="G177" s="1040"/>
      <c r="H177" s="1040"/>
      <c r="I177" s="1040"/>
      <c r="J177" s="1040"/>
      <c r="K177" s="1041"/>
      <c r="L177" s="1040"/>
      <c r="M177" s="1229"/>
      <c r="N177" s="1040"/>
      <c r="O177" s="1040"/>
      <c r="P177" s="1040"/>
      <c r="Q177" s="1040"/>
      <c r="R177" s="1040"/>
      <c r="S177" s="1040"/>
      <c r="T177" s="1232"/>
      <c r="U177" s="1040"/>
      <c r="V177" s="1040"/>
      <c r="W177" s="1040"/>
      <c r="X177" s="1040"/>
      <c r="Y177" s="1040"/>
      <c r="Z177" s="1041"/>
      <c r="AA177" s="1040"/>
      <c r="AB177" s="1235"/>
      <c r="AC177" s="1040"/>
      <c r="AD177" s="1040"/>
      <c r="AE177" s="1040"/>
      <c r="AF177" s="1040"/>
      <c r="AG177" s="1040"/>
      <c r="AH177" s="1040"/>
      <c r="AI177" s="1238"/>
    </row>
    <row r="178" spans="1:35" x14ac:dyDescent="0.2">
      <c r="A178" s="1043" t="s">
        <v>59</v>
      </c>
      <c r="B178" s="1221" t="s">
        <v>42</v>
      </c>
      <c r="C178" s="1037">
        <v>3</v>
      </c>
      <c r="D178" s="1040"/>
      <c r="E178" s="1226"/>
      <c r="F178" s="1040"/>
      <c r="G178" s="1040"/>
      <c r="H178" s="1040"/>
      <c r="I178" s="1040">
        <v>4</v>
      </c>
      <c r="J178" s="1040">
        <v>4</v>
      </c>
      <c r="K178" s="1041">
        <v>2</v>
      </c>
      <c r="L178" s="1040"/>
      <c r="M178" s="1229"/>
      <c r="N178" s="1040">
        <v>3</v>
      </c>
      <c r="O178" s="1040"/>
      <c r="P178" s="1040">
        <v>4</v>
      </c>
      <c r="Q178" s="1040">
        <v>4</v>
      </c>
      <c r="R178" s="1040">
        <v>3</v>
      </c>
      <c r="S178" s="1040"/>
      <c r="T178" s="1232"/>
      <c r="U178" s="1040"/>
      <c r="V178" s="1040"/>
      <c r="W178" s="1040"/>
      <c r="X178" s="1240" t="s">
        <v>182</v>
      </c>
      <c r="Y178" s="1240" t="s">
        <v>182</v>
      </c>
      <c r="Z178" s="1240" t="s">
        <v>182</v>
      </c>
      <c r="AA178" s="1040"/>
      <c r="AB178" s="1235"/>
      <c r="AC178" s="1240" t="s">
        <v>182</v>
      </c>
      <c r="AD178" s="1040"/>
      <c r="AE178" s="1040"/>
      <c r="AF178" s="1040"/>
      <c r="AG178" s="1040"/>
      <c r="AH178" s="1040"/>
      <c r="AI178" s="1238"/>
    </row>
    <row r="179" spans="1:35" x14ac:dyDescent="0.2">
      <c r="A179" s="1043" t="s">
        <v>59</v>
      </c>
      <c r="B179" s="1222" t="s">
        <v>43</v>
      </c>
      <c r="C179" s="1037"/>
      <c r="D179" s="1040"/>
      <c r="E179" s="1226"/>
      <c r="F179" s="1040"/>
      <c r="G179" s="1040">
        <v>2</v>
      </c>
      <c r="H179" s="1040">
        <v>3</v>
      </c>
      <c r="I179" s="1040"/>
      <c r="J179" s="1040"/>
      <c r="K179" s="1041"/>
      <c r="L179" s="1040"/>
      <c r="M179" s="1229"/>
      <c r="N179" s="1040"/>
      <c r="O179" s="1040"/>
      <c r="P179" s="1040"/>
      <c r="Q179" s="1040"/>
      <c r="R179" s="1040">
        <v>4</v>
      </c>
      <c r="S179" s="1040"/>
      <c r="T179" s="1232"/>
      <c r="U179" s="1040"/>
      <c r="V179" s="1040"/>
      <c r="W179" s="1240" t="s">
        <v>182</v>
      </c>
      <c r="X179" s="1040"/>
      <c r="Y179" s="1240" t="s">
        <v>182</v>
      </c>
      <c r="Z179" s="1041"/>
      <c r="AA179" s="1040"/>
      <c r="AB179" s="1235"/>
      <c r="AC179" s="1040"/>
      <c r="AD179" s="1040"/>
      <c r="AE179" s="1040"/>
      <c r="AF179" s="1040"/>
      <c r="AG179" s="1240" t="s">
        <v>182</v>
      </c>
      <c r="AH179" s="1040"/>
      <c r="AI179" s="1238"/>
    </row>
    <row r="180" spans="1:35" x14ac:dyDescent="0.2">
      <c r="A180" s="1043" t="s">
        <v>59</v>
      </c>
      <c r="B180" s="1223" t="s">
        <v>44</v>
      </c>
      <c r="C180" s="1037"/>
      <c r="D180" s="1040"/>
      <c r="E180" s="1226"/>
      <c r="F180" s="1040"/>
      <c r="G180" s="1040"/>
      <c r="H180" s="1040"/>
      <c r="I180" s="1040"/>
      <c r="J180" s="1040"/>
      <c r="K180" s="1041"/>
      <c r="L180" s="1040"/>
      <c r="M180" s="1229"/>
      <c r="N180" s="1040"/>
      <c r="O180" s="1040"/>
      <c r="P180" s="1040"/>
      <c r="Q180" s="1040"/>
      <c r="R180" s="1040"/>
      <c r="S180" s="1040"/>
      <c r="T180" s="1232"/>
      <c r="U180" s="1040"/>
      <c r="V180" s="1040"/>
      <c r="W180" s="1040"/>
      <c r="X180" s="1040"/>
      <c r="Y180" s="1040"/>
      <c r="Z180" s="1041"/>
      <c r="AA180" s="1040"/>
      <c r="AB180" s="1235"/>
      <c r="AC180" s="1040"/>
      <c r="AD180" s="1040"/>
      <c r="AE180" s="1040"/>
      <c r="AF180" s="1040"/>
      <c r="AG180" s="1040"/>
      <c r="AH180" s="1040"/>
      <c r="AI180" s="1238"/>
    </row>
    <row r="181" spans="1:35" x14ac:dyDescent="0.2">
      <c r="A181" s="1044" t="s">
        <v>59</v>
      </c>
      <c r="B181" s="1224" t="s">
        <v>45</v>
      </c>
      <c r="C181" s="1038"/>
      <c r="D181" s="1041"/>
      <c r="E181" s="1227"/>
      <c r="F181" s="1041"/>
      <c r="G181" s="1041"/>
      <c r="H181" s="1041">
        <v>5</v>
      </c>
      <c r="I181" s="1041"/>
      <c r="J181" s="1041"/>
      <c r="K181" s="1041"/>
      <c r="L181" s="1041"/>
      <c r="M181" s="1230"/>
      <c r="N181" s="1041"/>
      <c r="O181" s="1041"/>
      <c r="P181" s="1041"/>
      <c r="Q181" s="1041"/>
      <c r="R181" s="1041"/>
      <c r="S181" s="1041"/>
      <c r="T181" s="1233"/>
      <c r="U181" s="1041"/>
      <c r="V181" s="1041"/>
      <c r="W181" s="1041"/>
      <c r="X181" s="1041"/>
      <c r="Y181" s="1041"/>
      <c r="Z181" s="1041"/>
      <c r="AA181" s="1041"/>
      <c r="AB181" s="1236"/>
      <c r="AC181" s="1041"/>
      <c r="AD181" s="1041">
        <v>4</v>
      </c>
      <c r="AE181" s="1041"/>
      <c r="AF181" s="1041"/>
      <c r="AG181" s="1041"/>
      <c r="AH181" s="1041"/>
      <c r="AI181" s="1239"/>
    </row>
  </sheetData>
  <sheetProtection formatCells="0" formatColumns="0" formatRows="0" insertColumns="0" insertRows="0" insertHyperlinks="0" deleteColumns="0" deleteRows="0" sort="0" autoFilter="0" pivotTables="0"/>
  <autoFilter ref="A1:B181" xr:uid="{00000000-0009-0000-0000-000000000000}"/>
  <dataValidations count="1">
    <dataValidation type="list" showDropDown="1" sqref="AC2:AI181 U2:AA181 N2:S181 F2:L181 C2:D181" xr:uid="{00000000-0002-0000-0000-000000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81"/>
  <sheetViews>
    <sheetView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31" bestFit="1" customWidth="1"/>
    <col min="2" max="2" width="83" bestFit="1" customWidth="1"/>
    <col min="3" max="33" width="5.42578125" customWidth="1"/>
    <col min="34" max="34" width="15" customWidth="1"/>
  </cols>
  <sheetData>
    <row r="1" spans="1:34" ht="45" customHeight="1" x14ac:dyDescent="0.2">
      <c r="A1" s="828" t="s">
        <v>0</v>
      </c>
      <c r="B1" s="829" t="s">
        <v>1</v>
      </c>
      <c r="C1" s="1016" t="s">
        <v>60</v>
      </c>
      <c r="D1" s="830" t="s">
        <v>61</v>
      </c>
      <c r="E1" s="830" t="s">
        <v>62</v>
      </c>
      <c r="F1" s="830" t="s">
        <v>63</v>
      </c>
      <c r="G1" s="830" t="s">
        <v>64</v>
      </c>
      <c r="H1" s="830" t="s">
        <v>65</v>
      </c>
      <c r="I1" s="830" t="s">
        <v>66</v>
      </c>
      <c r="J1" s="1019" t="s">
        <v>67</v>
      </c>
      <c r="K1" s="830" t="s">
        <v>68</v>
      </c>
      <c r="L1" s="830" t="s">
        <v>69</v>
      </c>
      <c r="M1" s="830" t="s">
        <v>70</v>
      </c>
      <c r="N1" s="830" t="s">
        <v>71</v>
      </c>
      <c r="O1" s="830" t="s">
        <v>72</v>
      </c>
      <c r="P1" s="830" t="s">
        <v>73</v>
      </c>
      <c r="Q1" s="1022" t="s">
        <v>74</v>
      </c>
      <c r="R1" s="830" t="s">
        <v>75</v>
      </c>
      <c r="S1" s="830" t="s">
        <v>76</v>
      </c>
      <c r="T1" s="830" t="s">
        <v>77</v>
      </c>
      <c r="U1" s="830" t="s">
        <v>78</v>
      </c>
      <c r="V1" s="830" t="s">
        <v>79</v>
      </c>
      <c r="W1" s="830" t="s">
        <v>80</v>
      </c>
      <c r="X1" s="1025" t="s">
        <v>81</v>
      </c>
      <c r="Y1" s="830" t="s">
        <v>82</v>
      </c>
      <c r="Z1" s="830" t="s">
        <v>83</v>
      </c>
      <c r="AA1" s="830" t="s">
        <v>84</v>
      </c>
      <c r="AB1" s="830" t="s">
        <v>85</v>
      </c>
      <c r="AC1" s="830" t="s">
        <v>86</v>
      </c>
      <c r="AD1" s="830" t="s">
        <v>87</v>
      </c>
      <c r="AE1" s="1028" t="s">
        <v>88</v>
      </c>
      <c r="AF1" s="830" t="s">
        <v>89</v>
      </c>
      <c r="AG1" s="830" t="s">
        <v>90</v>
      </c>
      <c r="AH1" s="1031" t="s">
        <v>32</v>
      </c>
    </row>
    <row r="2" spans="1:34" x14ac:dyDescent="0.2">
      <c r="A2" s="833" t="s">
        <v>33</v>
      </c>
      <c r="B2" s="836" t="s">
        <v>34</v>
      </c>
      <c r="C2" s="1017"/>
      <c r="D2" s="831"/>
      <c r="E2" s="831"/>
      <c r="F2" s="831"/>
      <c r="G2" s="831"/>
      <c r="H2" s="831"/>
      <c r="I2" s="831"/>
      <c r="J2" s="1020"/>
      <c r="K2" s="831"/>
      <c r="L2" s="831"/>
      <c r="M2" s="831"/>
      <c r="N2" s="831"/>
      <c r="O2" s="831"/>
      <c r="P2" s="831"/>
      <c r="Q2" s="1023"/>
      <c r="R2" s="831"/>
      <c r="S2" s="831"/>
      <c r="T2" s="831"/>
      <c r="U2" s="831"/>
      <c r="V2" s="831"/>
      <c r="W2" s="831"/>
      <c r="X2" s="1026"/>
      <c r="Y2" s="831"/>
      <c r="Z2" s="831"/>
      <c r="AA2" s="831"/>
      <c r="AB2" s="831"/>
      <c r="AC2" s="831"/>
      <c r="AD2" s="831"/>
      <c r="AE2" s="1029"/>
      <c r="AF2" s="831"/>
      <c r="AG2" s="831"/>
      <c r="AH2" s="1032"/>
    </row>
    <row r="3" spans="1:34" x14ac:dyDescent="0.2">
      <c r="A3" s="834" t="s">
        <v>33</v>
      </c>
      <c r="B3" s="837" t="s">
        <v>35</v>
      </c>
      <c r="C3" s="1017"/>
      <c r="D3" s="831"/>
      <c r="E3" s="831"/>
      <c r="F3" s="831"/>
      <c r="G3" s="831"/>
      <c r="H3" s="831"/>
      <c r="I3" s="831"/>
      <c r="J3" s="1020"/>
      <c r="K3" s="831"/>
      <c r="L3" s="831"/>
      <c r="M3" s="831"/>
      <c r="N3" s="831"/>
      <c r="O3" s="831"/>
      <c r="P3" s="831"/>
      <c r="Q3" s="1023"/>
      <c r="R3" s="831"/>
      <c r="S3" s="831"/>
      <c r="T3" s="831"/>
      <c r="U3" s="831"/>
      <c r="V3" s="831"/>
      <c r="W3" s="831"/>
      <c r="X3" s="1026"/>
      <c r="Y3" s="831"/>
      <c r="Z3" s="831"/>
      <c r="AA3" s="831"/>
      <c r="AB3" s="831"/>
      <c r="AC3" s="831"/>
      <c r="AD3" s="831"/>
      <c r="AE3" s="1029"/>
      <c r="AF3" s="831"/>
      <c r="AG3" s="831"/>
      <c r="AH3" s="1032"/>
    </row>
    <row r="4" spans="1:34" x14ac:dyDescent="0.2">
      <c r="A4" s="834" t="s">
        <v>33</v>
      </c>
      <c r="B4" s="838" t="s">
        <v>36</v>
      </c>
      <c r="C4" s="1017"/>
      <c r="D4" s="831"/>
      <c r="E4" s="831"/>
      <c r="F4" s="831"/>
      <c r="G4" s="831"/>
      <c r="H4" s="831"/>
      <c r="I4" s="831"/>
      <c r="J4" s="1020"/>
      <c r="K4" s="831"/>
      <c r="L4" s="831"/>
      <c r="M4" s="831"/>
      <c r="N4" s="831"/>
      <c r="O4" s="831"/>
      <c r="P4" s="831"/>
      <c r="Q4" s="1023"/>
      <c r="R4" s="831"/>
      <c r="S4" s="831"/>
      <c r="T4" s="831"/>
      <c r="U4" s="831"/>
      <c r="V4" s="831"/>
      <c r="W4" s="831"/>
      <c r="X4" s="1026"/>
      <c r="Y4" s="831"/>
      <c r="Z4" s="831"/>
      <c r="AA4" s="831"/>
      <c r="AB4" s="831"/>
      <c r="AC4" s="831"/>
      <c r="AD4" s="831"/>
      <c r="AE4" s="1029"/>
      <c r="AF4" s="831"/>
      <c r="AG4" s="831"/>
      <c r="AH4" s="1032"/>
    </row>
    <row r="5" spans="1:34" x14ac:dyDescent="0.2">
      <c r="A5" s="834" t="s">
        <v>33</v>
      </c>
      <c r="B5" s="839" t="s">
        <v>37</v>
      </c>
      <c r="C5" s="1017"/>
      <c r="D5" s="831"/>
      <c r="E5" s="831"/>
      <c r="F5" s="831"/>
      <c r="G5" s="831"/>
      <c r="H5" s="831"/>
      <c r="I5" s="831"/>
      <c r="J5" s="1020"/>
      <c r="K5" s="831"/>
      <c r="L5" s="831"/>
      <c r="M5" s="831"/>
      <c r="N5" s="831"/>
      <c r="O5" s="831"/>
      <c r="P5" s="831"/>
      <c r="Q5" s="1023"/>
      <c r="R5" s="831"/>
      <c r="S5" s="831"/>
      <c r="T5" s="831"/>
      <c r="U5" s="831"/>
      <c r="V5" s="831"/>
      <c r="W5" s="831"/>
      <c r="X5" s="1026"/>
      <c r="Y5" s="831"/>
      <c r="Z5" s="831"/>
      <c r="AA5" s="831"/>
      <c r="AB5" s="831"/>
      <c r="AC5" s="831"/>
      <c r="AD5" s="831"/>
      <c r="AE5" s="1029"/>
      <c r="AF5" s="831"/>
      <c r="AG5" s="831"/>
      <c r="AH5" s="1032"/>
    </row>
    <row r="6" spans="1:34" x14ac:dyDescent="0.2">
      <c r="A6" s="834" t="s">
        <v>33</v>
      </c>
      <c r="B6" s="840" t="s">
        <v>38</v>
      </c>
      <c r="C6" s="1017"/>
      <c r="D6" s="831"/>
      <c r="E6" s="831"/>
      <c r="F6" s="831"/>
      <c r="G6" s="831"/>
      <c r="H6" s="831"/>
      <c r="I6" s="831"/>
      <c r="J6" s="1020"/>
      <c r="K6" s="831"/>
      <c r="L6" s="831"/>
      <c r="M6" s="831"/>
      <c r="N6" s="831"/>
      <c r="O6" s="831"/>
      <c r="P6" s="831"/>
      <c r="Q6" s="1023"/>
      <c r="R6" s="831"/>
      <c r="S6" s="831"/>
      <c r="T6" s="831"/>
      <c r="U6" s="831"/>
      <c r="V6" s="831"/>
      <c r="W6" s="831"/>
      <c r="X6" s="1026"/>
      <c r="Y6" s="831"/>
      <c r="Z6" s="831"/>
      <c r="AA6" s="831"/>
      <c r="AB6" s="831"/>
      <c r="AC6" s="831"/>
      <c r="AD6" s="831"/>
      <c r="AE6" s="1029"/>
      <c r="AF6" s="831"/>
      <c r="AG6" s="831"/>
      <c r="AH6" s="1032"/>
    </row>
    <row r="7" spans="1:34" x14ac:dyDescent="0.2">
      <c r="A7" s="834" t="s">
        <v>33</v>
      </c>
      <c r="B7" s="841" t="s">
        <v>39</v>
      </c>
      <c r="C7" s="1017"/>
      <c r="D7" s="831"/>
      <c r="E7" s="831"/>
      <c r="F7" s="831"/>
      <c r="G7" s="831"/>
      <c r="H7" s="831"/>
      <c r="I7" s="831"/>
      <c r="J7" s="1020"/>
      <c r="K7" s="831"/>
      <c r="L7" s="831"/>
      <c r="M7" s="831"/>
      <c r="N7" s="831"/>
      <c r="O7" s="831"/>
      <c r="P7" s="831"/>
      <c r="Q7" s="1023"/>
      <c r="R7" s="831"/>
      <c r="S7" s="831"/>
      <c r="T7" s="831"/>
      <c r="U7" s="831"/>
      <c r="V7" s="831"/>
      <c r="W7" s="831"/>
      <c r="X7" s="1026"/>
      <c r="Y7" s="831"/>
      <c r="Z7" s="831"/>
      <c r="AA7" s="831"/>
      <c r="AB7" s="831"/>
      <c r="AC7" s="831"/>
      <c r="AD7" s="831"/>
      <c r="AE7" s="1029"/>
      <c r="AF7" s="831"/>
      <c r="AG7" s="831"/>
      <c r="AH7" s="1032"/>
    </row>
    <row r="8" spans="1:34" x14ac:dyDescent="0.2">
      <c r="A8" s="834" t="s">
        <v>33</v>
      </c>
      <c r="B8" s="842" t="s">
        <v>40</v>
      </c>
      <c r="C8" s="1017"/>
      <c r="D8" s="831"/>
      <c r="E8" s="831"/>
      <c r="F8" s="831"/>
      <c r="G8" s="831"/>
      <c r="H8" s="831"/>
      <c r="I8" s="831"/>
      <c r="J8" s="1020"/>
      <c r="K8" s="831"/>
      <c r="L8" s="831"/>
      <c r="M8" s="831"/>
      <c r="N8" s="831"/>
      <c r="O8" s="831"/>
      <c r="P8" s="831"/>
      <c r="Q8" s="1023"/>
      <c r="R8" s="831"/>
      <c r="S8" s="831"/>
      <c r="T8" s="831"/>
      <c r="U8" s="831"/>
      <c r="V8" s="831"/>
      <c r="W8" s="831"/>
      <c r="X8" s="1026"/>
      <c r="Y8" s="831"/>
      <c r="Z8" s="831"/>
      <c r="AA8" s="831"/>
      <c r="AB8" s="831"/>
      <c r="AC8" s="831"/>
      <c r="AD8" s="831"/>
      <c r="AE8" s="1029"/>
      <c r="AF8" s="831"/>
      <c r="AG8" s="831"/>
      <c r="AH8" s="1032"/>
    </row>
    <row r="9" spans="1:34" x14ac:dyDescent="0.2">
      <c r="A9" s="834" t="s">
        <v>33</v>
      </c>
      <c r="B9" s="843" t="s">
        <v>41</v>
      </c>
      <c r="C9" s="1017"/>
      <c r="D9" s="831"/>
      <c r="E9" s="831"/>
      <c r="F9" s="831"/>
      <c r="G9" s="831"/>
      <c r="H9" s="831"/>
      <c r="I9" s="831"/>
      <c r="J9" s="1020"/>
      <c r="K9" s="831"/>
      <c r="L9" s="831"/>
      <c r="M9" s="831"/>
      <c r="N9" s="831"/>
      <c r="O9" s="831"/>
      <c r="P9" s="831"/>
      <c r="Q9" s="1023"/>
      <c r="R9" s="831"/>
      <c r="S9" s="831"/>
      <c r="T9" s="831"/>
      <c r="U9" s="831"/>
      <c r="V9" s="831"/>
      <c r="W9" s="831"/>
      <c r="X9" s="1026"/>
      <c r="Y9" s="831"/>
      <c r="Z9" s="831"/>
      <c r="AA9" s="831"/>
      <c r="AB9" s="831"/>
      <c r="AC9" s="831"/>
      <c r="AD9" s="831"/>
      <c r="AE9" s="1029"/>
      <c r="AF9" s="831"/>
      <c r="AG9" s="831"/>
      <c r="AH9" s="1032"/>
    </row>
    <row r="10" spans="1:34" x14ac:dyDescent="0.2">
      <c r="A10" s="834" t="s">
        <v>33</v>
      </c>
      <c r="B10" s="844" t="s">
        <v>42</v>
      </c>
      <c r="C10" s="1017"/>
      <c r="D10" s="831"/>
      <c r="E10" s="831"/>
      <c r="F10" s="831"/>
      <c r="G10" s="831"/>
      <c r="H10" s="831"/>
      <c r="I10" s="831"/>
      <c r="J10" s="1020"/>
      <c r="K10" s="831"/>
      <c r="L10" s="831"/>
      <c r="M10" s="831"/>
      <c r="N10" s="831"/>
      <c r="O10" s="831"/>
      <c r="P10" s="831"/>
      <c r="Q10" s="1023"/>
      <c r="R10" s="831"/>
      <c r="S10" s="831"/>
      <c r="T10" s="831"/>
      <c r="U10" s="831"/>
      <c r="V10" s="831"/>
      <c r="W10" s="831"/>
      <c r="X10" s="1026"/>
      <c r="Y10" s="831"/>
      <c r="Z10" s="831"/>
      <c r="AA10" s="831"/>
      <c r="AB10" s="831"/>
      <c r="AC10" s="831"/>
      <c r="AD10" s="831"/>
      <c r="AE10" s="1029"/>
      <c r="AF10" s="831"/>
      <c r="AG10" s="831"/>
      <c r="AH10" s="1032"/>
    </row>
    <row r="11" spans="1:34" x14ac:dyDescent="0.2">
      <c r="A11" s="834" t="s">
        <v>33</v>
      </c>
      <c r="B11" s="845" t="s">
        <v>43</v>
      </c>
      <c r="C11" s="1017"/>
      <c r="D11" s="831"/>
      <c r="E11" s="831"/>
      <c r="F11" s="831"/>
      <c r="G11" s="831"/>
      <c r="H11" s="831"/>
      <c r="I11" s="831"/>
      <c r="J11" s="1020"/>
      <c r="K11" s="831"/>
      <c r="L11" s="831"/>
      <c r="M11" s="831"/>
      <c r="N11" s="831"/>
      <c r="O11" s="831"/>
      <c r="P11" s="831"/>
      <c r="Q11" s="1023"/>
      <c r="R11" s="831"/>
      <c r="S11" s="831"/>
      <c r="T11" s="831"/>
      <c r="U11" s="831"/>
      <c r="V11" s="831"/>
      <c r="W11" s="831"/>
      <c r="X11" s="1026"/>
      <c r="Y11" s="831"/>
      <c r="Z11" s="831"/>
      <c r="AA11" s="831"/>
      <c r="AB11" s="831"/>
      <c r="AC11" s="831"/>
      <c r="AD11" s="831"/>
      <c r="AE11" s="1029"/>
      <c r="AF11" s="831"/>
      <c r="AG11" s="831"/>
      <c r="AH11" s="1032"/>
    </row>
    <row r="12" spans="1:34" x14ac:dyDescent="0.2">
      <c r="A12" s="834" t="s">
        <v>33</v>
      </c>
      <c r="B12" s="846" t="s">
        <v>44</v>
      </c>
      <c r="C12" s="1017"/>
      <c r="D12" s="831"/>
      <c r="E12" s="831"/>
      <c r="F12" s="831"/>
      <c r="G12" s="831"/>
      <c r="H12" s="831"/>
      <c r="I12" s="831"/>
      <c r="J12" s="1020"/>
      <c r="K12" s="831"/>
      <c r="L12" s="831"/>
      <c r="M12" s="831"/>
      <c r="N12" s="831"/>
      <c r="O12" s="831"/>
      <c r="P12" s="831"/>
      <c r="Q12" s="1023"/>
      <c r="R12" s="831"/>
      <c r="S12" s="831"/>
      <c r="T12" s="831"/>
      <c r="U12" s="831"/>
      <c r="V12" s="831"/>
      <c r="W12" s="831"/>
      <c r="X12" s="1026"/>
      <c r="Y12" s="831"/>
      <c r="Z12" s="831"/>
      <c r="AA12" s="831"/>
      <c r="AB12" s="831"/>
      <c r="AC12" s="831"/>
      <c r="AD12" s="831"/>
      <c r="AE12" s="1029"/>
      <c r="AF12" s="831"/>
      <c r="AG12" s="831"/>
      <c r="AH12" s="1032"/>
    </row>
    <row r="13" spans="1:34" x14ac:dyDescent="0.2">
      <c r="A13" s="834" t="s">
        <v>33</v>
      </c>
      <c r="B13" s="847" t="s">
        <v>45</v>
      </c>
      <c r="C13" s="1017"/>
      <c r="D13" s="831"/>
      <c r="E13" s="831"/>
      <c r="F13" s="831"/>
      <c r="G13" s="831"/>
      <c r="H13" s="831"/>
      <c r="I13" s="831"/>
      <c r="J13" s="1020"/>
      <c r="K13" s="831"/>
      <c r="L13" s="831"/>
      <c r="M13" s="831"/>
      <c r="N13" s="831"/>
      <c r="O13" s="831"/>
      <c r="P13" s="831"/>
      <c r="Q13" s="1023"/>
      <c r="R13" s="831"/>
      <c r="S13" s="831"/>
      <c r="T13" s="831"/>
      <c r="U13" s="831"/>
      <c r="V13" s="831"/>
      <c r="W13" s="831"/>
      <c r="X13" s="1026"/>
      <c r="Y13" s="831"/>
      <c r="Z13" s="831"/>
      <c r="AA13" s="831"/>
      <c r="AB13" s="831"/>
      <c r="AC13" s="831"/>
      <c r="AD13" s="831"/>
      <c r="AE13" s="1029"/>
      <c r="AF13" s="831"/>
      <c r="AG13" s="831"/>
      <c r="AH13" s="1032"/>
    </row>
    <row r="14" spans="1:34" x14ac:dyDescent="0.2">
      <c r="A14" s="834" t="s">
        <v>46</v>
      </c>
      <c r="B14" s="848" t="s">
        <v>34</v>
      </c>
      <c r="C14" s="1017"/>
      <c r="D14" s="831"/>
      <c r="E14" s="831"/>
      <c r="F14" s="831"/>
      <c r="G14" s="831"/>
      <c r="H14" s="831"/>
      <c r="I14" s="831"/>
      <c r="J14" s="1020"/>
      <c r="K14" s="831"/>
      <c r="L14" s="831"/>
      <c r="M14" s="831"/>
      <c r="N14" s="831"/>
      <c r="O14" s="831"/>
      <c r="P14" s="831"/>
      <c r="Q14" s="1023"/>
      <c r="R14" s="831"/>
      <c r="S14" s="831"/>
      <c r="T14" s="831"/>
      <c r="U14" s="831"/>
      <c r="V14" s="831"/>
      <c r="W14" s="831"/>
      <c r="X14" s="1026"/>
      <c r="Y14" s="831"/>
      <c r="Z14" s="831"/>
      <c r="AA14" s="831"/>
      <c r="AB14" s="831"/>
      <c r="AC14" s="831"/>
      <c r="AD14" s="831"/>
      <c r="AE14" s="1029"/>
      <c r="AF14" s="831"/>
      <c r="AG14" s="831"/>
      <c r="AH14" s="1032"/>
    </row>
    <row r="15" spans="1:34" x14ac:dyDescent="0.2">
      <c r="A15" s="834" t="s">
        <v>46</v>
      </c>
      <c r="B15" s="849" t="s">
        <v>35</v>
      </c>
      <c r="C15" s="1017"/>
      <c r="D15" s="831"/>
      <c r="E15" s="831"/>
      <c r="F15" s="831"/>
      <c r="G15" s="831"/>
      <c r="H15" s="831"/>
      <c r="I15" s="831"/>
      <c r="J15" s="1020"/>
      <c r="K15" s="831"/>
      <c r="L15" s="831"/>
      <c r="M15" s="831"/>
      <c r="N15" s="831"/>
      <c r="O15" s="831"/>
      <c r="P15" s="831"/>
      <c r="Q15" s="1023"/>
      <c r="R15" s="831"/>
      <c r="S15" s="831"/>
      <c r="T15" s="831"/>
      <c r="U15" s="831"/>
      <c r="V15" s="831"/>
      <c r="W15" s="831"/>
      <c r="X15" s="1026"/>
      <c r="Y15" s="831"/>
      <c r="Z15" s="831"/>
      <c r="AA15" s="831"/>
      <c r="AB15" s="831"/>
      <c r="AC15" s="831"/>
      <c r="AD15" s="831"/>
      <c r="AE15" s="1029"/>
      <c r="AF15" s="831"/>
      <c r="AG15" s="831"/>
      <c r="AH15" s="1032"/>
    </row>
    <row r="16" spans="1:34" x14ac:dyDescent="0.2">
      <c r="A16" s="834" t="s">
        <v>46</v>
      </c>
      <c r="B16" s="850" t="s">
        <v>36</v>
      </c>
      <c r="C16" s="1017"/>
      <c r="D16" s="831"/>
      <c r="E16" s="831"/>
      <c r="F16" s="831"/>
      <c r="G16" s="831"/>
      <c r="H16" s="831"/>
      <c r="I16" s="831"/>
      <c r="J16" s="1020"/>
      <c r="K16" s="831"/>
      <c r="L16" s="831"/>
      <c r="M16" s="831"/>
      <c r="N16" s="831"/>
      <c r="O16" s="831"/>
      <c r="P16" s="831"/>
      <c r="Q16" s="1023"/>
      <c r="R16" s="831"/>
      <c r="S16" s="831"/>
      <c r="T16" s="831"/>
      <c r="U16" s="831"/>
      <c r="V16" s="831"/>
      <c r="W16" s="831"/>
      <c r="X16" s="1026"/>
      <c r="Y16" s="831"/>
      <c r="Z16" s="831"/>
      <c r="AA16" s="831"/>
      <c r="AB16" s="831"/>
      <c r="AC16" s="831"/>
      <c r="AD16" s="831"/>
      <c r="AE16" s="1029"/>
      <c r="AF16" s="831"/>
      <c r="AG16" s="831"/>
      <c r="AH16" s="1032"/>
    </row>
    <row r="17" spans="1:34" x14ac:dyDescent="0.2">
      <c r="A17" s="834" t="s">
        <v>46</v>
      </c>
      <c r="B17" s="851" t="s">
        <v>37</v>
      </c>
      <c r="C17" s="1017"/>
      <c r="D17" s="831"/>
      <c r="E17" s="831"/>
      <c r="F17" s="831"/>
      <c r="G17" s="831"/>
      <c r="H17" s="831"/>
      <c r="I17" s="831"/>
      <c r="J17" s="1020"/>
      <c r="K17" s="831"/>
      <c r="L17" s="831"/>
      <c r="M17" s="831"/>
      <c r="N17" s="831"/>
      <c r="O17" s="831"/>
      <c r="P17" s="831"/>
      <c r="Q17" s="1023"/>
      <c r="R17" s="831"/>
      <c r="S17" s="831"/>
      <c r="T17" s="831"/>
      <c r="U17" s="831"/>
      <c r="V17" s="831"/>
      <c r="W17" s="831"/>
      <c r="X17" s="1026"/>
      <c r="Y17" s="831"/>
      <c r="Z17" s="831"/>
      <c r="AA17" s="831"/>
      <c r="AB17" s="831"/>
      <c r="AC17" s="831"/>
      <c r="AD17" s="831"/>
      <c r="AE17" s="1029"/>
      <c r="AF17" s="831"/>
      <c r="AG17" s="831"/>
      <c r="AH17" s="1032"/>
    </row>
    <row r="18" spans="1:34" x14ac:dyDescent="0.2">
      <c r="A18" s="834" t="s">
        <v>46</v>
      </c>
      <c r="B18" s="852" t="s">
        <v>38</v>
      </c>
      <c r="C18" s="1017"/>
      <c r="D18" s="831"/>
      <c r="E18" s="831"/>
      <c r="F18" s="831"/>
      <c r="G18" s="831"/>
      <c r="H18" s="831"/>
      <c r="I18" s="831"/>
      <c r="J18" s="1020"/>
      <c r="K18" s="831"/>
      <c r="L18" s="831"/>
      <c r="M18" s="831"/>
      <c r="N18" s="831"/>
      <c r="O18" s="831"/>
      <c r="P18" s="831"/>
      <c r="Q18" s="1023"/>
      <c r="R18" s="831"/>
      <c r="S18" s="831"/>
      <c r="T18" s="831"/>
      <c r="U18" s="831"/>
      <c r="V18" s="831"/>
      <c r="W18" s="831"/>
      <c r="X18" s="1026"/>
      <c r="Y18" s="831"/>
      <c r="Z18" s="831"/>
      <c r="AA18" s="831"/>
      <c r="AB18" s="831"/>
      <c r="AC18" s="831"/>
      <c r="AD18" s="831"/>
      <c r="AE18" s="1029"/>
      <c r="AF18" s="831"/>
      <c r="AG18" s="831"/>
      <c r="AH18" s="1032"/>
    </row>
    <row r="19" spans="1:34" x14ac:dyDescent="0.2">
      <c r="A19" s="834" t="s">
        <v>46</v>
      </c>
      <c r="B19" s="853" t="s">
        <v>39</v>
      </c>
      <c r="C19" s="1017"/>
      <c r="D19" s="831"/>
      <c r="E19" s="831"/>
      <c r="F19" s="831"/>
      <c r="G19" s="831"/>
      <c r="H19" s="831"/>
      <c r="I19" s="831"/>
      <c r="J19" s="1020"/>
      <c r="K19" s="831"/>
      <c r="L19" s="831"/>
      <c r="M19" s="831"/>
      <c r="N19" s="831"/>
      <c r="O19" s="831"/>
      <c r="P19" s="831"/>
      <c r="Q19" s="1023"/>
      <c r="R19" s="831"/>
      <c r="S19" s="831"/>
      <c r="T19" s="831"/>
      <c r="U19" s="831"/>
      <c r="V19" s="831"/>
      <c r="W19" s="831"/>
      <c r="X19" s="1026"/>
      <c r="Y19" s="831"/>
      <c r="Z19" s="831"/>
      <c r="AA19" s="831"/>
      <c r="AB19" s="831"/>
      <c r="AC19" s="831"/>
      <c r="AD19" s="831"/>
      <c r="AE19" s="1029"/>
      <c r="AF19" s="831"/>
      <c r="AG19" s="831"/>
      <c r="AH19" s="1032"/>
    </row>
    <row r="20" spans="1:34" x14ac:dyDescent="0.2">
      <c r="A20" s="834" t="s">
        <v>46</v>
      </c>
      <c r="B20" s="854" t="s">
        <v>40</v>
      </c>
      <c r="C20" s="1017"/>
      <c r="D20" s="831"/>
      <c r="E20" s="831"/>
      <c r="F20" s="831"/>
      <c r="G20" s="831"/>
      <c r="H20" s="831"/>
      <c r="I20" s="831"/>
      <c r="J20" s="1020"/>
      <c r="K20" s="831"/>
      <c r="L20" s="831"/>
      <c r="M20" s="831"/>
      <c r="N20" s="831"/>
      <c r="O20" s="831"/>
      <c r="P20" s="831"/>
      <c r="Q20" s="1023"/>
      <c r="R20" s="831"/>
      <c r="S20" s="831"/>
      <c r="T20" s="831"/>
      <c r="U20" s="831"/>
      <c r="V20" s="831"/>
      <c r="W20" s="831"/>
      <c r="X20" s="1026"/>
      <c r="Y20" s="831"/>
      <c r="Z20" s="831"/>
      <c r="AA20" s="831"/>
      <c r="AB20" s="831"/>
      <c r="AC20" s="831"/>
      <c r="AD20" s="831"/>
      <c r="AE20" s="1029"/>
      <c r="AF20" s="831"/>
      <c r="AG20" s="831"/>
      <c r="AH20" s="1032"/>
    </row>
    <row r="21" spans="1:34" x14ac:dyDescent="0.2">
      <c r="A21" s="834" t="s">
        <v>46</v>
      </c>
      <c r="B21" s="855" t="s">
        <v>41</v>
      </c>
      <c r="C21" s="1017"/>
      <c r="D21" s="831"/>
      <c r="E21" s="831"/>
      <c r="F21" s="831"/>
      <c r="G21" s="831"/>
      <c r="H21" s="831"/>
      <c r="I21" s="831"/>
      <c r="J21" s="1020"/>
      <c r="K21" s="831"/>
      <c r="L21" s="831"/>
      <c r="M21" s="831"/>
      <c r="N21" s="831"/>
      <c r="O21" s="831"/>
      <c r="P21" s="831"/>
      <c r="Q21" s="1023"/>
      <c r="R21" s="831"/>
      <c r="S21" s="831"/>
      <c r="T21" s="831"/>
      <c r="U21" s="831"/>
      <c r="V21" s="831"/>
      <c r="W21" s="831"/>
      <c r="X21" s="1026"/>
      <c r="Y21" s="831"/>
      <c r="Z21" s="831"/>
      <c r="AA21" s="831"/>
      <c r="AB21" s="831"/>
      <c r="AC21" s="831"/>
      <c r="AD21" s="831"/>
      <c r="AE21" s="1029"/>
      <c r="AF21" s="831"/>
      <c r="AG21" s="831"/>
      <c r="AH21" s="1032"/>
    </row>
    <row r="22" spans="1:34" x14ac:dyDescent="0.2">
      <c r="A22" s="834" t="s">
        <v>46</v>
      </c>
      <c r="B22" s="856" t="s">
        <v>42</v>
      </c>
      <c r="C22" s="1017"/>
      <c r="D22" s="831"/>
      <c r="E22" s="831"/>
      <c r="F22" s="831"/>
      <c r="G22" s="831"/>
      <c r="H22" s="831"/>
      <c r="I22" s="831"/>
      <c r="J22" s="1020"/>
      <c r="K22" s="831"/>
      <c r="L22" s="831"/>
      <c r="M22" s="831"/>
      <c r="N22" s="831"/>
      <c r="O22" s="831"/>
      <c r="P22" s="831"/>
      <c r="Q22" s="1023"/>
      <c r="R22" s="831"/>
      <c r="S22" s="831"/>
      <c r="T22" s="831"/>
      <c r="U22" s="831"/>
      <c r="V22" s="831"/>
      <c r="W22" s="831"/>
      <c r="X22" s="1026"/>
      <c r="Y22" s="831"/>
      <c r="Z22" s="831"/>
      <c r="AA22" s="831"/>
      <c r="AB22" s="831"/>
      <c r="AC22" s="831"/>
      <c r="AD22" s="831"/>
      <c r="AE22" s="1029"/>
      <c r="AF22" s="831"/>
      <c r="AG22" s="831"/>
      <c r="AH22" s="1032"/>
    </row>
    <row r="23" spans="1:34" x14ac:dyDescent="0.2">
      <c r="A23" s="834" t="s">
        <v>46</v>
      </c>
      <c r="B23" s="857" t="s">
        <v>43</v>
      </c>
      <c r="C23" s="1017"/>
      <c r="D23" s="831"/>
      <c r="E23" s="831"/>
      <c r="F23" s="831"/>
      <c r="G23" s="831"/>
      <c r="H23" s="831"/>
      <c r="I23" s="831"/>
      <c r="J23" s="1020"/>
      <c r="K23" s="831"/>
      <c r="L23" s="831"/>
      <c r="M23" s="831"/>
      <c r="N23" s="831"/>
      <c r="O23" s="831"/>
      <c r="P23" s="831"/>
      <c r="Q23" s="1023"/>
      <c r="R23" s="831"/>
      <c r="S23" s="831"/>
      <c r="T23" s="831"/>
      <c r="U23" s="831"/>
      <c r="V23" s="831"/>
      <c r="W23" s="831"/>
      <c r="X23" s="1026"/>
      <c r="Y23" s="831"/>
      <c r="Z23" s="831"/>
      <c r="AA23" s="831"/>
      <c r="AB23" s="831"/>
      <c r="AC23" s="831"/>
      <c r="AD23" s="831"/>
      <c r="AE23" s="1029"/>
      <c r="AF23" s="831"/>
      <c r="AG23" s="831"/>
      <c r="AH23" s="1032"/>
    </row>
    <row r="24" spans="1:34" x14ac:dyDescent="0.2">
      <c r="A24" s="834" t="s">
        <v>46</v>
      </c>
      <c r="B24" s="858" t="s">
        <v>44</v>
      </c>
      <c r="C24" s="1017"/>
      <c r="D24" s="831"/>
      <c r="E24" s="831"/>
      <c r="F24" s="831"/>
      <c r="G24" s="831"/>
      <c r="H24" s="831"/>
      <c r="I24" s="831"/>
      <c r="J24" s="1020"/>
      <c r="K24" s="831"/>
      <c r="L24" s="831"/>
      <c r="M24" s="831"/>
      <c r="N24" s="831"/>
      <c r="O24" s="831"/>
      <c r="P24" s="831"/>
      <c r="Q24" s="1023"/>
      <c r="R24" s="831"/>
      <c r="S24" s="831"/>
      <c r="T24" s="831"/>
      <c r="U24" s="831"/>
      <c r="V24" s="831"/>
      <c r="W24" s="831"/>
      <c r="X24" s="1026"/>
      <c r="Y24" s="831"/>
      <c r="Z24" s="831"/>
      <c r="AA24" s="831"/>
      <c r="AB24" s="831"/>
      <c r="AC24" s="831"/>
      <c r="AD24" s="831"/>
      <c r="AE24" s="1029"/>
      <c r="AF24" s="831"/>
      <c r="AG24" s="831"/>
      <c r="AH24" s="1032"/>
    </row>
    <row r="25" spans="1:34" x14ac:dyDescent="0.2">
      <c r="A25" s="834" t="s">
        <v>46</v>
      </c>
      <c r="B25" s="859" t="s">
        <v>45</v>
      </c>
      <c r="C25" s="1017"/>
      <c r="D25" s="831"/>
      <c r="E25" s="831"/>
      <c r="F25" s="831"/>
      <c r="G25" s="831"/>
      <c r="H25" s="831"/>
      <c r="I25" s="831"/>
      <c r="J25" s="1020"/>
      <c r="K25" s="831"/>
      <c r="L25" s="831"/>
      <c r="M25" s="831"/>
      <c r="N25" s="831"/>
      <c r="O25" s="831"/>
      <c r="P25" s="831"/>
      <c r="Q25" s="1023"/>
      <c r="R25" s="831"/>
      <c r="S25" s="831"/>
      <c r="T25" s="831"/>
      <c r="U25" s="831"/>
      <c r="V25" s="831"/>
      <c r="W25" s="831"/>
      <c r="X25" s="1026"/>
      <c r="Y25" s="831"/>
      <c r="Z25" s="831"/>
      <c r="AA25" s="831"/>
      <c r="AB25" s="831"/>
      <c r="AC25" s="831"/>
      <c r="AD25" s="831"/>
      <c r="AE25" s="1029"/>
      <c r="AF25" s="831"/>
      <c r="AG25" s="831"/>
      <c r="AH25" s="1032"/>
    </row>
    <row r="26" spans="1:34" x14ac:dyDescent="0.2">
      <c r="A26" s="834" t="s">
        <v>47</v>
      </c>
      <c r="B26" s="860" t="s">
        <v>34</v>
      </c>
      <c r="C26" s="1017"/>
      <c r="D26" s="831"/>
      <c r="E26" s="831"/>
      <c r="F26" s="831"/>
      <c r="G26" s="831"/>
      <c r="H26" s="831"/>
      <c r="I26" s="831"/>
      <c r="J26" s="1020"/>
      <c r="K26" s="831"/>
      <c r="L26" s="831"/>
      <c r="M26" s="831"/>
      <c r="N26" s="831"/>
      <c r="O26" s="831"/>
      <c r="P26" s="831"/>
      <c r="Q26" s="1023"/>
      <c r="R26" s="831"/>
      <c r="S26" s="831"/>
      <c r="T26" s="831"/>
      <c r="U26" s="831"/>
      <c r="V26" s="831"/>
      <c r="W26" s="831"/>
      <c r="X26" s="1026"/>
      <c r="Y26" s="831"/>
      <c r="Z26" s="831"/>
      <c r="AA26" s="831"/>
      <c r="AB26" s="831"/>
      <c r="AC26" s="831"/>
      <c r="AD26" s="831"/>
      <c r="AE26" s="1029"/>
      <c r="AF26" s="831"/>
      <c r="AG26" s="831"/>
      <c r="AH26" s="1032"/>
    </row>
    <row r="27" spans="1:34" x14ac:dyDescent="0.2">
      <c r="A27" s="834" t="s">
        <v>47</v>
      </c>
      <c r="B27" s="861" t="s">
        <v>35</v>
      </c>
      <c r="C27" s="1017"/>
      <c r="D27" s="831"/>
      <c r="E27" s="831"/>
      <c r="F27" s="831"/>
      <c r="G27" s="831"/>
      <c r="H27" s="831"/>
      <c r="I27" s="831"/>
      <c r="J27" s="1020"/>
      <c r="K27" s="831"/>
      <c r="L27" s="831"/>
      <c r="M27" s="831"/>
      <c r="N27" s="831"/>
      <c r="O27" s="831"/>
      <c r="P27" s="831"/>
      <c r="Q27" s="1023"/>
      <c r="R27" s="831"/>
      <c r="S27" s="831"/>
      <c r="T27" s="831"/>
      <c r="U27" s="831"/>
      <c r="V27" s="831"/>
      <c r="W27" s="831"/>
      <c r="X27" s="1026"/>
      <c r="Y27" s="831"/>
      <c r="Z27" s="831"/>
      <c r="AA27" s="831"/>
      <c r="AB27" s="831"/>
      <c r="AC27" s="831"/>
      <c r="AD27" s="831"/>
      <c r="AE27" s="1029"/>
      <c r="AF27" s="831"/>
      <c r="AG27" s="831"/>
      <c r="AH27" s="1032"/>
    </row>
    <row r="28" spans="1:34" x14ac:dyDescent="0.2">
      <c r="A28" s="834" t="s">
        <v>47</v>
      </c>
      <c r="B28" s="862" t="s">
        <v>36</v>
      </c>
      <c r="C28" s="1017"/>
      <c r="D28" s="831"/>
      <c r="E28" s="831"/>
      <c r="F28" s="831"/>
      <c r="G28" s="831"/>
      <c r="H28" s="831"/>
      <c r="I28" s="831"/>
      <c r="J28" s="1020"/>
      <c r="K28" s="831"/>
      <c r="L28" s="831"/>
      <c r="M28" s="831"/>
      <c r="N28" s="831"/>
      <c r="O28" s="831"/>
      <c r="P28" s="831"/>
      <c r="Q28" s="1023"/>
      <c r="R28" s="831"/>
      <c r="S28" s="831"/>
      <c r="T28" s="831"/>
      <c r="U28" s="831"/>
      <c r="V28" s="831"/>
      <c r="W28" s="831"/>
      <c r="X28" s="1026"/>
      <c r="Y28" s="831"/>
      <c r="Z28" s="831"/>
      <c r="AA28" s="831"/>
      <c r="AB28" s="831"/>
      <c r="AC28" s="831"/>
      <c r="AD28" s="831"/>
      <c r="AE28" s="1029"/>
      <c r="AF28" s="831"/>
      <c r="AG28" s="831"/>
      <c r="AH28" s="1032"/>
    </row>
    <row r="29" spans="1:34" x14ac:dyDescent="0.2">
      <c r="A29" s="834" t="s">
        <v>47</v>
      </c>
      <c r="B29" s="863" t="s">
        <v>37</v>
      </c>
      <c r="C29" s="1017"/>
      <c r="D29" s="831"/>
      <c r="E29" s="831"/>
      <c r="F29" s="831"/>
      <c r="G29" s="831"/>
      <c r="H29" s="831"/>
      <c r="I29" s="831"/>
      <c r="J29" s="1020"/>
      <c r="K29" s="831"/>
      <c r="L29" s="831"/>
      <c r="M29" s="831"/>
      <c r="N29" s="831"/>
      <c r="O29" s="831"/>
      <c r="P29" s="831"/>
      <c r="Q29" s="1023"/>
      <c r="R29" s="831"/>
      <c r="S29" s="831"/>
      <c r="T29" s="831"/>
      <c r="U29" s="831"/>
      <c r="V29" s="831"/>
      <c r="W29" s="831"/>
      <c r="X29" s="1026"/>
      <c r="Y29" s="831"/>
      <c r="Z29" s="831"/>
      <c r="AA29" s="831"/>
      <c r="AB29" s="831"/>
      <c r="AC29" s="831"/>
      <c r="AD29" s="831"/>
      <c r="AE29" s="1029"/>
      <c r="AF29" s="831"/>
      <c r="AG29" s="831"/>
      <c r="AH29" s="1032"/>
    </row>
    <row r="30" spans="1:34" x14ac:dyDescent="0.2">
      <c r="A30" s="834" t="s">
        <v>47</v>
      </c>
      <c r="B30" s="864" t="s">
        <v>38</v>
      </c>
      <c r="C30" s="1017"/>
      <c r="D30" s="831"/>
      <c r="E30" s="831"/>
      <c r="F30" s="831"/>
      <c r="G30" s="831"/>
      <c r="H30" s="831"/>
      <c r="I30" s="831"/>
      <c r="J30" s="1020"/>
      <c r="K30" s="831"/>
      <c r="L30" s="831"/>
      <c r="M30" s="831"/>
      <c r="N30" s="831"/>
      <c r="O30" s="831"/>
      <c r="P30" s="831"/>
      <c r="Q30" s="1023"/>
      <c r="R30" s="831"/>
      <c r="S30" s="831"/>
      <c r="T30" s="831"/>
      <c r="U30" s="831"/>
      <c r="V30" s="831"/>
      <c r="W30" s="831"/>
      <c r="X30" s="1026"/>
      <c r="Y30" s="831"/>
      <c r="Z30" s="831"/>
      <c r="AA30" s="831"/>
      <c r="AB30" s="831"/>
      <c r="AC30" s="831"/>
      <c r="AD30" s="831"/>
      <c r="AE30" s="1029"/>
      <c r="AF30" s="831"/>
      <c r="AG30" s="831"/>
      <c r="AH30" s="1032"/>
    </row>
    <row r="31" spans="1:34" x14ac:dyDescent="0.2">
      <c r="A31" s="834" t="s">
        <v>47</v>
      </c>
      <c r="B31" s="865" t="s">
        <v>39</v>
      </c>
      <c r="C31" s="1017"/>
      <c r="D31" s="831"/>
      <c r="E31" s="831"/>
      <c r="F31" s="831"/>
      <c r="G31" s="831"/>
      <c r="H31" s="831"/>
      <c r="I31" s="831"/>
      <c r="J31" s="1020"/>
      <c r="K31" s="831"/>
      <c r="L31" s="831"/>
      <c r="M31" s="831"/>
      <c r="N31" s="831"/>
      <c r="O31" s="831"/>
      <c r="P31" s="831"/>
      <c r="Q31" s="1023"/>
      <c r="R31" s="831"/>
      <c r="S31" s="831"/>
      <c r="T31" s="831"/>
      <c r="U31" s="831"/>
      <c r="V31" s="831"/>
      <c r="W31" s="831"/>
      <c r="X31" s="1026"/>
      <c r="Y31" s="831"/>
      <c r="Z31" s="831"/>
      <c r="AA31" s="831"/>
      <c r="AB31" s="831"/>
      <c r="AC31" s="831"/>
      <c r="AD31" s="831"/>
      <c r="AE31" s="1029"/>
      <c r="AF31" s="831"/>
      <c r="AG31" s="831"/>
      <c r="AH31" s="1032"/>
    </row>
    <row r="32" spans="1:34" x14ac:dyDescent="0.2">
      <c r="A32" s="834" t="s">
        <v>47</v>
      </c>
      <c r="B32" s="866" t="s">
        <v>40</v>
      </c>
      <c r="C32" s="1017"/>
      <c r="D32" s="831"/>
      <c r="E32" s="831"/>
      <c r="F32" s="831"/>
      <c r="G32" s="831"/>
      <c r="H32" s="831"/>
      <c r="I32" s="831"/>
      <c r="J32" s="1020"/>
      <c r="K32" s="831"/>
      <c r="L32" s="831"/>
      <c r="M32" s="831"/>
      <c r="N32" s="831"/>
      <c r="O32" s="831"/>
      <c r="P32" s="831"/>
      <c r="Q32" s="1023"/>
      <c r="R32" s="831"/>
      <c r="S32" s="831"/>
      <c r="T32" s="831"/>
      <c r="U32" s="831"/>
      <c r="V32" s="831"/>
      <c r="W32" s="831"/>
      <c r="X32" s="1026"/>
      <c r="Y32" s="831"/>
      <c r="Z32" s="831"/>
      <c r="AA32" s="831"/>
      <c r="AB32" s="831"/>
      <c r="AC32" s="831"/>
      <c r="AD32" s="831"/>
      <c r="AE32" s="1029"/>
      <c r="AF32" s="831"/>
      <c r="AG32" s="831"/>
      <c r="AH32" s="1032"/>
    </row>
    <row r="33" spans="1:34" x14ac:dyDescent="0.2">
      <c r="A33" s="834" t="s">
        <v>47</v>
      </c>
      <c r="B33" s="867" t="s">
        <v>41</v>
      </c>
      <c r="C33" s="1017"/>
      <c r="D33" s="831"/>
      <c r="E33" s="831"/>
      <c r="F33" s="831"/>
      <c r="G33" s="831"/>
      <c r="H33" s="831"/>
      <c r="I33" s="831"/>
      <c r="J33" s="1020"/>
      <c r="K33" s="831"/>
      <c r="L33" s="831"/>
      <c r="M33" s="831"/>
      <c r="N33" s="831"/>
      <c r="O33" s="831"/>
      <c r="P33" s="831"/>
      <c r="Q33" s="1023"/>
      <c r="R33" s="831"/>
      <c r="S33" s="831"/>
      <c r="T33" s="831"/>
      <c r="U33" s="831"/>
      <c r="V33" s="831"/>
      <c r="W33" s="831"/>
      <c r="X33" s="1026"/>
      <c r="Y33" s="831"/>
      <c r="Z33" s="831"/>
      <c r="AA33" s="831"/>
      <c r="AB33" s="831"/>
      <c r="AC33" s="831"/>
      <c r="AD33" s="831"/>
      <c r="AE33" s="1029"/>
      <c r="AF33" s="831"/>
      <c r="AG33" s="831"/>
      <c r="AH33" s="1032"/>
    </row>
    <row r="34" spans="1:34" x14ac:dyDescent="0.2">
      <c r="A34" s="834" t="s">
        <v>47</v>
      </c>
      <c r="B34" s="868" t="s">
        <v>42</v>
      </c>
      <c r="C34" s="1017"/>
      <c r="D34" s="831"/>
      <c r="E34" s="831"/>
      <c r="F34" s="831"/>
      <c r="G34" s="831"/>
      <c r="H34" s="831"/>
      <c r="I34" s="831"/>
      <c r="J34" s="1020"/>
      <c r="K34" s="831"/>
      <c r="L34" s="831"/>
      <c r="M34" s="831"/>
      <c r="N34" s="831"/>
      <c r="O34" s="831"/>
      <c r="P34" s="831"/>
      <c r="Q34" s="1023"/>
      <c r="R34" s="831"/>
      <c r="S34" s="831"/>
      <c r="T34" s="831"/>
      <c r="U34" s="831"/>
      <c r="V34" s="831"/>
      <c r="W34" s="831"/>
      <c r="X34" s="1026"/>
      <c r="Y34" s="831"/>
      <c r="Z34" s="831"/>
      <c r="AA34" s="831"/>
      <c r="AB34" s="831"/>
      <c r="AC34" s="831"/>
      <c r="AD34" s="831"/>
      <c r="AE34" s="1029"/>
      <c r="AF34" s="831"/>
      <c r="AG34" s="831"/>
      <c r="AH34" s="1032"/>
    </row>
    <row r="35" spans="1:34" x14ac:dyDescent="0.2">
      <c r="A35" s="834" t="s">
        <v>47</v>
      </c>
      <c r="B35" s="869" t="s">
        <v>43</v>
      </c>
      <c r="C35" s="1017"/>
      <c r="D35" s="831"/>
      <c r="E35" s="831"/>
      <c r="F35" s="831"/>
      <c r="G35" s="831"/>
      <c r="H35" s="831"/>
      <c r="I35" s="831"/>
      <c r="J35" s="1020"/>
      <c r="K35" s="831"/>
      <c r="L35" s="831"/>
      <c r="M35" s="831"/>
      <c r="N35" s="831"/>
      <c r="O35" s="831"/>
      <c r="P35" s="831"/>
      <c r="Q35" s="1023"/>
      <c r="R35" s="831"/>
      <c r="S35" s="831"/>
      <c r="T35" s="831"/>
      <c r="U35" s="831"/>
      <c r="V35" s="831"/>
      <c r="W35" s="831"/>
      <c r="X35" s="1026"/>
      <c r="Y35" s="831"/>
      <c r="Z35" s="831"/>
      <c r="AA35" s="831"/>
      <c r="AB35" s="831"/>
      <c r="AC35" s="831"/>
      <c r="AD35" s="831"/>
      <c r="AE35" s="1029"/>
      <c r="AF35" s="831"/>
      <c r="AG35" s="831"/>
      <c r="AH35" s="1032"/>
    </row>
    <row r="36" spans="1:34" x14ac:dyDescent="0.2">
      <c r="A36" s="834" t="s">
        <v>47</v>
      </c>
      <c r="B36" s="870" t="s">
        <v>44</v>
      </c>
      <c r="C36" s="1017"/>
      <c r="D36" s="831"/>
      <c r="E36" s="831"/>
      <c r="F36" s="831"/>
      <c r="G36" s="831"/>
      <c r="H36" s="831"/>
      <c r="I36" s="831"/>
      <c r="J36" s="1020"/>
      <c r="K36" s="831"/>
      <c r="L36" s="831"/>
      <c r="M36" s="831"/>
      <c r="N36" s="831"/>
      <c r="O36" s="831"/>
      <c r="P36" s="831"/>
      <c r="Q36" s="1023"/>
      <c r="R36" s="831"/>
      <c r="S36" s="831"/>
      <c r="T36" s="831"/>
      <c r="U36" s="831"/>
      <c r="V36" s="831"/>
      <c r="W36" s="831"/>
      <c r="X36" s="1026"/>
      <c r="Y36" s="831"/>
      <c r="Z36" s="831"/>
      <c r="AA36" s="831"/>
      <c r="AB36" s="831"/>
      <c r="AC36" s="831"/>
      <c r="AD36" s="831"/>
      <c r="AE36" s="1029"/>
      <c r="AF36" s="831"/>
      <c r="AG36" s="831"/>
      <c r="AH36" s="1032"/>
    </row>
    <row r="37" spans="1:34" x14ac:dyDescent="0.2">
      <c r="A37" s="834" t="s">
        <v>47</v>
      </c>
      <c r="B37" s="871" t="s">
        <v>45</v>
      </c>
      <c r="C37" s="1017"/>
      <c r="D37" s="831"/>
      <c r="E37" s="831"/>
      <c r="F37" s="831"/>
      <c r="G37" s="831"/>
      <c r="H37" s="831"/>
      <c r="I37" s="831"/>
      <c r="J37" s="1020"/>
      <c r="K37" s="831"/>
      <c r="L37" s="831"/>
      <c r="M37" s="831"/>
      <c r="N37" s="831"/>
      <c r="O37" s="831"/>
      <c r="P37" s="831"/>
      <c r="Q37" s="1023"/>
      <c r="R37" s="831"/>
      <c r="S37" s="831"/>
      <c r="T37" s="831"/>
      <c r="U37" s="831"/>
      <c r="V37" s="831"/>
      <c r="W37" s="831"/>
      <c r="X37" s="1026"/>
      <c r="Y37" s="831"/>
      <c r="Z37" s="831"/>
      <c r="AA37" s="831"/>
      <c r="AB37" s="831"/>
      <c r="AC37" s="831"/>
      <c r="AD37" s="831"/>
      <c r="AE37" s="1029"/>
      <c r="AF37" s="831"/>
      <c r="AG37" s="831"/>
      <c r="AH37" s="1032"/>
    </row>
    <row r="38" spans="1:34" x14ac:dyDescent="0.2">
      <c r="A38" s="834" t="s">
        <v>48</v>
      </c>
      <c r="B38" s="872" t="s">
        <v>34</v>
      </c>
      <c r="C38" s="1017"/>
      <c r="D38" s="831"/>
      <c r="E38" s="831"/>
      <c r="F38" s="831"/>
      <c r="G38" s="831"/>
      <c r="H38" s="831"/>
      <c r="I38" s="831"/>
      <c r="J38" s="1020"/>
      <c r="K38" s="831"/>
      <c r="L38" s="831"/>
      <c r="M38" s="831"/>
      <c r="N38" s="831"/>
      <c r="O38" s="831"/>
      <c r="P38" s="831"/>
      <c r="Q38" s="1023"/>
      <c r="R38" s="831"/>
      <c r="S38" s="831"/>
      <c r="T38" s="831"/>
      <c r="U38" s="831"/>
      <c r="V38" s="831"/>
      <c r="W38" s="831"/>
      <c r="X38" s="1026"/>
      <c r="Y38" s="831"/>
      <c r="Z38" s="831"/>
      <c r="AA38" s="831"/>
      <c r="AB38" s="831"/>
      <c r="AC38" s="831"/>
      <c r="AD38" s="831"/>
      <c r="AE38" s="1029"/>
      <c r="AF38" s="831"/>
      <c r="AG38" s="831"/>
      <c r="AH38" s="1032"/>
    </row>
    <row r="39" spans="1:34" x14ac:dyDescent="0.2">
      <c r="A39" s="834" t="s">
        <v>48</v>
      </c>
      <c r="B39" s="873" t="s">
        <v>35</v>
      </c>
      <c r="C39" s="1017"/>
      <c r="D39" s="831"/>
      <c r="E39" s="831"/>
      <c r="F39" s="831"/>
      <c r="G39" s="831"/>
      <c r="H39" s="831"/>
      <c r="I39" s="831"/>
      <c r="J39" s="1020"/>
      <c r="K39" s="831"/>
      <c r="L39" s="831"/>
      <c r="M39" s="831"/>
      <c r="N39" s="831"/>
      <c r="O39" s="831"/>
      <c r="P39" s="831"/>
      <c r="Q39" s="1023"/>
      <c r="R39" s="831"/>
      <c r="S39" s="831"/>
      <c r="T39" s="831"/>
      <c r="U39" s="831"/>
      <c r="V39" s="831"/>
      <c r="W39" s="831"/>
      <c r="X39" s="1026"/>
      <c r="Y39" s="831"/>
      <c r="Z39" s="831"/>
      <c r="AA39" s="831"/>
      <c r="AB39" s="831"/>
      <c r="AC39" s="831"/>
      <c r="AD39" s="831"/>
      <c r="AE39" s="1029"/>
      <c r="AF39" s="831"/>
      <c r="AG39" s="831"/>
      <c r="AH39" s="1032"/>
    </row>
    <row r="40" spans="1:34" x14ac:dyDescent="0.2">
      <c r="A40" s="834" t="s">
        <v>48</v>
      </c>
      <c r="B40" s="874" t="s">
        <v>36</v>
      </c>
      <c r="C40" s="1017"/>
      <c r="D40" s="831"/>
      <c r="E40" s="831"/>
      <c r="F40" s="831"/>
      <c r="G40" s="831"/>
      <c r="H40" s="831"/>
      <c r="I40" s="831"/>
      <c r="J40" s="1020"/>
      <c r="K40" s="831"/>
      <c r="L40" s="831"/>
      <c r="M40" s="831"/>
      <c r="N40" s="831"/>
      <c r="O40" s="831"/>
      <c r="P40" s="831"/>
      <c r="Q40" s="1023"/>
      <c r="R40" s="831"/>
      <c r="S40" s="831"/>
      <c r="T40" s="831"/>
      <c r="U40" s="831"/>
      <c r="V40" s="831"/>
      <c r="W40" s="831"/>
      <c r="X40" s="1026"/>
      <c r="Y40" s="831"/>
      <c r="Z40" s="831"/>
      <c r="AA40" s="831"/>
      <c r="AB40" s="831"/>
      <c r="AC40" s="831"/>
      <c r="AD40" s="831"/>
      <c r="AE40" s="1029"/>
      <c r="AF40" s="831"/>
      <c r="AG40" s="831"/>
      <c r="AH40" s="1032"/>
    </row>
    <row r="41" spans="1:34" x14ac:dyDescent="0.2">
      <c r="A41" s="834" t="s">
        <v>48</v>
      </c>
      <c r="B41" s="875" t="s">
        <v>37</v>
      </c>
      <c r="C41" s="1017"/>
      <c r="D41" s="831"/>
      <c r="E41" s="831"/>
      <c r="F41" s="831"/>
      <c r="G41" s="831"/>
      <c r="H41" s="831"/>
      <c r="I41" s="831"/>
      <c r="J41" s="1020"/>
      <c r="K41" s="831"/>
      <c r="L41" s="831"/>
      <c r="M41" s="831"/>
      <c r="N41" s="831"/>
      <c r="O41" s="831"/>
      <c r="P41" s="831"/>
      <c r="Q41" s="1023"/>
      <c r="R41" s="831"/>
      <c r="S41" s="831"/>
      <c r="T41" s="831"/>
      <c r="U41" s="831"/>
      <c r="V41" s="831"/>
      <c r="W41" s="831"/>
      <c r="X41" s="1026"/>
      <c r="Y41" s="831"/>
      <c r="Z41" s="831"/>
      <c r="AA41" s="831"/>
      <c r="AB41" s="831"/>
      <c r="AC41" s="831"/>
      <c r="AD41" s="831"/>
      <c r="AE41" s="1029"/>
      <c r="AF41" s="831"/>
      <c r="AG41" s="831"/>
      <c r="AH41" s="1032"/>
    </row>
    <row r="42" spans="1:34" x14ac:dyDescent="0.2">
      <c r="A42" s="834" t="s">
        <v>48</v>
      </c>
      <c r="B42" s="876" t="s">
        <v>38</v>
      </c>
      <c r="C42" s="1017"/>
      <c r="D42" s="831"/>
      <c r="E42" s="831"/>
      <c r="F42" s="831"/>
      <c r="G42" s="831"/>
      <c r="H42" s="831"/>
      <c r="I42" s="831"/>
      <c r="J42" s="1020"/>
      <c r="K42" s="831"/>
      <c r="L42" s="831"/>
      <c r="M42" s="831"/>
      <c r="N42" s="831"/>
      <c r="O42" s="831"/>
      <c r="P42" s="831"/>
      <c r="Q42" s="1023"/>
      <c r="R42" s="831"/>
      <c r="S42" s="831"/>
      <c r="T42" s="831"/>
      <c r="U42" s="831"/>
      <c r="V42" s="831"/>
      <c r="W42" s="831"/>
      <c r="X42" s="1026"/>
      <c r="Y42" s="831"/>
      <c r="Z42" s="831"/>
      <c r="AA42" s="831"/>
      <c r="AB42" s="831"/>
      <c r="AC42" s="831"/>
      <c r="AD42" s="831"/>
      <c r="AE42" s="1029"/>
      <c r="AF42" s="831"/>
      <c r="AG42" s="831"/>
      <c r="AH42" s="1032"/>
    </row>
    <row r="43" spans="1:34" x14ac:dyDescent="0.2">
      <c r="A43" s="834" t="s">
        <v>48</v>
      </c>
      <c r="B43" s="877" t="s">
        <v>39</v>
      </c>
      <c r="C43" s="1017"/>
      <c r="D43" s="831"/>
      <c r="E43" s="831"/>
      <c r="F43" s="831"/>
      <c r="G43" s="831"/>
      <c r="H43" s="831"/>
      <c r="I43" s="831"/>
      <c r="J43" s="1020"/>
      <c r="K43" s="831"/>
      <c r="L43" s="831"/>
      <c r="M43" s="831"/>
      <c r="N43" s="831"/>
      <c r="O43" s="831"/>
      <c r="P43" s="831"/>
      <c r="Q43" s="1023"/>
      <c r="R43" s="831"/>
      <c r="S43" s="831"/>
      <c r="T43" s="831"/>
      <c r="U43" s="831"/>
      <c r="V43" s="831"/>
      <c r="W43" s="831"/>
      <c r="X43" s="1026"/>
      <c r="Y43" s="831"/>
      <c r="Z43" s="831"/>
      <c r="AA43" s="831"/>
      <c r="AB43" s="831"/>
      <c r="AC43" s="831"/>
      <c r="AD43" s="831"/>
      <c r="AE43" s="1029"/>
      <c r="AF43" s="831"/>
      <c r="AG43" s="831"/>
      <c r="AH43" s="1032"/>
    </row>
    <row r="44" spans="1:34" x14ac:dyDescent="0.2">
      <c r="A44" s="834" t="s">
        <v>48</v>
      </c>
      <c r="B44" s="878" t="s">
        <v>40</v>
      </c>
      <c r="C44" s="1017"/>
      <c r="D44" s="831"/>
      <c r="E44" s="831"/>
      <c r="F44" s="831"/>
      <c r="G44" s="831"/>
      <c r="H44" s="831"/>
      <c r="I44" s="831"/>
      <c r="J44" s="1020"/>
      <c r="K44" s="831"/>
      <c r="L44" s="831"/>
      <c r="M44" s="831"/>
      <c r="N44" s="831"/>
      <c r="O44" s="831"/>
      <c r="P44" s="831"/>
      <c r="Q44" s="1023"/>
      <c r="R44" s="831"/>
      <c r="S44" s="831"/>
      <c r="T44" s="831"/>
      <c r="U44" s="831"/>
      <c r="V44" s="831"/>
      <c r="W44" s="831"/>
      <c r="X44" s="1026"/>
      <c r="Y44" s="831"/>
      <c r="Z44" s="831"/>
      <c r="AA44" s="831"/>
      <c r="AB44" s="831"/>
      <c r="AC44" s="831"/>
      <c r="AD44" s="831"/>
      <c r="AE44" s="1029"/>
      <c r="AF44" s="831"/>
      <c r="AG44" s="831"/>
      <c r="AH44" s="1032"/>
    </row>
    <row r="45" spans="1:34" x14ac:dyDescent="0.2">
      <c r="A45" s="834" t="s">
        <v>48</v>
      </c>
      <c r="B45" s="879" t="s">
        <v>41</v>
      </c>
      <c r="C45" s="1017"/>
      <c r="D45" s="831"/>
      <c r="E45" s="831"/>
      <c r="F45" s="831"/>
      <c r="G45" s="831"/>
      <c r="H45" s="831"/>
      <c r="I45" s="831"/>
      <c r="J45" s="1020"/>
      <c r="K45" s="831"/>
      <c r="L45" s="831"/>
      <c r="M45" s="831"/>
      <c r="N45" s="831"/>
      <c r="O45" s="831"/>
      <c r="P45" s="831"/>
      <c r="Q45" s="1023"/>
      <c r="R45" s="831"/>
      <c r="S45" s="831"/>
      <c r="T45" s="831"/>
      <c r="U45" s="831"/>
      <c r="V45" s="831"/>
      <c r="W45" s="831"/>
      <c r="X45" s="1026"/>
      <c r="Y45" s="831"/>
      <c r="Z45" s="831"/>
      <c r="AA45" s="831"/>
      <c r="AB45" s="831"/>
      <c r="AC45" s="831"/>
      <c r="AD45" s="831"/>
      <c r="AE45" s="1029"/>
      <c r="AF45" s="831"/>
      <c r="AG45" s="831"/>
      <c r="AH45" s="1032"/>
    </row>
    <row r="46" spans="1:34" x14ac:dyDescent="0.2">
      <c r="A46" s="834" t="s">
        <v>48</v>
      </c>
      <c r="B46" s="880" t="s">
        <v>42</v>
      </c>
      <c r="C46" s="1017"/>
      <c r="D46" s="831"/>
      <c r="E46" s="831"/>
      <c r="F46" s="831"/>
      <c r="G46" s="831"/>
      <c r="H46" s="831"/>
      <c r="I46" s="831"/>
      <c r="J46" s="1020"/>
      <c r="K46" s="831"/>
      <c r="L46" s="831"/>
      <c r="M46" s="831"/>
      <c r="N46" s="831"/>
      <c r="O46" s="831"/>
      <c r="P46" s="831"/>
      <c r="Q46" s="1023"/>
      <c r="R46" s="831"/>
      <c r="S46" s="831"/>
      <c r="T46" s="831"/>
      <c r="U46" s="831"/>
      <c r="V46" s="831"/>
      <c r="W46" s="831"/>
      <c r="X46" s="1026"/>
      <c r="Y46" s="831"/>
      <c r="Z46" s="831"/>
      <c r="AA46" s="831"/>
      <c r="AB46" s="831"/>
      <c r="AC46" s="831"/>
      <c r="AD46" s="831"/>
      <c r="AE46" s="1029"/>
      <c r="AF46" s="831"/>
      <c r="AG46" s="831"/>
      <c r="AH46" s="1032"/>
    </row>
    <row r="47" spans="1:34" x14ac:dyDescent="0.2">
      <c r="A47" s="834" t="s">
        <v>48</v>
      </c>
      <c r="B47" s="881" t="s">
        <v>43</v>
      </c>
      <c r="C47" s="1017"/>
      <c r="D47" s="831"/>
      <c r="E47" s="831"/>
      <c r="F47" s="831"/>
      <c r="G47" s="831"/>
      <c r="H47" s="831"/>
      <c r="I47" s="831"/>
      <c r="J47" s="1020"/>
      <c r="K47" s="831"/>
      <c r="L47" s="831"/>
      <c r="M47" s="831"/>
      <c r="N47" s="831"/>
      <c r="O47" s="831"/>
      <c r="P47" s="831"/>
      <c r="Q47" s="1023"/>
      <c r="R47" s="831"/>
      <c r="S47" s="831"/>
      <c r="T47" s="831"/>
      <c r="U47" s="831"/>
      <c r="V47" s="831"/>
      <c r="W47" s="831"/>
      <c r="X47" s="1026"/>
      <c r="Y47" s="831"/>
      <c r="Z47" s="831"/>
      <c r="AA47" s="831"/>
      <c r="AB47" s="831"/>
      <c r="AC47" s="831"/>
      <c r="AD47" s="831"/>
      <c r="AE47" s="1029"/>
      <c r="AF47" s="831"/>
      <c r="AG47" s="831"/>
      <c r="AH47" s="1032"/>
    </row>
    <row r="48" spans="1:34" x14ac:dyDescent="0.2">
      <c r="A48" s="834" t="s">
        <v>48</v>
      </c>
      <c r="B48" s="882" t="s">
        <v>44</v>
      </c>
      <c r="C48" s="1017"/>
      <c r="D48" s="831"/>
      <c r="E48" s="831"/>
      <c r="F48" s="831"/>
      <c r="G48" s="831"/>
      <c r="H48" s="831"/>
      <c r="I48" s="831"/>
      <c r="J48" s="1020"/>
      <c r="K48" s="831"/>
      <c r="L48" s="831"/>
      <c r="M48" s="831"/>
      <c r="N48" s="831"/>
      <c r="O48" s="831"/>
      <c r="P48" s="831"/>
      <c r="Q48" s="1023"/>
      <c r="R48" s="831"/>
      <c r="S48" s="831"/>
      <c r="T48" s="831"/>
      <c r="U48" s="831"/>
      <c r="V48" s="831"/>
      <c r="W48" s="831"/>
      <c r="X48" s="1026"/>
      <c r="Y48" s="831"/>
      <c r="Z48" s="831"/>
      <c r="AA48" s="831"/>
      <c r="AB48" s="831"/>
      <c r="AC48" s="831"/>
      <c r="AD48" s="831"/>
      <c r="AE48" s="1029"/>
      <c r="AF48" s="831"/>
      <c r="AG48" s="831"/>
      <c r="AH48" s="1032"/>
    </row>
    <row r="49" spans="1:34" x14ac:dyDescent="0.2">
      <c r="A49" s="834" t="s">
        <v>48</v>
      </c>
      <c r="B49" s="883" t="s">
        <v>45</v>
      </c>
      <c r="C49" s="1017"/>
      <c r="D49" s="831"/>
      <c r="E49" s="831"/>
      <c r="F49" s="831"/>
      <c r="G49" s="831"/>
      <c r="H49" s="831"/>
      <c r="I49" s="831"/>
      <c r="J49" s="1020"/>
      <c r="K49" s="831"/>
      <c r="L49" s="831"/>
      <c r="M49" s="831"/>
      <c r="N49" s="831"/>
      <c r="O49" s="831"/>
      <c r="P49" s="831"/>
      <c r="Q49" s="1023"/>
      <c r="R49" s="831"/>
      <c r="S49" s="831"/>
      <c r="T49" s="831"/>
      <c r="U49" s="831"/>
      <c r="V49" s="831"/>
      <c r="W49" s="831"/>
      <c r="X49" s="1026"/>
      <c r="Y49" s="831"/>
      <c r="Z49" s="831"/>
      <c r="AA49" s="831"/>
      <c r="AB49" s="831"/>
      <c r="AC49" s="831"/>
      <c r="AD49" s="831"/>
      <c r="AE49" s="1029"/>
      <c r="AF49" s="831"/>
      <c r="AG49" s="831"/>
      <c r="AH49" s="1032"/>
    </row>
    <row r="50" spans="1:34" x14ac:dyDescent="0.2">
      <c r="A50" s="834" t="s">
        <v>49</v>
      </c>
      <c r="B50" s="884" t="s">
        <v>34</v>
      </c>
      <c r="C50" s="1017"/>
      <c r="D50" s="831"/>
      <c r="E50" s="831"/>
      <c r="F50" s="831"/>
      <c r="G50" s="831"/>
      <c r="H50" s="831"/>
      <c r="I50" s="831"/>
      <c r="J50" s="1020"/>
      <c r="K50" s="831"/>
      <c r="L50" s="831"/>
      <c r="M50" s="831"/>
      <c r="N50" s="831"/>
      <c r="O50" s="831"/>
      <c r="P50" s="831"/>
      <c r="Q50" s="1023"/>
      <c r="R50" s="831"/>
      <c r="S50" s="831"/>
      <c r="T50" s="831"/>
      <c r="U50" s="831"/>
      <c r="V50" s="831"/>
      <c r="W50" s="831"/>
      <c r="X50" s="1026"/>
      <c r="Y50" s="831"/>
      <c r="Z50" s="831"/>
      <c r="AA50" s="831"/>
      <c r="AB50" s="831"/>
      <c r="AC50" s="831"/>
      <c r="AD50" s="831"/>
      <c r="AE50" s="1029"/>
      <c r="AF50" s="831"/>
      <c r="AG50" s="831"/>
      <c r="AH50" s="1032"/>
    </row>
    <row r="51" spans="1:34" x14ac:dyDescent="0.2">
      <c r="A51" s="834" t="s">
        <v>49</v>
      </c>
      <c r="B51" s="885" t="s">
        <v>35</v>
      </c>
      <c r="C51" s="1017"/>
      <c r="D51" s="831"/>
      <c r="E51" s="831"/>
      <c r="F51" s="831"/>
      <c r="G51" s="831"/>
      <c r="H51" s="831"/>
      <c r="I51" s="831"/>
      <c r="J51" s="1020"/>
      <c r="K51" s="831"/>
      <c r="L51" s="831"/>
      <c r="M51" s="831"/>
      <c r="N51" s="831"/>
      <c r="O51" s="831"/>
      <c r="P51" s="831"/>
      <c r="Q51" s="1023"/>
      <c r="R51" s="831"/>
      <c r="S51" s="831"/>
      <c r="T51" s="831"/>
      <c r="U51" s="831"/>
      <c r="V51" s="831"/>
      <c r="W51" s="831"/>
      <c r="X51" s="1026"/>
      <c r="Y51" s="831"/>
      <c r="Z51" s="831"/>
      <c r="AA51" s="831"/>
      <c r="AB51" s="831"/>
      <c r="AC51" s="831"/>
      <c r="AD51" s="831"/>
      <c r="AE51" s="1029"/>
      <c r="AF51" s="831"/>
      <c r="AG51" s="831"/>
      <c r="AH51" s="1032"/>
    </row>
    <row r="52" spans="1:34" x14ac:dyDescent="0.2">
      <c r="A52" s="834" t="s">
        <v>49</v>
      </c>
      <c r="B52" s="886" t="s">
        <v>36</v>
      </c>
      <c r="C52" s="1017"/>
      <c r="D52" s="831"/>
      <c r="E52" s="831"/>
      <c r="F52" s="831"/>
      <c r="G52" s="831"/>
      <c r="H52" s="831"/>
      <c r="I52" s="831"/>
      <c r="J52" s="1020"/>
      <c r="K52" s="831"/>
      <c r="L52" s="831"/>
      <c r="M52" s="831"/>
      <c r="N52" s="831"/>
      <c r="O52" s="831"/>
      <c r="P52" s="831"/>
      <c r="Q52" s="1023"/>
      <c r="R52" s="831"/>
      <c r="S52" s="831"/>
      <c r="T52" s="831"/>
      <c r="U52" s="831"/>
      <c r="V52" s="831"/>
      <c r="W52" s="831"/>
      <c r="X52" s="1026"/>
      <c r="Y52" s="831"/>
      <c r="Z52" s="831"/>
      <c r="AA52" s="831"/>
      <c r="AB52" s="831"/>
      <c r="AC52" s="831"/>
      <c r="AD52" s="831"/>
      <c r="AE52" s="1029"/>
      <c r="AF52" s="831"/>
      <c r="AG52" s="831"/>
      <c r="AH52" s="1032"/>
    </row>
    <row r="53" spans="1:34" x14ac:dyDescent="0.2">
      <c r="A53" s="834" t="s">
        <v>49</v>
      </c>
      <c r="B53" s="887" t="s">
        <v>37</v>
      </c>
      <c r="C53" s="1017"/>
      <c r="D53" s="831"/>
      <c r="E53" s="831"/>
      <c r="F53" s="831"/>
      <c r="G53" s="831"/>
      <c r="H53" s="831"/>
      <c r="I53" s="831"/>
      <c r="J53" s="1020"/>
      <c r="K53" s="831"/>
      <c r="L53" s="831"/>
      <c r="M53" s="831"/>
      <c r="N53" s="831"/>
      <c r="O53" s="831"/>
      <c r="P53" s="831"/>
      <c r="Q53" s="1023"/>
      <c r="R53" s="831"/>
      <c r="S53" s="831"/>
      <c r="T53" s="831"/>
      <c r="U53" s="831"/>
      <c r="V53" s="831"/>
      <c r="W53" s="831"/>
      <c r="X53" s="1026"/>
      <c r="Y53" s="831"/>
      <c r="Z53" s="831"/>
      <c r="AA53" s="831"/>
      <c r="AB53" s="831"/>
      <c r="AC53" s="831"/>
      <c r="AD53" s="831"/>
      <c r="AE53" s="1029"/>
      <c r="AF53" s="831"/>
      <c r="AG53" s="831"/>
      <c r="AH53" s="1032"/>
    </row>
    <row r="54" spans="1:34" x14ac:dyDescent="0.2">
      <c r="A54" s="834" t="s">
        <v>49</v>
      </c>
      <c r="B54" s="888" t="s">
        <v>38</v>
      </c>
      <c r="C54" s="1017"/>
      <c r="D54" s="831"/>
      <c r="E54" s="831"/>
      <c r="F54" s="831"/>
      <c r="G54" s="831"/>
      <c r="H54" s="831"/>
      <c r="I54" s="831"/>
      <c r="J54" s="1020"/>
      <c r="K54" s="831"/>
      <c r="L54" s="831"/>
      <c r="M54" s="831"/>
      <c r="N54" s="831"/>
      <c r="O54" s="831"/>
      <c r="P54" s="831"/>
      <c r="Q54" s="1023"/>
      <c r="R54" s="831"/>
      <c r="S54" s="831"/>
      <c r="T54" s="831"/>
      <c r="U54" s="831"/>
      <c r="V54" s="831"/>
      <c r="W54" s="831"/>
      <c r="X54" s="1026"/>
      <c r="Y54" s="831"/>
      <c r="Z54" s="831"/>
      <c r="AA54" s="831"/>
      <c r="AB54" s="831"/>
      <c r="AC54" s="831"/>
      <c r="AD54" s="831"/>
      <c r="AE54" s="1029"/>
      <c r="AF54" s="831"/>
      <c r="AG54" s="831"/>
      <c r="AH54" s="1032"/>
    </row>
    <row r="55" spans="1:34" x14ac:dyDescent="0.2">
      <c r="A55" s="834" t="s">
        <v>49</v>
      </c>
      <c r="B55" s="889" t="s">
        <v>39</v>
      </c>
      <c r="C55" s="1017"/>
      <c r="D55" s="831"/>
      <c r="E55" s="831"/>
      <c r="F55" s="831"/>
      <c r="G55" s="831"/>
      <c r="H55" s="831"/>
      <c r="I55" s="831"/>
      <c r="J55" s="1020"/>
      <c r="K55" s="831"/>
      <c r="L55" s="831"/>
      <c r="M55" s="831"/>
      <c r="N55" s="831"/>
      <c r="O55" s="831"/>
      <c r="P55" s="831"/>
      <c r="Q55" s="1023"/>
      <c r="R55" s="831"/>
      <c r="S55" s="831"/>
      <c r="T55" s="831"/>
      <c r="U55" s="831"/>
      <c r="V55" s="831"/>
      <c r="W55" s="831"/>
      <c r="X55" s="1026"/>
      <c r="Y55" s="831"/>
      <c r="Z55" s="831"/>
      <c r="AA55" s="831"/>
      <c r="AB55" s="831"/>
      <c r="AC55" s="831"/>
      <c r="AD55" s="831"/>
      <c r="AE55" s="1029"/>
      <c r="AF55" s="831"/>
      <c r="AG55" s="831"/>
      <c r="AH55" s="1032"/>
    </row>
    <row r="56" spans="1:34" x14ac:dyDescent="0.2">
      <c r="A56" s="834" t="s">
        <v>49</v>
      </c>
      <c r="B56" s="890" t="s">
        <v>40</v>
      </c>
      <c r="C56" s="1017"/>
      <c r="D56" s="831"/>
      <c r="E56" s="831"/>
      <c r="F56" s="831"/>
      <c r="G56" s="831"/>
      <c r="H56" s="831"/>
      <c r="I56" s="831"/>
      <c r="J56" s="1020"/>
      <c r="K56" s="831"/>
      <c r="L56" s="831"/>
      <c r="M56" s="831"/>
      <c r="N56" s="831"/>
      <c r="O56" s="831"/>
      <c r="P56" s="831"/>
      <c r="Q56" s="1023"/>
      <c r="R56" s="831"/>
      <c r="S56" s="831"/>
      <c r="T56" s="831"/>
      <c r="U56" s="831"/>
      <c r="V56" s="831"/>
      <c r="W56" s="831"/>
      <c r="X56" s="1026"/>
      <c r="Y56" s="831"/>
      <c r="Z56" s="831"/>
      <c r="AA56" s="831"/>
      <c r="AB56" s="831"/>
      <c r="AC56" s="831"/>
      <c r="AD56" s="831"/>
      <c r="AE56" s="1029"/>
      <c r="AF56" s="831"/>
      <c r="AG56" s="831"/>
      <c r="AH56" s="1032"/>
    </row>
    <row r="57" spans="1:34" x14ac:dyDescent="0.2">
      <c r="A57" s="834" t="s">
        <v>49</v>
      </c>
      <c r="B57" s="891" t="s">
        <v>41</v>
      </c>
      <c r="C57" s="1017"/>
      <c r="D57" s="831"/>
      <c r="E57" s="831"/>
      <c r="F57" s="831"/>
      <c r="G57" s="831"/>
      <c r="H57" s="831"/>
      <c r="I57" s="831"/>
      <c r="J57" s="1020"/>
      <c r="K57" s="831"/>
      <c r="L57" s="831"/>
      <c r="M57" s="831"/>
      <c r="N57" s="831"/>
      <c r="O57" s="831"/>
      <c r="P57" s="831"/>
      <c r="Q57" s="1023"/>
      <c r="R57" s="831"/>
      <c r="S57" s="831"/>
      <c r="T57" s="831"/>
      <c r="U57" s="831"/>
      <c r="V57" s="831"/>
      <c r="W57" s="831"/>
      <c r="X57" s="1026"/>
      <c r="Y57" s="831"/>
      <c r="Z57" s="831"/>
      <c r="AA57" s="831"/>
      <c r="AB57" s="831"/>
      <c r="AC57" s="831"/>
      <c r="AD57" s="831"/>
      <c r="AE57" s="1029"/>
      <c r="AF57" s="831"/>
      <c r="AG57" s="831"/>
      <c r="AH57" s="1032"/>
    </row>
    <row r="58" spans="1:34" x14ac:dyDescent="0.2">
      <c r="A58" s="834" t="s">
        <v>49</v>
      </c>
      <c r="B58" s="892" t="s">
        <v>42</v>
      </c>
      <c r="C58" s="1017"/>
      <c r="D58" s="831"/>
      <c r="E58" s="831"/>
      <c r="F58" s="831"/>
      <c r="G58" s="831"/>
      <c r="H58" s="831"/>
      <c r="I58" s="831"/>
      <c r="J58" s="1020"/>
      <c r="K58" s="831"/>
      <c r="L58" s="831"/>
      <c r="M58" s="831"/>
      <c r="N58" s="831"/>
      <c r="O58" s="831"/>
      <c r="P58" s="831"/>
      <c r="Q58" s="1023"/>
      <c r="R58" s="831"/>
      <c r="S58" s="831"/>
      <c r="T58" s="831"/>
      <c r="U58" s="831"/>
      <c r="V58" s="831"/>
      <c r="W58" s="831"/>
      <c r="X58" s="1026"/>
      <c r="Y58" s="831"/>
      <c r="Z58" s="831"/>
      <c r="AA58" s="831"/>
      <c r="AB58" s="831"/>
      <c r="AC58" s="831"/>
      <c r="AD58" s="831"/>
      <c r="AE58" s="1029"/>
      <c r="AF58" s="831"/>
      <c r="AG58" s="831"/>
      <c r="AH58" s="1032"/>
    </row>
    <row r="59" spans="1:34" x14ac:dyDescent="0.2">
      <c r="A59" s="834" t="s">
        <v>49</v>
      </c>
      <c r="B59" s="893" t="s">
        <v>43</v>
      </c>
      <c r="C59" s="1017"/>
      <c r="D59" s="831"/>
      <c r="E59" s="831"/>
      <c r="F59" s="831"/>
      <c r="G59" s="831"/>
      <c r="H59" s="831"/>
      <c r="I59" s="831"/>
      <c r="J59" s="1020"/>
      <c r="K59" s="831"/>
      <c r="L59" s="831"/>
      <c r="M59" s="831"/>
      <c r="N59" s="831"/>
      <c r="O59" s="831"/>
      <c r="P59" s="831"/>
      <c r="Q59" s="1023"/>
      <c r="R59" s="831"/>
      <c r="S59" s="831"/>
      <c r="T59" s="831"/>
      <c r="U59" s="831"/>
      <c r="V59" s="831"/>
      <c r="W59" s="831"/>
      <c r="X59" s="1026"/>
      <c r="Y59" s="831"/>
      <c r="Z59" s="831"/>
      <c r="AA59" s="831"/>
      <c r="AB59" s="831"/>
      <c r="AC59" s="831"/>
      <c r="AD59" s="831"/>
      <c r="AE59" s="1029"/>
      <c r="AF59" s="831"/>
      <c r="AG59" s="831"/>
      <c r="AH59" s="1032"/>
    </row>
    <row r="60" spans="1:34" x14ac:dyDescent="0.2">
      <c r="A60" s="834" t="s">
        <v>49</v>
      </c>
      <c r="B60" s="894" t="s">
        <v>44</v>
      </c>
      <c r="C60" s="1017"/>
      <c r="D60" s="831"/>
      <c r="E60" s="831"/>
      <c r="F60" s="831"/>
      <c r="G60" s="831"/>
      <c r="H60" s="831"/>
      <c r="I60" s="831"/>
      <c r="J60" s="1020"/>
      <c r="K60" s="831"/>
      <c r="L60" s="831"/>
      <c r="M60" s="831"/>
      <c r="N60" s="831"/>
      <c r="O60" s="831"/>
      <c r="P60" s="831"/>
      <c r="Q60" s="1023"/>
      <c r="R60" s="831"/>
      <c r="S60" s="831"/>
      <c r="T60" s="831"/>
      <c r="U60" s="831"/>
      <c r="V60" s="831"/>
      <c r="W60" s="831"/>
      <c r="X60" s="1026"/>
      <c r="Y60" s="831"/>
      <c r="Z60" s="831"/>
      <c r="AA60" s="831"/>
      <c r="AB60" s="831"/>
      <c r="AC60" s="831"/>
      <c r="AD60" s="831"/>
      <c r="AE60" s="1029"/>
      <c r="AF60" s="831"/>
      <c r="AG60" s="831"/>
      <c r="AH60" s="1032"/>
    </row>
    <row r="61" spans="1:34" x14ac:dyDescent="0.2">
      <c r="A61" s="834" t="s">
        <v>49</v>
      </c>
      <c r="B61" s="895" t="s">
        <v>45</v>
      </c>
      <c r="C61" s="1017"/>
      <c r="D61" s="831"/>
      <c r="E61" s="831"/>
      <c r="F61" s="831"/>
      <c r="G61" s="831"/>
      <c r="H61" s="831"/>
      <c r="I61" s="831"/>
      <c r="J61" s="1020"/>
      <c r="K61" s="831"/>
      <c r="L61" s="831"/>
      <c r="M61" s="831"/>
      <c r="N61" s="831"/>
      <c r="O61" s="831"/>
      <c r="P61" s="831"/>
      <c r="Q61" s="1023"/>
      <c r="R61" s="831"/>
      <c r="S61" s="831"/>
      <c r="T61" s="831"/>
      <c r="U61" s="831"/>
      <c r="V61" s="831"/>
      <c r="W61" s="831"/>
      <c r="X61" s="1026"/>
      <c r="Y61" s="831"/>
      <c r="Z61" s="831"/>
      <c r="AA61" s="831"/>
      <c r="AB61" s="831"/>
      <c r="AC61" s="831"/>
      <c r="AD61" s="831"/>
      <c r="AE61" s="1029"/>
      <c r="AF61" s="831"/>
      <c r="AG61" s="831"/>
      <c r="AH61" s="1032"/>
    </row>
    <row r="62" spans="1:34" x14ac:dyDescent="0.2">
      <c r="A62" s="834" t="s">
        <v>50</v>
      </c>
      <c r="B62" s="896" t="s">
        <v>34</v>
      </c>
      <c r="C62" s="1017"/>
      <c r="D62" s="831"/>
      <c r="E62" s="831"/>
      <c r="F62" s="831"/>
      <c r="G62" s="831"/>
      <c r="H62" s="831"/>
      <c r="I62" s="831"/>
      <c r="J62" s="1020"/>
      <c r="K62" s="831"/>
      <c r="L62" s="831"/>
      <c r="M62" s="831"/>
      <c r="N62" s="831"/>
      <c r="O62" s="831"/>
      <c r="P62" s="831"/>
      <c r="Q62" s="1023"/>
      <c r="R62" s="831"/>
      <c r="S62" s="831"/>
      <c r="T62" s="831"/>
      <c r="U62" s="831"/>
      <c r="V62" s="831"/>
      <c r="W62" s="831"/>
      <c r="X62" s="1026"/>
      <c r="Y62" s="831"/>
      <c r="Z62" s="831"/>
      <c r="AA62" s="831"/>
      <c r="AB62" s="831"/>
      <c r="AC62" s="831"/>
      <c r="AD62" s="831"/>
      <c r="AE62" s="1029"/>
      <c r="AF62" s="831"/>
      <c r="AG62" s="831"/>
      <c r="AH62" s="1032"/>
    </row>
    <row r="63" spans="1:34" x14ac:dyDescent="0.2">
      <c r="A63" s="834" t="s">
        <v>50</v>
      </c>
      <c r="B63" s="897" t="s">
        <v>35</v>
      </c>
      <c r="C63" s="1017"/>
      <c r="D63" s="831"/>
      <c r="E63" s="831"/>
      <c r="F63" s="831"/>
      <c r="G63" s="831"/>
      <c r="H63" s="831"/>
      <c r="I63" s="831"/>
      <c r="J63" s="1020"/>
      <c r="K63" s="831"/>
      <c r="L63" s="831"/>
      <c r="M63" s="831"/>
      <c r="N63" s="831"/>
      <c r="O63" s="831"/>
      <c r="P63" s="831"/>
      <c r="Q63" s="1023"/>
      <c r="R63" s="831"/>
      <c r="S63" s="831"/>
      <c r="T63" s="831"/>
      <c r="U63" s="831"/>
      <c r="V63" s="831"/>
      <c r="W63" s="831"/>
      <c r="X63" s="1026"/>
      <c r="Y63" s="831"/>
      <c r="Z63" s="831"/>
      <c r="AA63" s="831"/>
      <c r="AB63" s="831"/>
      <c r="AC63" s="831"/>
      <c r="AD63" s="831"/>
      <c r="AE63" s="1029"/>
      <c r="AF63" s="831"/>
      <c r="AG63" s="831"/>
      <c r="AH63" s="1032"/>
    </row>
    <row r="64" spans="1:34" x14ac:dyDescent="0.2">
      <c r="A64" s="834" t="s">
        <v>50</v>
      </c>
      <c r="B64" s="898" t="s">
        <v>36</v>
      </c>
      <c r="C64" s="1017"/>
      <c r="D64" s="831"/>
      <c r="E64" s="831"/>
      <c r="F64" s="831"/>
      <c r="G64" s="831"/>
      <c r="H64" s="831"/>
      <c r="I64" s="831"/>
      <c r="J64" s="1020"/>
      <c r="K64" s="831"/>
      <c r="L64" s="831"/>
      <c r="M64" s="831"/>
      <c r="N64" s="831"/>
      <c r="O64" s="831"/>
      <c r="P64" s="831"/>
      <c r="Q64" s="1023"/>
      <c r="R64" s="831"/>
      <c r="S64" s="831"/>
      <c r="T64" s="831"/>
      <c r="U64" s="831"/>
      <c r="V64" s="831"/>
      <c r="W64" s="831"/>
      <c r="X64" s="1026"/>
      <c r="Y64" s="831"/>
      <c r="Z64" s="831"/>
      <c r="AA64" s="831"/>
      <c r="AB64" s="831"/>
      <c r="AC64" s="831"/>
      <c r="AD64" s="831"/>
      <c r="AE64" s="1029"/>
      <c r="AF64" s="831"/>
      <c r="AG64" s="831"/>
      <c r="AH64" s="1032"/>
    </row>
    <row r="65" spans="1:34" x14ac:dyDescent="0.2">
      <c r="A65" s="834" t="s">
        <v>50</v>
      </c>
      <c r="B65" s="899" t="s">
        <v>37</v>
      </c>
      <c r="C65" s="1017"/>
      <c r="D65" s="831"/>
      <c r="E65" s="831"/>
      <c r="F65" s="831"/>
      <c r="G65" s="831"/>
      <c r="H65" s="831"/>
      <c r="I65" s="831"/>
      <c r="J65" s="1020"/>
      <c r="K65" s="831"/>
      <c r="L65" s="831"/>
      <c r="M65" s="831"/>
      <c r="N65" s="831"/>
      <c r="O65" s="831"/>
      <c r="P65" s="831"/>
      <c r="Q65" s="1023"/>
      <c r="R65" s="831"/>
      <c r="S65" s="831"/>
      <c r="T65" s="831"/>
      <c r="U65" s="831"/>
      <c r="V65" s="831"/>
      <c r="W65" s="831"/>
      <c r="X65" s="1026"/>
      <c r="Y65" s="831"/>
      <c r="Z65" s="831"/>
      <c r="AA65" s="831"/>
      <c r="AB65" s="831"/>
      <c r="AC65" s="831"/>
      <c r="AD65" s="831"/>
      <c r="AE65" s="1029"/>
      <c r="AF65" s="831"/>
      <c r="AG65" s="831"/>
      <c r="AH65" s="1032"/>
    </row>
    <row r="66" spans="1:34" x14ac:dyDescent="0.2">
      <c r="A66" s="834" t="s">
        <v>50</v>
      </c>
      <c r="B66" s="900" t="s">
        <v>38</v>
      </c>
      <c r="C66" s="1017"/>
      <c r="D66" s="831"/>
      <c r="E66" s="831"/>
      <c r="F66" s="831"/>
      <c r="G66" s="831"/>
      <c r="H66" s="831"/>
      <c r="I66" s="831"/>
      <c r="J66" s="1020"/>
      <c r="K66" s="831"/>
      <c r="L66" s="831"/>
      <c r="M66" s="831"/>
      <c r="N66" s="831"/>
      <c r="O66" s="831"/>
      <c r="P66" s="831"/>
      <c r="Q66" s="1023"/>
      <c r="R66" s="831"/>
      <c r="S66" s="831"/>
      <c r="T66" s="831"/>
      <c r="U66" s="831"/>
      <c r="V66" s="831"/>
      <c r="W66" s="831"/>
      <c r="X66" s="1026"/>
      <c r="Y66" s="831"/>
      <c r="Z66" s="831"/>
      <c r="AA66" s="831"/>
      <c r="AB66" s="831"/>
      <c r="AC66" s="831"/>
      <c r="AD66" s="831"/>
      <c r="AE66" s="1029"/>
      <c r="AF66" s="831"/>
      <c r="AG66" s="831"/>
      <c r="AH66" s="1032"/>
    </row>
    <row r="67" spans="1:34" x14ac:dyDescent="0.2">
      <c r="A67" s="834" t="s">
        <v>50</v>
      </c>
      <c r="B67" s="901" t="s">
        <v>39</v>
      </c>
      <c r="C67" s="1017"/>
      <c r="D67" s="831"/>
      <c r="E67" s="831"/>
      <c r="F67" s="831"/>
      <c r="G67" s="831"/>
      <c r="H67" s="831"/>
      <c r="I67" s="831"/>
      <c r="J67" s="1020"/>
      <c r="K67" s="831"/>
      <c r="L67" s="831"/>
      <c r="M67" s="831"/>
      <c r="N67" s="831"/>
      <c r="O67" s="831"/>
      <c r="P67" s="831"/>
      <c r="Q67" s="1023"/>
      <c r="R67" s="831"/>
      <c r="S67" s="831"/>
      <c r="T67" s="831"/>
      <c r="U67" s="831"/>
      <c r="V67" s="831"/>
      <c r="W67" s="831"/>
      <c r="X67" s="1026"/>
      <c r="Y67" s="831"/>
      <c r="Z67" s="831"/>
      <c r="AA67" s="831"/>
      <c r="AB67" s="831"/>
      <c r="AC67" s="831"/>
      <c r="AD67" s="831"/>
      <c r="AE67" s="1029"/>
      <c r="AF67" s="831"/>
      <c r="AG67" s="831"/>
      <c r="AH67" s="1032"/>
    </row>
    <row r="68" spans="1:34" x14ac:dyDescent="0.2">
      <c r="A68" s="834" t="s">
        <v>50</v>
      </c>
      <c r="B68" s="902" t="s">
        <v>40</v>
      </c>
      <c r="C68" s="1017"/>
      <c r="D68" s="831"/>
      <c r="E68" s="831"/>
      <c r="F68" s="831"/>
      <c r="G68" s="831"/>
      <c r="H68" s="831"/>
      <c r="I68" s="831"/>
      <c r="J68" s="1020"/>
      <c r="K68" s="831"/>
      <c r="L68" s="831"/>
      <c r="M68" s="831"/>
      <c r="N68" s="831"/>
      <c r="O68" s="831"/>
      <c r="P68" s="831"/>
      <c r="Q68" s="1023"/>
      <c r="R68" s="831"/>
      <c r="S68" s="831"/>
      <c r="T68" s="831"/>
      <c r="U68" s="831"/>
      <c r="V68" s="831"/>
      <c r="W68" s="831"/>
      <c r="X68" s="1026"/>
      <c r="Y68" s="831"/>
      <c r="Z68" s="831"/>
      <c r="AA68" s="831"/>
      <c r="AB68" s="831"/>
      <c r="AC68" s="831"/>
      <c r="AD68" s="831"/>
      <c r="AE68" s="1029"/>
      <c r="AF68" s="831"/>
      <c r="AG68" s="831"/>
      <c r="AH68" s="1032"/>
    </row>
    <row r="69" spans="1:34" x14ac:dyDescent="0.2">
      <c r="A69" s="834" t="s">
        <v>50</v>
      </c>
      <c r="B69" s="903" t="s">
        <v>41</v>
      </c>
      <c r="C69" s="1017"/>
      <c r="D69" s="831"/>
      <c r="E69" s="831"/>
      <c r="F69" s="831"/>
      <c r="G69" s="831"/>
      <c r="H69" s="831"/>
      <c r="I69" s="831"/>
      <c r="J69" s="1020"/>
      <c r="K69" s="831"/>
      <c r="L69" s="831"/>
      <c r="M69" s="831"/>
      <c r="N69" s="831"/>
      <c r="O69" s="831"/>
      <c r="P69" s="831"/>
      <c r="Q69" s="1023"/>
      <c r="R69" s="831"/>
      <c r="S69" s="831"/>
      <c r="T69" s="831"/>
      <c r="U69" s="831"/>
      <c r="V69" s="831"/>
      <c r="W69" s="831"/>
      <c r="X69" s="1026"/>
      <c r="Y69" s="831"/>
      <c r="Z69" s="831"/>
      <c r="AA69" s="831"/>
      <c r="AB69" s="831"/>
      <c r="AC69" s="831"/>
      <c r="AD69" s="831"/>
      <c r="AE69" s="1029"/>
      <c r="AF69" s="831"/>
      <c r="AG69" s="831"/>
      <c r="AH69" s="1032"/>
    </row>
    <row r="70" spans="1:34" x14ac:dyDescent="0.2">
      <c r="A70" s="834" t="s">
        <v>50</v>
      </c>
      <c r="B70" s="904" t="s">
        <v>42</v>
      </c>
      <c r="C70" s="1017"/>
      <c r="D70" s="831"/>
      <c r="E70" s="831"/>
      <c r="F70" s="831"/>
      <c r="G70" s="831"/>
      <c r="H70" s="831"/>
      <c r="I70" s="831"/>
      <c r="J70" s="1020"/>
      <c r="K70" s="831"/>
      <c r="L70" s="831"/>
      <c r="M70" s="831"/>
      <c r="N70" s="831"/>
      <c r="O70" s="831"/>
      <c r="P70" s="831"/>
      <c r="Q70" s="1023"/>
      <c r="R70" s="831"/>
      <c r="S70" s="831"/>
      <c r="T70" s="831"/>
      <c r="U70" s="831"/>
      <c r="V70" s="831"/>
      <c r="W70" s="831"/>
      <c r="X70" s="1026"/>
      <c r="Y70" s="831"/>
      <c r="Z70" s="831"/>
      <c r="AA70" s="831"/>
      <c r="AB70" s="831"/>
      <c r="AC70" s="831"/>
      <c r="AD70" s="831"/>
      <c r="AE70" s="1029"/>
      <c r="AF70" s="831"/>
      <c r="AG70" s="831"/>
      <c r="AH70" s="1032"/>
    </row>
    <row r="71" spans="1:34" x14ac:dyDescent="0.2">
      <c r="A71" s="834" t="s">
        <v>50</v>
      </c>
      <c r="B71" s="905" t="s">
        <v>43</v>
      </c>
      <c r="C71" s="1017"/>
      <c r="D71" s="831"/>
      <c r="E71" s="831"/>
      <c r="F71" s="831"/>
      <c r="G71" s="831"/>
      <c r="H71" s="831"/>
      <c r="I71" s="831"/>
      <c r="J71" s="1020"/>
      <c r="K71" s="831"/>
      <c r="L71" s="831"/>
      <c r="M71" s="831"/>
      <c r="N71" s="831"/>
      <c r="O71" s="831"/>
      <c r="P71" s="831"/>
      <c r="Q71" s="1023"/>
      <c r="R71" s="831"/>
      <c r="S71" s="831"/>
      <c r="T71" s="831"/>
      <c r="U71" s="831"/>
      <c r="V71" s="831"/>
      <c r="W71" s="831"/>
      <c r="X71" s="1026"/>
      <c r="Y71" s="831"/>
      <c r="Z71" s="831"/>
      <c r="AA71" s="831"/>
      <c r="AB71" s="831"/>
      <c r="AC71" s="831"/>
      <c r="AD71" s="831"/>
      <c r="AE71" s="1029"/>
      <c r="AF71" s="831"/>
      <c r="AG71" s="831"/>
      <c r="AH71" s="1032"/>
    </row>
    <row r="72" spans="1:34" x14ac:dyDescent="0.2">
      <c r="A72" s="834" t="s">
        <v>50</v>
      </c>
      <c r="B72" s="906" t="s">
        <v>44</v>
      </c>
      <c r="C72" s="1017"/>
      <c r="D72" s="831"/>
      <c r="E72" s="831"/>
      <c r="F72" s="831"/>
      <c r="G72" s="831"/>
      <c r="H72" s="831"/>
      <c r="I72" s="831"/>
      <c r="J72" s="1020"/>
      <c r="K72" s="831"/>
      <c r="L72" s="831"/>
      <c r="M72" s="831"/>
      <c r="N72" s="831"/>
      <c r="O72" s="831"/>
      <c r="P72" s="831"/>
      <c r="Q72" s="1023"/>
      <c r="R72" s="831"/>
      <c r="S72" s="831"/>
      <c r="T72" s="831"/>
      <c r="U72" s="831"/>
      <c r="V72" s="831"/>
      <c r="W72" s="831"/>
      <c r="X72" s="1026"/>
      <c r="Y72" s="831"/>
      <c r="Z72" s="831"/>
      <c r="AA72" s="831"/>
      <c r="AB72" s="831"/>
      <c r="AC72" s="831"/>
      <c r="AD72" s="831"/>
      <c r="AE72" s="1029"/>
      <c r="AF72" s="831"/>
      <c r="AG72" s="831"/>
      <c r="AH72" s="1032"/>
    </row>
    <row r="73" spans="1:34" x14ac:dyDescent="0.2">
      <c r="A73" s="834" t="s">
        <v>50</v>
      </c>
      <c r="B73" s="907" t="s">
        <v>45</v>
      </c>
      <c r="C73" s="1017"/>
      <c r="D73" s="831"/>
      <c r="E73" s="831"/>
      <c r="F73" s="831"/>
      <c r="G73" s="831"/>
      <c r="H73" s="831"/>
      <c r="I73" s="831"/>
      <c r="J73" s="1020"/>
      <c r="K73" s="831"/>
      <c r="L73" s="831"/>
      <c r="M73" s="831"/>
      <c r="N73" s="831"/>
      <c r="O73" s="831"/>
      <c r="P73" s="831"/>
      <c r="Q73" s="1023"/>
      <c r="R73" s="831"/>
      <c r="S73" s="831"/>
      <c r="T73" s="831"/>
      <c r="U73" s="831"/>
      <c r="V73" s="831"/>
      <c r="W73" s="831"/>
      <c r="X73" s="1026"/>
      <c r="Y73" s="831"/>
      <c r="Z73" s="831"/>
      <c r="AA73" s="831"/>
      <c r="AB73" s="831"/>
      <c r="AC73" s="831"/>
      <c r="AD73" s="831"/>
      <c r="AE73" s="1029"/>
      <c r="AF73" s="831"/>
      <c r="AG73" s="831"/>
      <c r="AH73" s="1032"/>
    </row>
    <row r="74" spans="1:34" x14ac:dyDescent="0.2">
      <c r="A74" s="834" t="s">
        <v>51</v>
      </c>
      <c r="B74" s="908" t="s">
        <v>34</v>
      </c>
      <c r="C74" s="1017"/>
      <c r="D74" s="831"/>
      <c r="E74" s="831"/>
      <c r="F74" s="831"/>
      <c r="G74" s="831"/>
      <c r="H74" s="831"/>
      <c r="I74" s="831"/>
      <c r="J74" s="1020"/>
      <c r="K74" s="831"/>
      <c r="L74" s="831"/>
      <c r="M74" s="831"/>
      <c r="N74" s="831"/>
      <c r="O74" s="831"/>
      <c r="P74" s="831"/>
      <c r="Q74" s="1023"/>
      <c r="R74" s="831"/>
      <c r="S74" s="831"/>
      <c r="T74" s="831"/>
      <c r="U74" s="831"/>
      <c r="V74" s="831"/>
      <c r="W74" s="831"/>
      <c r="X74" s="1026"/>
      <c r="Y74" s="831"/>
      <c r="Z74" s="831"/>
      <c r="AA74" s="831"/>
      <c r="AB74" s="831"/>
      <c r="AC74" s="831"/>
      <c r="AD74" s="831"/>
      <c r="AE74" s="1029"/>
      <c r="AF74" s="831"/>
      <c r="AG74" s="831"/>
      <c r="AH74" s="1032"/>
    </row>
    <row r="75" spans="1:34" x14ac:dyDescent="0.2">
      <c r="A75" s="834" t="s">
        <v>51</v>
      </c>
      <c r="B75" s="909" t="s">
        <v>35</v>
      </c>
      <c r="C75" s="1017"/>
      <c r="D75" s="831"/>
      <c r="E75" s="831"/>
      <c r="F75" s="831"/>
      <c r="G75" s="831"/>
      <c r="H75" s="831"/>
      <c r="I75" s="831"/>
      <c r="J75" s="1020"/>
      <c r="K75" s="831"/>
      <c r="L75" s="831"/>
      <c r="M75" s="831"/>
      <c r="N75" s="831"/>
      <c r="O75" s="831"/>
      <c r="P75" s="831"/>
      <c r="Q75" s="1023"/>
      <c r="R75" s="831"/>
      <c r="S75" s="831"/>
      <c r="T75" s="831"/>
      <c r="U75" s="831"/>
      <c r="V75" s="831"/>
      <c r="W75" s="831"/>
      <c r="X75" s="1026"/>
      <c r="Y75" s="831"/>
      <c r="Z75" s="831"/>
      <c r="AA75" s="831"/>
      <c r="AB75" s="831"/>
      <c r="AC75" s="831"/>
      <c r="AD75" s="831"/>
      <c r="AE75" s="1029"/>
      <c r="AF75" s="831"/>
      <c r="AG75" s="831"/>
      <c r="AH75" s="1032"/>
    </row>
    <row r="76" spans="1:34" x14ac:dyDescent="0.2">
      <c r="A76" s="834" t="s">
        <v>51</v>
      </c>
      <c r="B76" s="910" t="s">
        <v>36</v>
      </c>
      <c r="C76" s="1017"/>
      <c r="D76" s="831"/>
      <c r="E76" s="831"/>
      <c r="F76" s="831"/>
      <c r="G76" s="831"/>
      <c r="H76" s="831"/>
      <c r="I76" s="831"/>
      <c r="J76" s="1020"/>
      <c r="K76" s="831"/>
      <c r="L76" s="831"/>
      <c r="M76" s="831"/>
      <c r="N76" s="831"/>
      <c r="O76" s="831"/>
      <c r="P76" s="831"/>
      <c r="Q76" s="1023"/>
      <c r="R76" s="831"/>
      <c r="S76" s="831"/>
      <c r="T76" s="831"/>
      <c r="U76" s="831"/>
      <c r="V76" s="831"/>
      <c r="W76" s="831"/>
      <c r="X76" s="1026"/>
      <c r="Y76" s="831"/>
      <c r="Z76" s="831"/>
      <c r="AA76" s="831"/>
      <c r="AB76" s="831"/>
      <c r="AC76" s="831"/>
      <c r="AD76" s="831"/>
      <c r="AE76" s="1029"/>
      <c r="AF76" s="831"/>
      <c r="AG76" s="831"/>
      <c r="AH76" s="1032"/>
    </row>
    <row r="77" spans="1:34" x14ac:dyDescent="0.2">
      <c r="A77" s="834" t="s">
        <v>51</v>
      </c>
      <c r="B77" s="911" t="s">
        <v>37</v>
      </c>
      <c r="C77" s="1017"/>
      <c r="D77" s="831"/>
      <c r="E77" s="831"/>
      <c r="F77" s="831"/>
      <c r="G77" s="831"/>
      <c r="H77" s="831"/>
      <c r="I77" s="831"/>
      <c r="J77" s="1020"/>
      <c r="K77" s="831"/>
      <c r="L77" s="831"/>
      <c r="M77" s="831"/>
      <c r="N77" s="831"/>
      <c r="O77" s="831"/>
      <c r="P77" s="831"/>
      <c r="Q77" s="1023"/>
      <c r="R77" s="831"/>
      <c r="S77" s="831"/>
      <c r="T77" s="831"/>
      <c r="U77" s="831"/>
      <c r="V77" s="831"/>
      <c r="W77" s="831"/>
      <c r="X77" s="1026"/>
      <c r="Y77" s="831"/>
      <c r="Z77" s="831"/>
      <c r="AA77" s="831"/>
      <c r="AB77" s="831"/>
      <c r="AC77" s="831"/>
      <c r="AD77" s="831"/>
      <c r="AE77" s="1029"/>
      <c r="AF77" s="831"/>
      <c r="AG77" s="831"/>
      <c r="AH77" s="1032"/>
    </row>
    <row r="78" spans="1:34" x14ac:dyDescent="0.2">
      <c r="A78" s="834" t="s">
        <v>51</v>
      </c>
      <c r="B78" s="912" t="s">
        <v>38</v>
      </c>
      <c r="C78" s="1017"/>
      <c r="D78" s="831"/>
      <c r="E78" s="831"/>
      <c r="F78" s="831"/>
      <c r="G78" s="831"/>
      <c r="H78" s="831"/>
      <c r="I78" s="831"/>
      <c r="J78" s="1020"/>
      <c r="K78" s="831"/>
      <c r="L78" s="831"/>
      <c r="M78" s="831"/>
      <c r="N78" s="831"/>
      <c r="O78" s="831"/>
      <c r="P78" s="831"/>
      <c r="Q78" s="1023"/>
      <c r="R78" s="831"/>
      <c r="S78" s="831"/>
      <c r="T78" s="831"/>
      <c r="U78" s="831"/>
      <c r="V78" s="831"/>
      <c r="W78" s="831"/>
      <c r="X78" s="1026"/>
      <c r="Y78" s="831"/>
      <c r="Z78" s="831"/>
      <c r="AA78" s="831"/>
      <c r="AB78" s="831"/>
      <c r="AC78" s="831"/>
      <c r="AD78" s="831"/>
      <c r="AE78" s="1029"/>
      <c r="AF78" s="831"/>
      <c r="AG78" s="831"/>
      <c r="AH78" s="1032"/>
    </row>
    <row r="79" spans="1:34" x14ac:dyDescent="0.2">
      <c r="A79" s="834" t="s">
        <v>51</v>
      </c>
      <c r="B79" s="913" t="s">
        <v>39</v>
      </c>
      <c r="C79" s="1017"/>
      <c r="D79" s="831"/>
      <c r="E79" s="831"/>
      <c r="F79" s="831"/>
      <c r="G79" s="831"/>
      <c r="H79" s="831"/>
      <c r="I79" s="831"/>
      <c r="J79" s="1020"/>
      <c r="K79" s="831"/>
      <c r="L79" s="831"/>
      <c r="M79" s="831"/>
      <c r="N79" s="831"/>
      <c r="O79" s="831"/>
      <c r="P79" s="831"/>
      <c r="Q79" s="1023"/>
      <c r="R79" s="831"/>
      <c r="S79" s="831"/>
      <c r="T79" s="831"/>
      <c r="U79" s="831"/>
      <c r="V79" s="831"/>
      <c r="W79" s="831"/>
      <c r="X79" s="1026"/>
      <c r="Y79" s="831"/>
      <c r="Z79" s="831"/>
      <c r="AA79" s="831"/>
      <c r="AB79" s="831"/>
      <c r="AC79" s="831"/>
      <c r="AD79" s="831"/>
      <c r="AE79" s="1029"/>
      <c r="AF79" s="831"/>
      <c r="AG79" s="831"/>
      <c r="AH79" s="1032"/>
    </row>
    <row r="80" spans="1:34" x14ac:dyDescent="0.2">
      <c r="A80" s="834" t="s">
        <v>51</v>
      </c>
      <c r="B80" s="914" t="s">
        <v>40</v>
      </c>
      <c r="C80" s="1017"/>
      <c r="D80" s="831"/>
      <c r="E80" s="831"/>
      <c r="F80" s="831"/>
      <c r="G80" s="831"/>
      <c r="H80" s="831"/>
      <c r="I80" s="831"/>
      <c r="J80" s="1020"/>
      <c r="K80" s="831"/>
      <c r="L80" s="831"/>
      <c r="M80" s="831"/>
      <c r="N80" s="831"/>
      <c r="O80" s="831"/>
      <c r="P80" s="831"/>
      <c r="Q80" s="1023"/>
      <c r="R80" s="831"/>
      <c r="S80" s="831"/>
      <c r="T80" s="831"/>
      <c r="U80" s="831"/>
      <c r="V80" s="831"/>
      <c r="W80" s="831"/>
      <c r="X80" s="1026"/>
      <c r="Y80" s="831"/>
      <c r="Z80" s="831"/>
      <c r="AA80" s="831"/>
      <c r="AB80" s="831"/>
      <c r="AC80" s="831"/>
      <c r="AD80" s="831"/>
      <c r="AE80" s="1029"/>
      <c r="AF80" s="831"/>
      <c r="AG80" s="831"/>
      <c r="AH80" s="1032"/>
    </row>
    <row r="81" spans="1:34" x14ac:dyDescent="0.2">
      <c r="A81" s="834" t="s">
        <v>51</v>
      </c>
      <c r="B81" s="915" t="s">
        <v>41</v>
      </c>
      <c r="C81" s="1017"/>
      <c r="D81" s="831"/>
      <c r="E81" s="831"/>
      <c r="F81" s="831"/>
      <c r="G81" s="831"/>
      <c r="H81" s="831"/>
      <c r="I81" s="831"/>
      <c r="J81" s="1020"/>
      <c r="K81" s="831"/>
      <c r="L81" s="831"/>
      <c r="M81" s="831"/>
      <c r="N81" s="831"/>
      <c r="O81" s="831"/>
      <c r="P81" s="831"/>
      <c r="Q81" s="1023"/>
      <c r="R81" s="831"/>
      <c r="S81" s="831"/>
      <c r="T81" s="831"/>
      <c r="U81" s="831"/>
      <c r="V81" s="831"/>
      <c r="W81" s="831"/>
      <c r="X81" s="1026"/>
      <c r="Y81" s="831"/>
      <c r="Z81" s="831"/>
      <c r="AA81" s="831"/>
      <c r="AB81" s="831"/>
      <c r="AC81" s="831"/>
      <c r="AD81" s="831"/>
      <c r="AE81" s="1029"/>
      <c r="AF81" s="831"/>
      <c r="AG81" s="831"/>
      <c r="AH81" s="1032"/>
    </row>
    <row r="82" spans="1:34" x14ac:dyDescent="0.2">
      <c r="A82" s="834" t="s">
        <v>51</v>
      </c>
      <c r="B82" s="916" t="s">
        <v>42</v>
      </c>
      <c r="C82" s="1017"/>
      <c r="D82" s="831"/>
      <c r="E82" s="831"/>
      <c r="F82" s="831"/>
      <c r="G82" s="831"/>
      <c r="H82" s="831"/>
      <c r="I82" s="831"/>
      <c r="J82" s="1020"/>
      <c r="K82" s="831"/>
      <c r="L82" s="831"/>
      <c r="M82" s="831"/>
      <c r="N82" s="831"/>
      <c r="O82" s="831"/>
      <c r="P82" s="831"/>
      <c r="Q82" s="1023"/>
      <c r="R82" s="831"/>
      <c r="S82" s="831"/>
      <c r="T82" s="831"/>
      <c r="U82" s="831"/>
      <c r="V82" s="831"/>
      <c r="W82" s="831"/>
      <c r="X82" s="1026"/>
      <c r="Y82" s="831"/>
      <c r="Z82" s="831"/>
      <c r="AA82" s="831"/>
      <c r="AB82" s="831"/>
      <c r="AC82" s="831"/>
      <c r="AD82" s="831"/>
      <c r="AE82" s="1029"/>
      <c r="AF82" s="831"/>
      <c r="AG82" s="831"/>
      <c r="AH82" s="1032"/>
    </row>
    <row r="83" spans="1:34" x14ac:dyDescent="0.2">
      <c r="A83" s="834" t="s">
        <v>51</v>
      </c>
      <c r="B83" s="917" t="s">
        <v>43</v>
      </c>
      <c r="C83" s="1017"/>
      <c r="D83" s="831"/>
      <c r="E83" s="831"/>
      <c r="F83" s="831"/>
      <c r="G83" s="831"/>
      <c r="H83" s="831"/>
      <c r="I83" s="831"/>
      <c r="J83" s="1020"/>
      <c r="K83" s="831"/>
      <c r="L83" s="831"/>
      <c r="M83" s="831"/>
      <c r="N83" s="831"/>
      <c r="O83" s="831"/>
      <c r="P83" s="831"/>
      <c r="Q83" s="1023"/>
      <c r="R83" s="831"/>
      <c r="S83" s="831"/>
      <c r="T83" s="831"/>
      <c r="U83" s="831"/>
      <c r="V83" s="831"/>
      <c r="W83" s="831"/>
      <c r="X83" s="1026"/>
      <c r="Y83" s="831"/>
      <c r="Z83" s="831"/>
      <c r="AA83" s="831"/>
      <c r="AB83" s="831"/>
      <c r="AC83" s="831"/>
      <c r="AD83" s="831"/>
      <c r="AE83" s="1029"/>
      <c r="AF83" s="831"/>
      <c r="AG83" s="831"/>
      <c r="AH83" s="1032"/>
    </row>
    <row r="84" spans="1:34" x14ac:dyDescent="0.2">
      <c r="A84" s="834" t="s">
        <v>51</v>
      </c>
      <c r="B84" s="918" t="s">
        <v>44</v>
      </c>
      <c r="C84" s="1017"/>
      <c r="D84" s="831"/>
      <c r="E84" s="831"/>
      <c r="F84" s="831"/>
      <c r="G84" s="831"/>
      <c r="H84" s="831"/>
      <c r="I84" s="831"/>
      <c r="J84" s="1020"/>
      <c r="K84" s="831"/>
      <c r="L84" s="831"/>
      <c r="M84" s="831"/>
      <c r="N84" s="831"/>
      <c r="O84" s="831"/>
      <c r="P84" s="831"/>
      <c r="Q84" s="1023"/>
      <c r="R84" s="831"/>
      <c r="S84" s="831"/>
      <c r="T84" s="831"/>
      <c r="U84" s="831"/>
      <c r="V84" s="831"/>
      <c r="W84" s="831"/>
      <c r="X84" s="1026"/>
      <c r="Y84" s="831"/>
      <c r="Z84" s="831"/>
      <c r="AA84" s="831"/>
      <c r="AB84" s="831"/>
      <c r="AC84" s="831"/>
      <c r="AD84" s="831"/>
      <c r="AE84" s="1029"/>
      <c r="AF84" s="831"/>
      <c r="AG84" s="831"/>
      <c r="AH84" s="1032"/>
    </row>
    <row r="85" spans="1:34" x14ac:dyDescent="0.2">
      <c r="A85" s="834" t="s">
        <v>51</v>
      </c>
      <c r="B85" s="919" t="s">
        <v>45</v>
      </c>
      <c r="C85" s="1017"/>
      <c r="D85" s="831"/>
      <c r="E85" s="831"/>
      <c r="F85" s="831"/>
      <c r="G85" s="831"/>
      <c r="H85" s="831"/>
      <c r="I85" s="831"/>
      <c r="J85" s="1020"/>
      <c r="K85" s="831"/>
      <c r="L85" s="831"/>
      <c r="M85" s="831"/>
      <c r="N85" s="831"/>
      <c r="O85" s="831"/>
      <c r="P85" s="831"/>
      <c r="Q85" s="1023"/>
      <c r="R85" s="831"/>
      <c r="S85" s="831"/>
      <c r="T85" s="831"/>
      <c r="U85" s="831"/>
      <c r="V85" s="831"/>
      <c r="W85" s="831"/>
      <c r="X85" s="1026"/>
      <c r="Y85" s="831"/>
      <c r="Z85" s="831"/>
      <c r="AA85" s="831"/>
      <c r="AB85" s="831"/>
      <c r="AC85" s="831"/>
      <c r="AD85" s="831"/>
      <c r="AE85" s="1029"/>
      <c r="AF85" s="831"/>
      <c r="AG85" s="831"/>
      <c r="AH85" s="1032"/>
    </row>
    <row r="86" spans="1:34" x14ac:dyDescent="0.2">
      <c r="A86" s="834" t="s">
        <v>52</v>
      </c>
      <c r="B86" s="920" t="s">
        <v>34</v>
      </c>
      <c r="C86" s="1017"/>
      <c r="D86" s="831"/>
      <c r="E86" s="831"/>
      <c r="F86" s="831"/>
      <c r="G86" s="831"/>
      <c r="H86" s="831"/>
      <c r="I86" s="831"/>
      <c r="J86" s="1020"/>
      <c r="K86" s="831"/>
      <c r="L86" s="831"/>
      <c r="M86" s="831"/>
      <c r="N86" s="831"/>
      <c r="O86" s="831"/>
      <c r="P86" s="831"/>
      <c r="Q86" s="1023"/>
      <c r="R86" s="831"/>
      <c r="S86" s="831"/>
      <c r="T86" s="831"/>
      <c r="U86" s="831"/>
      <c r="V86" s="831"/>
      <c r="W86" s="831"/>
      <c r="X86" s="1026"/>
      <c r="Y86" s="831"/>
      <c r="Z86" s="831"/>
      <c r="AA86" s="831"/>
      <c r="AB86" s="831"/>
      <c r="AC86" s="831"/>
      <c r="AD86" s="831"/>
      <c r="AE86" s="1029"/>
      <c r="AF86" s="831"/>
      <c r="AG86" s="831"/>
      <c r="AH86" s="1032"/>
    </row>
    <row r="87" spans="1:34" x14ac:dyDescent="0.2">
      <c r="A87" s="834" t="s">
        <v>52</v>
      </c>
      <c r="B87" s="921" t="s">
        <v>35</v>
      </c>
      <c r="C87" s="1017"/>
      <c r="D87" s="831"/>
      <c r="E87" s="831"/>
      <c r="F87" s="831"/>
      <c r="G87" s="831"/>
      <c r="H87" s="831"/>
      <c r="I87" s="831"/>
      <c r="J87" s="1020"/>
      <c r="K87" s="831"/>
      <c r="L87" s="831"/>
      <c r="M87" s="831"/>
      <c r="N87" s="831"/>
      <c r="O87" s="831"/>
      <c r="P87" s="831"/>
      <c r="Q87" s="1023"/>
      <c r="R87" s="831"/>
      <c r="S87" s="831"/>
      <c r="T87" s="831"/>
      <c r="U87" s="831"/>
      <c r="V87" s="831"/>
      <c r="W87" s="831"/>
      <c r="X87" s="1026"/>
      <c r="Y87" s="831"/>
      <c r="Z87" s="831"/>
      <c r="AA87" s="831"/>
      <c r="AB87" s="831"/>
      <c r="AC87" s="831"/>
      <c r="AD87" s="831"/>
      <c r="AE87" s="1029"/>
      <c r="AF87" s="831"/>
      <c r="AG87" s="831"/>
      <c r="AH87" s="1032"/>
    </row>
    <row r="88" spans="1:34" x14ac:dyDescent="0.2">
      <c r="A88" s="834" t="s">
        <v>52</v>
      </c>
      <c r="B88" s="922" t="s">
        <v>36</v>
      </c>
      <c r="C88" s="1017"/>
      <c r="D88" s="831"/>
      <c r="E88" s="831"/>
      <c r="F88" s="831"/>
      <c r="G88" s="831"/>
      <c r="H88" s="831"/>
      <c r="I88" s="831"/>
      <c r="J88" s="1020"/>
      <c r="K88" s="831"/>
      <c r="L88" s="831"/>
      <c r="M88" s="831"/>
      <c r="N88" s="831"/>
      <c r="O88" s="831"/>
      <c r="P88" s="831"/>
      <c r="Q88" s="1023"/>
      <c r="R88" s="831"/>
      <c r="S88" s="831"/>
      <c r="T88" s="831"/>
      <c r="U88" s="831"/>
      <c r="V88" s="831"/>
      <c r="W88" s="831"/>
      <c r="X88" s="1026"/>
      <c r="Y88" s="831"/>
      <c r="Z88" s="831"/>
      <c r="AA88" s="831"/>
      <c r="AB88" s="831"/>
      <c r="AC88" s="831"/>
      <c r="AD88" s="831"/>
      <c r="AE88" s="1029"/>
      <c r="AF88" s="831"/>
      <c r="AG88" s="831"/>
      <c r="AH88" s="1032"/>
    </row>
    <row r="89" spans="1:34" x14ac:dyDescent="0.2">
      <c r="A89" s="834" t="s">
        <v>52</v>
      </c>
      <c r="B89" s="923" t="s">
        <v>37</v>
      </c>
      <c r="C89" s="1017"/>
      <c r="D89" s="831"/>
      <c r="E89" s="831"/>
      <c r="F89" s="831"/>
      <c r="G89" s="831"/>
      <c r="H89" s="831"/>
      <c r="I89" s="831"/>
      <c r="J89" s="1020"/>
      <c r="K89" s="831"/>
      <c r="L89" s="831"/>
      <c r="M89" s="831"/>
      <c r="N89" s="831"/>
      <c r="O89" s="831"/>
      <c r="P89" s="831"/>
      <c r="Q89" s="1023"/>
      <c r="R89" s="831"/>
      <c r="S89" s="831"/>
      <c r="T89" s="831"/>
      <c r="U89" s="831"/>
      <c r="V89" s="831"/>
      <c r="W89" s="831"/>
      <c r="X89" s="1026"/>
      <c r="Y89" s="831"/>
      <c r="Z89" s="831"/>
      <c r="AA89" s="831"/>
      <c r="AB89" s="831"/>
      <c r="AC89" s="831"/>
      <c r="AD89" s="831"/>
      <c r="AE89" s="1029"/>
      <c r="AF89" s="831"/>
      <c r="AG89" s="831"/>
      <c r="AH89" s="1032"/>
    </row>
    <row r="90" spans="1:34" x14ac:dyDescent="0.2">
      <c r="A90" s="834" t="s">
        <v>52</v>
      </c>
      <c r="B90" s="924" t="s">
        <v>38</v>
      </c>
      <c r="C90" s="1017"/>
      <c r="D90" s="831"/>
      <c r="E90" s="831"/>
      <c r="F90" s="831"/>
      <c r="G90" s="831"/>
      <c r="H90" s="831"/>
      <c r="I90" s="831"/>
      <c r="J90" s="1020"/>
      <c r="K90" s="831"/>
      <c r="L90" s="831"/>
      <c r="M90" s="831"/>
      <c r="N90" s="831"/>
      <c r="O90" s="831"/>
      <c r="P90" s="831"/>
      <c r="Q90" s="1023"/>
      <c r="R90" s="831"/>
      <c r="S90" s="831"/>
      <c r="T90" s="831"/>
      <c r="U90" s="831"/>
      <c r="V90" s="831"/>
      <c r="W90" s="831"/>
      <c r="X90" s="1026"/>
      <c r="Y90" s="831"/>
      <c r="Z90" s="831"/>
      <c r="AA90" s="831"/>
      <c r="AB90" s="831"/>
      <c r="AC90" s="831"/>
      <c r="AD90" s="831"/>
      <c r="AE90" s="1029"/>
      <c r="AF90" s="831"/>
      <c r="AG90" s="831"/>
      <c r="AH90" s="1032"/>
    </row>
    <row r="91" spans="1:34" x14ac:dyDescent="0.2">
      <c r="A91" s="834" t="s">
        <v>52</v>
      </c>
      <c r="B91" s="925" t="s">
        <v>39</v>
      </c>
      <c r="C91" s="1017"/>
      <c r="D91" s="831"/>
      <c r="E91" s="831"/>
      <c r="F91" s="831"/>
      <c r="G91" s="831"/>
      <c r="H91" s="831"/>
      <c r="I91" s="831"/>
      <c r="J91" s="1020"/>
      <c r="K91" s="831"/>
      <c r="L91" s="831"/>
      <c r="M91" s="831"/>
      <c r="N91" s="831"/>
      <c r="O91" s="831"/>
      <c r="P91" s="831"/>
      <c r="Q91" s="1023"/>
      <c r="R91" s="831"/>
      <c r="S91" s="831"/>
      <c r="T91" s="831"/>
      <c r="U91" s="831"/>
      <c r="V91" s="831"/>
      <c r="W91" s="831"/>
      <c r="X91" s="1026"/>
      <c r="Y91" s="831"/>
      <c r="Z91" s="831"/>
      <c r="AA91" s="831"/>
      <c r="AB91" s="831"/>
      <c r="AC91" s="831"/>
      <c r="AD91" s="831"/>
      <c r="AE91" s="1029"/>
      <c r="AF91" s="831"/>
      <c r="AG91" s="831"/>
      <c r="AH91" s="1032"/>
    </row>
    <row r="92" spans="1:34" x14ac:dyDescent="0.2">
      <c r="A92" s="834" t="s">
        <v>52</v>
      </c>
      <c r="B92" s="926" t="s">
        <v>40</v>
      </c>
      <c r="C92" s="1017"/>
      <c r="D92" s="831"/>
      <c r="E92" s="831"/>
      <c r="F92" s="831"/>
      <c r="G92" s="831"/>
      <c r="H92" s="831"/>
      <c r="I92" s="831"/>
      <c r="J92" s="1020"/>
      <c r="K92" s="831"/>
      <c r="L92" s="831"/>
      <c r="M92" s="831"/>
      <c r="N92" s="831"/>
      <c r="O92" s="831"/>
      <c r="P92" s="831"/>
      <c r="Q92" s="1023"/>
      <c r="R92" s="831"/>
      <c r="S92" s="831"/>
      <c r="T92" s="831"/>
      <c r="U92" s="831"/>
      <c r="V92" s="831"/>
      <c r="W92" s="831"/>
      <c r="X92" s="1026"/>
      <c r="Y92" s="831"/>
      <c r="Z92" s="831"/>
      <c r="AA92" s="831"/>
      <c r="AB92" s="831"/>
      <c r="AC92" s="831"/>
      <c r="AD92" s="831"/>
      <c r="AE92" s="1029"/>
      <c r="AF92" s="831"/>
      <c r="AG92" s="831"/>
      <c r="AH92" s="1032"/>
    </row>
    <row r="93" spans="1:34" x14ac:dyDescent="0.2">
      <c r="A93" s="834" t="s">
        <v>52</v>
      </c>
      <c r="B93" s="927" t="s">
        <v>41</v>
      </c>
      <c r="C93" s="1017"/>
      <c r="D93" s="831"/>
      <c r="E93" s="831"/>
      <c r="F93" s="831"/>
      <c r="G93" s="831"/>
      <c r="H93" s="831"/>
      <c r="I93" s="831"/>
      <c r="J93" s="1020"/>
      <c r="K93" s="831"/>
      <c r="L93" s="831"/>
      <c r="M93" s="831"/>
      <c r="N93" s="831"/>
      <c r="O93" s="831"/>
      <c r="P93" s="831"/>
      <c r="Q93" s="1023"/>
      <c r="R93" s="831"/>
      <c r="S93" s="831"/>
      <c r="T93" s="831"/>
      <c r="U93" s="831"/>
      <c r="V93" s="831"/>
      <c r="W93" s="831"/>
      <c r="X93" s="1026"/>
      <c r="Y93" s="831"/>
      <c r="Z93" s="831"/>
      <c r="AA93" s="831"/>
      <c r="AB93" s="831"/>
      <c r="AC93" s="831"/>
      <c r="AD93" s="831"/>
      <c r="AE93" s="1029"/>
      <c r="AF93" s="831"/>
      <c r="AG93" s="831"/>
      <c r="AH93" s="1032"/>
    </row>
    <row r="94" spans="1:34" x14ac:dyDescent="0.2">
      <c r="A94" s="834" t="s">
        <v>52</v>
      </c>
      <c r="B94" s="928" t="s">
        <v>42</v>
      </c>
      <c r="C94" s="1017"/>
      <c r="D94" s="831"/>
      <c r="E94" s="831"/>
      <c r="F94" s="831"/>
      <c r="G94" s="831"/>
      <c r="H94" s="831"/>
      <c r="I94" s="831"/>
      <c r="J94" s="1020"/>
      <c r="K94" s="831"/>
      <c r="L94" s="831"/>
      <c r="M94" s="831"/>
      <c r="N94" s="831"/>
      <c r="O94" s="831"/>
      <c r="P94" s="831"/>
      <c r="Q94" s="1023"/>
      <c r="R94" s="831"/>
      <c r="S94" s="831"/>
      <c r="T94" s="831"/>
      <c r="U94" s="831"/>
      <c r="V94" s="831"/>
      <c r="W94" s="831"/>
      <c r="X94" s="1026"/>
      <c r="Y94" s="831"/>
      <c r="Z94" s="831"/>
      <c r="AA94" s="831"/>
      <c r="AB94" s="831"/>
      <c r="AC94" s="831"/>
      <c r="AD94" s="831"/>
      <c r="AE94" s="1029"/>
      <c r="AF94" s="831"/>
      <c r="AG94" s="831"/>
      <c r="AH94" s="1032"/>
    </row>
    <row r="95" spans="1:34" x14ac:dyDescent="0.2">
      <c r="A95" s="834" t="s">
        <v>52</v>
      </c>
      <c r="B95" s="929" t="s">
        <v>43</v>
      </c>
      <c r="C95" s="1017"/>
      <c r="D95" s="831"/>
      <c r="E95" s="831"/>
      <c r="F95" s="831"/>
      <c r="G95" s="831"/>
      <c r="H95" s="831"/>
      <c r="I95" s="831"/>
      <c r="J95" s="1020"/>
      <c r="K95" s="831"/>
      <c r="L95" s="831"/>
      <c r="M95" s="831"/>
      <c r="N95" s="831"/>
      <c r="O95" s="831"/>
      <c r="P95" s="831"/>
      <c r="Q95" s="1023"/>
      <c r="R95" s="831"/>
      <c r="S95" s="831"/>
      <c r="T95" s="831"/>
      <c r="U95" s="831"/>
      <c r="V95" s="831"/>
      <c r="W95" s="831"/>
      <c r="X95" s="1026"/>
      <c r="Y95" s="831"/>
      <c r="Z95" s="831"/>
      <c r="AA95" s="831"/>
      <c r="AB95" s="831"/>
      <c r="AC95" s="831"/>
      <c r="AD95" s="831"/>
      <c r="AE95" s="1029"/>
      <c r="AF95" s="831"/>
      <c r="AG95" s="831"/>
      <c r="AH95" s="1032"/>
    </row>
    <row r="96" spans="1:34" x14ac:dyDescent="0.2">
      <c r="A96" s="834" t="s">
        <v>52</v>
      </c>
      <c r="B96" s="930" t="s">
        <v>44</v>
      </c>
      <c r="C96" s="1017"/>
      <c r="D96" s="831"/>
      <c r="E96" s="831"/>
      <c r="F96" s="831"/>
      <c r="G96" s="831"/>
      <c r="H96" s="831"/>
      <c r="I96" s="831"/>
      <c r="J96" s="1020"/>
      <c r="K96" s="831"/>
      <c r="L96" s="831"/>
      <c r="M96" s="831"/>
      <c r="N96" s="831"/>
      <c r="O96" s="831"/>
      <c r="P96" s="831"/>
      <c r="Q96" s="1023"/>
      <c r="R96" s="831"/>
      <c r="S96" s="831"/>
      <c r="T96" s="831"/>
      <c r="U96" s="831"/>
      <c r="V96" s="831"/>
      <c r="W96" s="831"/>
      <c r="X96" s="1026"/>
      <c r="Y96" s="831"/>
      <c r="Z96" s="831"/>
      <c r="AA96" s="831"/>
      <c r="AB96" s="831"/>
      <c r="AC96" s="831"/>
      <c r="AD96" s="831"/>
      <c r="AE96" s="1029"/>
      <c r="AF96" s="831"/>
      <c r="AG96" s="831"/>
      <c r="AH96" s="1032"/>
    </row>
    <row r="97" spans="1:34" x14ac:dyDescent="0.2">
      <c r="A97" s="834" t="s">
        <v>52</v>
      </c>
      <c r="B97" s="931" t="s">
        <v>45</v>
      </c>
      <c r="C97" s="1017"/>
      <c r="D97" s="831"/>
      <c r="E97" s="831"/>
      <c r="F97" s="831"/>
      <c r="G97" s="831"/>
      <c r="H97" s="831"/>
      <c r="I97" s="831"/>
      <c r="J97" s="1020"/>
      <c r="K97" s="831"/>
      <c r="L97" s="831"/>
      <c r="M97" s="831"/>
      <c r="N97" s="831"/>
      <c r="O97" s="831"/>
      <c r="P97" s="831"/>
      <c r="Q97" s="1023"/>
      <c r="R97" s="831"/>
      <c r="S97" s="831"/>
      <c r="T97" s="831"/>
      <c r="U97" s="831"/>
      <c r="V97" s="831"/>
      <c r="W97" s="831"/>
      <c r="X97" s="1026"/>
      <c r="Y97" s="831"/>
      <c r="Z97" s="831"/>
      <c r="AA97" s="831"/>
      <c r="AB97" s="831"/>
      <c r="AC97" s="831"/>
      <c r="AD97" s="831"/>
      <c r="AE97" s="1029"/>
      <c r="AF97" s="831"/>
      <c r="AG97" s="831"/>
      <c r="AH97" s="1032"/>
    </row>
    <row r="98" spans="1:34" x14ac:dyDescent="0.2">
      <c r="A98" s="834" t="s">
        <v>53</v>
      </c>
      <c r="B98" s="932" t="s">
        <v>34</v>
      </c>
      <c r="C98" s="1017"/>
      <c r="D98" s="831"/>
      <c r="E98" s="831"/>
      <c r="F98" s="831"/>
      <c r="G98" s="831"/>
      <c r="H98" s="831"/>
      <c r="I98" s="831"/>
      <c r="J98" s="1020"/>
      <c r="K98" s="831"/>
      <c r="L98" s="831"/>
      <c r="M98" s="831"/>
      <c r="N98" s="831"/>
      <c r="O98" s="831"/>
      <c r="P98" s="831"/>
      <c r="Q98" s="1023"/>
      <c r="R98" s="831"/>
      <c r="S98" s="831"/>
      <c r="T98" s="831"/>
      <c r="U98" s="831"/>
      <c r="V98" s="831"/>
      <c r="W98" s="831"/>
      <c r="X98" s="1026"/>
      <c r="Y98" s="831"/>
      <c r="Z98" s="831"/>
      <c r="AA98" s="831"/>
      <c r="AB98" s="831"/>
      <c r="AC98" s="831"/>
      <c r="AD98" s="831"/>
      <c r="AE98" s="1029"/>
      <c r="AF98" s="831"/>
      <c r="AG98" s="831"/>
      <c r="AH98" s="1032"/>
    </row>
    <row r="99" spans="1:34" x14ac:dyDescent="0.2">
      <c r="A99" s="834" t="s">
        <v>53</v>
      </c>
      <c r="B99" s="933" t="s">
        <v>35</v>
      </c>
      <c r="C99" s="1017"/>
      <c r="D99" s="831"/>
      <c r="E99" s="831"/>
      <c r="F99" s="831"/>
      <c r="G99" s="831"/>
      <c r="H99" s="831"/>
      <c r="I99" s="831"/>
      <c r="J99" s="1020"/>
      <c r="K99" s="831"/>
      <c r="L99" s="831"/>
      <c r="M99" s="831"/>
      <c r="N99" s="831"/>
      <c r="O99" s="831"/>
      <c r="P99" s="831"/>
      <c r="Q99" s="1023"/>
      <c r="R99" s="831"/>
      <c r="S99" s="831"/>
      <c r="T99" s="831"/>
      <c r="U99" s="831"/>
      <c r="V99" s="831"/>
      <c r="W99" s="831"/>
      <c r="X99" s="1026"/>
      <c r="Y99" s="831"/>
      <c r="Z99" s="831"/>
      <c r="AA99" s="831"/>
      <c r="AB99" s="831"/>
      <c r="AC99" s="831"/>
      <c r="AD99" s="831"/>
      <c r="AE99" s="1029"/>
      <c r="AF99" s="831"/>
      <c r="AG99" s="831"/>
      <c r="AH99" s="1032"/>
    </row>
    <row r="100" spans="1:34" x14ac:dyDescent="0.2">
      <c r="A100" s="834" t="s">
        <v>53</v>
      </c>
      <c r="B100" s="934" t="s">
        <v>36</v>
      </c>
      <c r="C100" s="1017"/>
      <c r="D100" s="831"/>
      <c r="E100" s="831"/>
      <c r="F100" s="831"/>
      <c r="G100" s="831"/>
      <c r="H100" s="831"/>
      <c r="I100" s="831"/>
      <c r="J100" s="1020"/>
      <c r="K100" s="831"/>
      <c r="L100" s="831"/>
      <c r="M100" s="831"/>
      <c r="N100" s="831"/>
      <c r="O100" s="831"/>
      <c r="P100" s="831"/>
      <c r="Q100" s="1023"/>
      <c r="R100" s="831"/>
      <c r="S100" s="831"/>
      <c r="T100" s="831"/>
      <c r="U100" s="831"/>
      <c r="V100" s="831"/>
      <c r="W100" s="831"/>
      <c r="X100" s="1026"/>
      <c r="Y100" s="831"/>
      <c r="Z100" s="831"/>
      <c r="AA100" s="831"/>
      <c r="AB100" s="831"/>
      <c r="AC100" s="831"/>
      <c r="AD100" s="831"/>
      <c r="AE100" s="1029"/>
      <c r="AF100" s="831"/>
      <c r="AG100" s="831"/>
      <c r="AH100" s="1032"/>
    </row>
    <row r="101" spans="1:34" x14ac:dyDescent="0.2">
      <c r="A101" s="834" t="s">
        <v>53</v>
      </c>
      <c r="B101" s="935" t="s">
        <v>37</v>
      </c>
      <c r="C101" s="1017"/>
      <c r="D101" s="831"/>
      <c r="E101" s="831"/>
      <c r="F101" s="831"/>
      <c r="G101" s="831"/>
      <c r="H101" s="831"/>
      <c r="I101" s="831"/>
      <c r="J101" s="1020"/>
      <c r="K101" s="831"/>
      <c r="L101" s="831"/>
      <c r="M101" s="831"/>
      <c r="N101" s="831"/>
      <c r="O101" s="831"/>
      <c r="P101" s="831"/>
      <c r="Q101" s="1023"/>
      <c r="R101" s="831"/>
      <c r="S101" s="831"/>
      <c r="T101" s="831"/>
      <c r="U101" s="831"/>
      <c r="V101" s="831"/>
      <c r="W101" s="831"/>
      <c r="X101" s="1026"/>
      <c r="Y101" s="831"/>
      <c r="Z101" s="831"/>
      <c r="AA101" s="831"/>
      <c r="AB101" s="831"/>
      <c r="AC101" s="831"/>
      <c r="AD101" s="831"/>
      <c r="AE101" s="1029"/>
      <c r="AF101" s="831"/>
      <c r="AG101" s="831"/>
      <c r="AH101" s="1032"/>
    </row>
    <row r="102" spans="1:34" x14ac:dyDescent="0.2">
      <c r="A102" s="834" t="s">
        <v>53</v>
      </c>
      <c r="B102" s="936" t="s">
        <v>38</v>
      </c>
      <c r="C102" s="1017"/>
      <c r="D102" s="831"/>
      <c r="E102" s="831"/>
      <c r="F102" s="831"/>
      <c r="G102" s="831"/>
      <c r="H102" s="831"/>
      <c r="I102" s="831"/>
      <c r="J102" s="1020"/>
      <c r="K102" s="831"/>
      <c r="L102" s="831"/>
      <c r="M102" s="831"/>
      <c r="N102" s="831"/>
      <c r="O102" s="831"/>
      <c r="P102" s="831"/>
      <c r="Q102" s="1023"/>
      <c r="R102" s="831"/>
      <c r="S102" s="831"/>
      <c r="T102" s="831"/>
      <c r="U102" s="831"/>
      <c r="V102" s="831"/>
      <c r="W102" s="831"/>
      <c r="X102" s="1026"/>
      <c r="Y102" s="831"/>
      <c r="Z102" s="831"/>
      <c r="AA102" s="831"/>
      <c r="AB102" s="831"/>
      <c r="AC102" s="831"/>
      <c r="AD102" s="831"/>
      <c r="AE102" s="1029"/>
      <c r="AF102" s="831"/>
      <c r="AG102" s="831"/>
      <c r="AH102" s="1032"/>
    </row>
    <row r="103" spans="1:34" x14ac:dyDescent="0.2">
      <c r="A103" s="834" t="s">
        <v>53</v>
      </c>
      <c r="B103" s="937" t="s">
        <v>39</v>
      </c>
      <c r="C103" s="1017"/>
      <c r="D103" s="831"/>
      <c r="E103" s="831"/>
      <c r="F103" s="831"/>
      <c r="G103" s="831"/>
      <c r="H103" s="831"/>
      <c r="I103" s="831"/>
      <c r="J103" s="1020"/>
      <c r="K103" s="831"/>
      <c r="L103" s="831"/>
      <c r="M103" s="831"/>
      <c r="N103" s="831"/>
      <c r="O103" s="831"/>
      <c r="P103" s="831"/>
      <c r="Q103" s="1023"/>
      <c r="R103" s="831"/>
      <c r="S103" s="831"/>
      <c r="T103" s="831"/>
      <c r="U103" s="831"/>
      <c r="V103" s="831"/>
      <c r="W103" s="831"/>
      <c r="X103" s="1026"/>
      <c r="Y103" s="831"/>
      <c r="Z103" s="831"/>
      <c r="AA103" s="831"/>
      <c r="AB103" s="831"/>
      <c r="AC103" s="831"/>
      <c r="AD103" s="831"/>
      <c r="AE103" s="1029"/>
      <c r="AF103" s="831"/>
      <c r="AG103" s="831"/>
      <c r="AH103" s="1032"/>
    </row>
    <row r="104" spans="1:34" x14ac:dyDescent="0.2">
      <c r="A104" s="834" t="s">
        <v>53</v>
      </c>
      <c r="B104" s="938" t="s">
        <v>40</v>
      </c>
      <c r="C104" s="1017"/>
      <c r="D104" s="831"/>
      <c r="E104" s="831"/>
      <c r="F104" s="831"/>
      <c r="G104" s="831"/>
      <c r="H104" s="831"/>
      <c r="I104" s="831"/>
      <c r="J104" s="1020"/>
      <c r="K104" s="831"/>
      <c r="L104" s="831"/>
      <c r="M104" s="831"/>
      <c r="N104" s="831"/>
      <c r="O104" s="831"/>
      <c r="P104" s="831"/>
      <c r="Q104" s="1023"/>
      <c r="R104" s="831"/>
      <c r="S104" s="831"/>
      <c r="T104" s="831"/>
      <c r="U104" s="831"/>
      <c r="V104" s="831"/>
      <c r="W104" s="831"/>
      <c r="X104" s="1026"/>
      <c r="Y104" s="831"/>
      <c r="Z104" s="831"/>
      <c r="AA104" s="831"/>
      <c r="AB104" s="831"/>
      <c r="AC104" s="831"/>
      <c r="AD104" s="831"/>
      <c r="AE104" s="1029"/>
      <c r="AF104" s="831"/>
      <c r="AG104" s="831"/>
      <c r="AH104" s="1032"/>
    </row>
    <row r="105" spans="1:34" x14ac:dyDescent="0.2">
      <c r="A105" s="834" t="s">
        <v>53</v>
      </c>
      <c r="B105" s="939" t="s">
        <v>41</v>
      </c>
      <c r="C105" s="1017"/>
      <c r="D105" s="831"/>
      <c r="E105" s="831"/>
      <c r="F105" s="831"/>
      <c r="G105" s="831"/>
      <c r="H105" s="831"/>
      <c r="I105" s="831"/>
      <c r="J105" s="1020"/>
      <c r="K105" s="831"/>
      <c r="L105" s="831"/>
      <c r="M105" s="831"/>
      <c r="N105" s="831"/>
      <c r="O105" s="831"/>
      <c r="P105" s="831"/>
      <c r="Q105" s="1023"/>
      <c r="R105" s="831"/>
      <c r="S105" s="831"/>
      <c r="T105" s="831"/>
      <c r="U105" s="831"/>
      <c r="V105" s="831"/>
      <c r="W105" s="831"/>
      <c r="X105" s="1026"/>
      <c r="Y105" s="831"/>
      <c r="Z105" s="831"/>
      <c r="AA105" s="831"/>
      <c r="AB105" s="831"/>
      <c r="AC105" s="831"/>
      <c r="AD105" s="831"/>
      <c r="AE105" s="1029"/>
      <c r="AF105" s="831"/>
      <c r="AG105" s="831"/>
      <c r="AH105" s="1032"/>
    </row>
    <row r="106" spans="1:34" x14ac:dyDescent="0.2">
      <c r="A106" s="834" t="s">
        <v>53</v>
      </c>
      <c r="B106" s="940" t="s">
        <v>42</v>
      </c>
      <c r="C106" s="1017"/>
      <c r="D106" s="831"/>
      <c r="E106" s="831"/>
      <c r="F106" s="831"/>
      <c r="G106" s="831"/>
      <c r="H106" s="831"/>
      <c r="I106" s="831"/>
      <c r="J106" s="1020"/>
      <c r="K106" s="831"/>
      <c r="L106" s="831"/>
      <c r="M106" s="831"/>
      <c r="N106" s="831"/>
      <c r="O106" s="831"/>
      <c r="P106" s="831"/>
      <c r="Q106" s="1023"/>
      <c r="R106" s="831"/>
      <c r="S106" s="831"/>
      <c r="T106" s="831"/>
      <c r="U106" s="831"/>
      <c r="V106" s="831"/>
      <c r="W106" s="831"/>
      <c r="X106" s="1026"/>
      <c r="Y106" s="831"/>
      <c r="Z106" s="831"/>
      <c r="AA106" s="831"/>
      <c r="AB106" s="831"/>
      <c r="AC106" s="831"/>
      <c r="AD106" s="831"/>
      <c r="AE106" s="1029"/>
      <c r="AF106" s="831"/>
      <c r="AG106" s="831"/>
      <c r="AH106" s="1032"/>
    </row>
    <row r="107" spans="1:34" x14ac:dyDescent="0.2">
      <c r="A107" s="834" t="s">
        <v>53</v>
      </c>
      <c r="B107" s="941" t="s">
        <v>43</v>
      </c>
      <c r="C107" s="1017"/>
      <c r="D107" s="831"/>
      <c r="E107" s="831"/>
      <c r="F107" s="831"/>
      <c r="G107" s="831"/>
      <c r="H107" s="831"/>
      <c r="I107" s="831"/>
      <c r="J107" s="1020"/>
      <c r="K107" s="831"/>
      <c r="L107" s="831"/>
      <c r="M107" s="831"/>
      <c r="N107" s="831"/>
      <c r="O107" s="831"/>
      <c r="P107" s="831"/>
      <c r="Q107" s="1023"/>
      <c r="R107" s="831"/>
      <c r="S107" s="831"/>
      <c r="T107" s="831"/>
      <c r="U107" s="831"/>
      <c r="V107" s="831"/>
      <c r="W107" s="831"/>
      <c r="X107" s="1026"/>
      <c r="Y107" s="831"/>
      <c r="Z107" s="831"/>
      <c r="AA107" s="831"/>
      <c r="AB107" s="831"/>
      <c r="AC107" s="831"/>
      <c r="AD107" s="831"/>
      <c r="AE107" s="1029"/>
      <c r="AF107" s="831"/>
      <c r="AG107" s="831"/>
      <c r="AH107" s="1032"/>
    </row>
    <row r="108" spans="1:34" x14ac:dyDescent="0.2">
      <c r="A108" s="834" t="s">
        <v>53</v>
      </c>
      <c r="B108" s="942" t="s">
        <v>44</v>
      </c>
      <c r="C108" s="1017"/>
      <c r="D108" s="831"/>
      <c r="E108" s="831"/>
      <c r="F108" s="831"/>
      <c r="G108" s="831"/>
      <c r="H108" s="831"/>
      <c r="I108" s="831"/>
      <c r="J108" s="1020"/>
      <c r="K108" s="831"/>
      <c r="L108" s="831"/>
      <c r="M108" s="831"/>
      <c r="N108" s="831"/>
      <c r="O108" s="831"/>
      <c r="P108" s="831"/>
      <c r="Q108" s="1023"/>
      <c r="R108" s="831"/>
      <c r="S108" s="831"/>
      <c r="T108" s="831"/>
      <c r="U108" s="831"/>
      <c r="V108" s="831"/>
      <c r="W108" s="831"/>
      <c r="X108" s="1026"/>
      <c r="Y108" s="831"/>
      <c r="Z108" s="831"/>
      <c r="AA108" s="831"/>
      <c r="AB108" s="831"/>
      <c r="AC108" s="831"/>
      <c r="AD108" s="831"/>
      <c r="AE108" s="1029"/>
      <c r="AF108" s="831"/>
      <c r="AG108" s="831"/>
      <c r="AH108" s="1032"/>
    </row>
    <row r="109" spans="1:34" x14ac:dyDescent="0.2">
      <c r="A109" s="834" t="s">
        <v>53</v>
      </c>
      <c r="B109" s="943" t="s">
        <v>45</v>
      </c>
      <c r="C109" s="1017"/>
      <c r="D109" s="831"/>
      <c r="E109" s="831"/>
      <c r="F109" s="831"/>
      <c r="G109" s="831"/>
      <c r="H109" s="831"/>
      <c r="I109" s="831"/>
      <c r="J109" s="1020"/>
      <c r="K109" s="831"/>
      <c r="L109" s="831"/>
      <c r="M109" s="831"/>
      <c r="N109" s="831"/>
      <c r="O109" s="831"/>
      <c r="P109" s="831"/>
      <c r="Q109" s="1023"/>
      <c r="R109" s="831"/>
      <c r="S109" s="831"/>
      <c r="T109" s="831"/>
      <c r="U109" s="831"/>
      <c r="V109" s="831"/>
      <c r="W109" s="831"/>
      <c r="X109" s="1026"/>
      <c r="Y109" s="831"/>
      <c r="Z109" s="831"/>
      <c r="AA109" s="831"/>
      <c r="AB109" s="831"/>
      <c r="AC109" s="831"/>
      <c r="AD109" s="831"/>
      <c r="AE109" s="1029"/>
      <c r="AF109" s="831"/>
      <c r="AG109" s="831"/>
      <c r="AH109" s="1032"/>
    </row>
    <row r="110" spans="1:34" x14ac:dyDescent="0.2">
      <c r="A110" s="834" t="s">
        <v>54</v>
      </c>
      <c r="B110" s="944" t="s">
        <v>34</v>
      </c>
      <c r="C110" s="1017"/>
      <c r="D110" s="831"/>
      <c r="E110" s="831"/>
      <c r="F110" s="831"/>
      <c r="G110" s="831"/>
      <c r="H110" s="831"/>
      <c r="I110" s="831"/>
      <c r="J110" s="1020"/>
      <c r="K110" s="831"/>
      <c r="L110" s="831"/>
      <c r="M110" s="831"/>
      <c r="N110" s="831"/>
      <c r="O110" s="831"/>
      <c r="P110" s="831"/>
      <c r="Q110" s="1023"/>
      <c r="R110" s="831"/>
      <c r="S110" s="831"/>
      <c r="T110" s="831"/>
      <c r="U110" s="831"/>
      <c r="V110" s="831"/>
      <c r="W110" s="831"/>
      <c r="X110" s="1026"/>
      <c r="Y110" s="831"/>
      <c r="Z110" s="831"/>
      <c r="AA110" s="831"/>
      <c r="AB110" s="831"/>
      <c r="AC110" s="831"/>
      <c r="AD110" s="831"/>
      <c r="AE110" s="1029"/>
      <c r="AF110" s="831"/>
      <c r="AG110" s="831"/>
      <c r="AH110" s="1032"/>
    </row>
    <row r="111" spans="1:34" x14ac:dyDescent="0.2">
      <c r="A111" s="834" t="s">
        <v>54</v>
      </c>
      <c r="B111" s="945" t="s">
        <v>35</v>
      </c>
      <c r="C111" s="1017"/>
      <c r="D111" s="831"/>
      <c r="E111" s="831"/>
      <c r="F111" s="831"/>
      <c r="G111" s="831"/>
      <c r="H111" s="831"/>
      <c r="I111" s="831"/>
      <c r="J111" s="1020"/>
      <c r="K111" s="831"/>
      <c r="L111" s="831"/>
      <c r="M111" s="831"/>
      <c r="N111" s="831"/>
      <c r="O111" s="831"/>
      <c r="P111" s="831"/>
      <c r="Q111" s="1023"/>
      <c r="R111" s="831"/>
      <c r="S111" s="831"/>
      <c r="T111" s="831"/>
      <c r="U111" s="831"/>
      <c r="V111" s="831"/>
      <c r="W111" s="831"/>
      <c r="X111" s="1026"/>
      <c r="Y111" s="831"/>
      <c r="Z111" s="831"/>
      <c r="AA111" s="831"/>
      <c r="AB111" s="831"/>
      <c r="AC111" s="831"/>
      <c r="AD111" s="831"/>
      <c r="AE111" s="1029"/>
      <c r="AF111" s="831"/>
      <c r="AG111" s="831"/>
      <c r="AH111" s="1032"/>
    </row>
    <row r="112" spans="1:34" x14ac:dyDescent="0.2">
      <c r="A112" s="834" t="s">
        <v>54</v>
      </c>
      <c r="B112" s="946" t="s">
        <v>36</v>
      </c>
      <c r="C112" s="1017"/>
      <c r="D112" s="831"/>
      <c r="E112" s="831"/>
      <c r="F112" s="831"/>
      <c r="G112" s="831"/>
      <c r="H112" s="831"/>
      <c r="I112" s="831"/>
      <c r="J112" s="1020"/>
      <c r="K112" s="831"/>
      <c r="L112" s="831"/>
      <c r="M112" s="831"/>
      <c r="N112" s="831"/>
      <c r="O112" s="831"/>
      <c r="P112" s="831"/>
      <c r="Q112" s="1023"/>
      <c r="R112" s="831"/>
      <c r="S112" s="831"/>
      <c r="T112" s="831"/>
      <c r="U112" s="831"/>
      <c r="V112" s="831"/>
      <c r="W112" s="831"/>
      <c r="X112" s="1026"/>
      <c r="Y112" s="831"/>
      <c r="Z112" s="831"/>
      <c r="AA112" s="831"/>
      <c r="AB112" s="831"/>
      <c r="AC112" s="831"/>
      <c r="AD112" s="831"/>
      <c r="AE112" s="1029"/>
      <c r="AF112" s="831"/>
      <c r="AG112" s="831"/>
      <c r="AH112" s="1032"/>
    </row>
    <row r="113" spans="1:34" x14ac:dyDescent="0.2">
      <c r="A113" s="834" t="s">
        <v>54</v>
      </c>
      <c r="B113" s="947" t="s">
        <v>37</v>
      </c>
      <c r="C113" s="1017"/>
      <c r="D113" s="831"/>
      <c r="E113" s="831"/>
      <c r="F113" s="831"/>
      <c r="G113" s="831"/>
      <c r="H113" s="831"/>
      <c r="I113" s="831"/>
      <c r="J113" s="1020"/>
      <c r="K113" s="831"/>
      <c r="L113" s="831"/>
      <c r="M113" s="831"/>
      <c r="N113" s="831"/>
      <c r="O113" s="831"/>
      <c r="P113" s="831"/>
      <c r="Q113" s="1023"/>
      <c r="R113" s="831"/>
      <c r="S113" s="831"/>
      <c r="T113" s="831"/>
      <c r="U113" s="831"/>
      <c r="V113" s="831"/>
      <c r="W113" s="831"/>
      <c r="X113" s="1026"/>
      <c r="Y113" s="831"/>
      <c r="Z113" s="831"/>
      <c r="AA113" s="831"/>
      <c r="AB113" s="831"/>
      <c r="AC113" s="831"/>
      <c r="AD113" s="831"/>
      <c r="AE113" s="1029"/>
      <c r="AF113" s="831"/>
      <c r="AG113" s="831"/>
      <c r="AH113" s="1032"/>
    </row>
    <row r="114" spans="1:34" x14ac:dyDescent="0.2">
      <c r="A114" s="834" t="s">
        <v>54</v>
      </c>
      <c r="B114" s="948" t="s">
        <v>38</v>
      </c>
      <c r="C114" s="1017"/>
      <c r="D114" s="831"/>
      <c r="E114" s="831"/>
      <c r="F114" s="831"/>
      <c r="G114" s="831"/>
      <c r="H114" s="831"/>
      <c r="I114" s="831"/>
      <c r="J114" s="1020"/>
      <c r="K114" s="831"/>
      <c r="L114" s="831"/>
      <c r="M114" s="831"/>
      <c r="N114" s="831"/>
      <c r="O114" s="831"/>
      <c r="P114" s="831"/>
      <c r="Q114" s="1023"/>
      <c r="R114" s="831"/>
      <c r="S114" s="831"/>
      <c r="T114" s="831"/>
      <c r="U114" s="831"/>
      <c r="V114" s="831"/>
      <c r="W114" s="831"/>
      <c r="X114" s="1026"/>
      <c r="Y114" s="831"/>
      <c r="Z114" s="831"/>
      <c r="AA114" s="831"/>
      <c r="AB114" s="831"/>
      <c r="AC114" s="831"/>
      <c r="AD114" s="831"/>
      <c r="AE114" s="1029"/>
      <c r="AF114" s="831"/>
      <c r="AG114" s="831"/>
      <c r="AH114" s="1032"/>
    </row>
    <row r="115" spans="1:34" x14ac:dyDescent="0.2">
      <c r="A115" s="834" t="s">
        <v>54</v>
      </c>
      <c r="B115" s="949" t="s">
        <v>39</v>
      </c>
      <c r="C115" s="1017"/>
      <c r="D115" s="831"/>
      <c r="E115" s="831"/>
      <c r="F115" s="831"/>
      <c r="G115" s="831"/>
      <c r="H115" s="831"/>
      <c r="I115" s="831"/>
      <c r="J115" s="1020"/>
      <c r="K115" s="831"/>
      <c r="L115" s="831"/>
      <c r="M115" s="831"/>
      <c r="N115" s="831"/>
      <c r="O115" s="831"/>
      <c r="P115" s="831"/>
      <c r="Q115" s="1023"/>
      <c r="R115" s="831"/>
      <c r="S115" s="831"/>
      <c r="T115" s="831"/>
      <c r="U115" s="831"/>
      <c r="V115" s="831"/>
      <c r="W115" s="831"/>
      <c r="X115" s="1026"/>
      <c r="Y115" s="831"/>
      <c r="Z115" s="831"/>
      <c r="AA115" s="831"/>
      <c r="AB115" s="831"/>
      <c r="AC115" s="831"/>
      <c r="AD115" s="831"/>
      <c r="AE115" s="1029"/>
      <c r="AF115" s="831"/>
      <c r="AG115" s="831"/>
      <c r="AH115" s="1032"/>
    </row>
    <row r="116" spans="1:34" x14ac:dyDescent="0.2">
      <c r="A116" s="834" t="s">
        <v>54</v>
      </c>
      <c r="B116" s="950" t="s">
        <v>40</v>
      </c>
      <c r="C116" s="1017"/>
      <c r="D116" s="831"/>
      <c r="E116" s="831"/>
      <c r="F116" s="831"/>
      <c r="G116" s="831"/>
      <c r="H116" s="831"/>
      <c r="I116" s="831"/>
      <c r="J116" s="1020"/>
      <c r="K116" s="831"/>
      <c r="L116" s="831"/>
      <c r="M116" s="831"/>
      <c r="N116" s="831"/>
      <c r="O116" s="831"/>
      <c r="P116" s="831"/>
      <c r="Q116" s="1023"/>
      <c r="R116" s="831"/>
      <c r="S116" s="831"/>
      <c r="T116" s="831"/>
      <c r="U116" s="831"/>
      <c r="V116" s="831"/>
      <c r="W116" s="831"/>
      <c r="X116" s="1026"/>
      <c r="Y116" s="831"/>
      <c r="Z116" s="831"/>
      <c r="AA116" s="831"/>
      <c r="AB116" s="831"/>
      <c r="AC116" s="831"/>
      <c r="AD116" s="831"/>
      <c r="AE116" s="1029"/>
      <c r="AF116" s="831"/>
      <c r="AG116" s="831"/>
      <c r="AH116" s="1032"/>
    </row>
    <row r="117" spans="1:34" x14ac:dyDescent="0.2">
      <c r="A117" s="834" t="s">
        <v>54</v>
      </c>
      <c r="B117" s="951" t="s">
        <v>41</v>
      </c>
      <c r="C117" s="1017"/>
      <c r="D117" s="831"/>
      <c r="E117" s="831"/>
      <c r="F117" s="831"/>
      <c r="G117" s="831"/>
      <c r="H117" s="831"/>
      <c r="I117" s="831"/>
      <c r="J117" s="1020"/>
      <c r="K117" s="831"/>
      <c r="L117" s="831"/>
      <c r="M117" s="831"/>
      <c r="N117" s="831"/>
      <c r="O117" s="831"/>
      <c r="P117" s="831"/>
      <c r="Q117" s="1023"/>
      <c r="R117" s="831"/>
      <c r="S117" s="831"/>
      <c r="T117" s="831"/>
      <c r="U117" s="831"/>
      <c r="V117" s="831"/>
      <c r="W117" s="831"/>
      <c r="X117" s="1026"/>
      <c r="Y117" s="831"/>
      <c r="Z117" s="831"/>
      <c r="AA117" s="831"/>
      <c r="AB117" s="831"/>
      <c r="AC117" s="831"/>
      <c r="AD117" s="831"/>
      <c r="AE117" s="1029"/>
      <c r="AF117" s="831"/>
      <c r="AG117" s="831"/>
      <c r="AH117" s="1032"/>
    </row>
    <row r="118" spans="1:34" x14ac:dyDescent="0.2">
      <c r="A118" s="834" t="s">
        <v>54</v>
      </c>
      <c r="B118" s="952" t="s">
        <v>42</v>
      </c>
      <c r="C118" s="1017"/>
      <c r="D118" s="831"/>
      <c r="E118" s="831"/>
      <c r="F118" s="831"/>
      <c r="G118" s="831"/>
      <c r="H118" s="831"/>
      <c r="I118" s="831"/>
      <c r="J118" s="1020"/>
      <c r="K118" s="831"/>
      <c r="L118" s="831"/>
      <c r="M118" s="831"/>
      <c r="N118" s="831"/>
      <c r="O118" s="831"/>
      <c r="P118" s="831"/>
      <c r="Q118" s="1023"/>
      <c r="R118" s="831"/>
      <c r="S118" s="831"/>
      <c r="T118" s="831"/>
      <c r="U118" s="831"/>
      <c r="V118" s="831"/>
      <c r="W118" s="831"/>
      <c r="X118" s="1026"/>
      <c r="Y118" s="831"/>
      <c r="Z118" s="831"/>
      <c r="AA118" s="831"/>
      <c r="AB118" s="831"/>
      <c r="AC118" s="831"/>
      <c r="AD118" s="831"/>
      <c r="AE118" s="1029"/>
      <c r="AF118" s="831"/>
      <c r="AG118" s="831"/>
      <c r="AH118" s="1032"/>
    </row>
    <row r="119" spans="1:34" x14ac:dyDescent="0.2">
      <c r="A119" s="834" t="s">
        <v>54</v>
      </c>
      <c r="B119" s="953" t="s">
        <v>43</v>
      </c>
      <c r="C119" s="1017"/>
      <c r="D119" s="831"/>
      <c r="E119" s="831"/>
      <c r="F119" s="831"/>
      <c r="G119" s="831"/>
      <c r="H119" s="831"/>
      <c r="I119" s="831"/>
      <c r="J119" s="1020"/>
      <c r="K119" s="831"/>
      <c r="L119" s="831"/>
      <c r="M119" s="831"/>
      <c r="N119" s="831"/>
      <c r="O119" s="831"/>
      <c r="P119" s="831"/>
      <c r="Q119" s="1023"/>
      <c r="R119" s="831"/>
      <c r="S119" s="831"/>
      <c r="T119" s="831"/>
      <c r="U119" s="831"/>
      <c r="V119" s="831"/>
      <c r="W119" s="831"/>
      <c r="X119" s="1026"/>
      <c r="Y119" s="831"/>
      <c r="Z119" s="831"/>
      <c r="AA119" s="831"/>
      <c r="AB119" s="831"/>
      <c r="AC119" s="831"/>
      <c r="AD119" s="831"/>
      <c r="AE119" s="1029"/>
      <c r="AF119" s="831"/>
      <c r="AG119" s="831"/>
      <c r="AH119" s="1032"/>
    </row>
    <row r="120" spans="1:34" x14ac:dyDescent="0.2">
      <c r="A120" s="834" t="s">
        <v>54</v>
      </c>
      <c r="B120" s="954" t="s">
        <v>44</v>
      </c>
      <c r="C120" s="1017"/>
      <c r="D120" s="831"/>
      <c r="E120" s="831"/>
      <c r="F120" s="831"/>
      <c r="G120" s="831"/>
      <c r="H120" s="831"/>
      <c r="I120" s="831"/>
      <c r="J120" s="1020"/>
      <c r="K120" s="831"/>
      <c r="L120" s="831"/>
      <c r="M120" s="831"/>
      <c r="N120" s="831"/>
      <c r="O120" s="831"/>
      <c r="P120" s="831"/>
      <c r="Q120" s="1023"/>
      <c r="R120" s="831"/>
      <c r="S120" s="831"/>
      <c r="T120" s="831"/>
      <c r="U120" s="831"/>
      <c r="V120" s="831"/>
      <c r="W120" s="831"/>
      <c r="X120" s="1026"/>
      <c r="Y120" s="831"/>
      <c r="Z120" s="831"/>
      <c r="AA120" s="831"/>
      <c r="AB120" s="831"/>
      <c r="AC120" s="831"/>
      <c r="AD120" s="831"/>
      <c r="AE120" s="1029"/>
      <c r="AF120" s="831"/>
      <c r="AG120" s="831"/>
      <c r="AH120" s="1032"/>
    </row>
    <row r="121" spans="1:34" x14ac:dyDescent="0.2">
      <c r="A121" s="834" t="s">
        <v>54</v>
      </c>
      <c r="B121" s="955" t="s">
        <v>45</v>
      </c>
      <c r="C121" s="1017"/>
      <c r="D121" s="831"/>
      <c r="E121" s="831"/>
      <c r="F121" s="831"/>
      <c r="G121" s="831"/>
      <c r="H121" s="831"/>
      <c r="I121" s="831"/>
      <c r="J121" s="1020"/>
      <c r="K121" s="831"/>
      <c r="L121" s="831"/>
      <c r="M121" s="831"/>
      <c r="N121" s="831"/>
      <c r="O121" s="831"/>
      <c r="P121" s="831"/>
      <c r="Q121" s="1023"/>
      <c r="R121" s="831"/>
      <c r="S121" s="831"/>
      <c r="T121" s="831"/>
      <c r="U121" s="831"/>
      <c r="V121" s="831"/>
      <c r="W121" s="831"/>
      <c r="X121" s="1026"/>
      <c r="Y121" s="831"/>
      <c r="Z121" s="831"/>
      <c r="AA121" s="831"/>
      <c r="AB121" s="831"/>
      <c r="AC121" s="831"/>
      <c r="AD121" s="831"/>
      <c r="AE121" s="1029"/>
      <c r="AF121" s="831"/>
      <c r="AG121" s="831"/>
      <c r="AH121" s="1032"/>
    </row>
    <row r="122" spans="1:34" x14ac:dyDescent="0.2">
      <c r="A122" s="834" t="s">
        <v>55</v>
      </c>
      <c r="B122" s="956" t="s">
        <v>34</v>
      </c>
      <c r="C122" s="1017"/>
      <c r="D122" s="831"/>
      <c r="E122" s="831"/>
      <c r="F122" s="831"/>
      <c r="G122" s="831"/>
      <c r="H122" s="831"/>
      <c r="I122" s="831"/>
      <c r="J122" s="1020"/>
      <c r="K122" s="831"/>
      <c r="L122" s="831"/>
      <c r="M122" s="831"/>
      <c r="N122" s="831"/>
      <c r="O122" s="831"/>
      <c r="P122" s="831"/>
      <c r="Q122" s="1023"/>
      <c r="R122" s="831"/>
      <c r="S122" s="831"/>
      <c r="T122" s="831"/>
      <c r="U122" s="831"/>
      <c r="V122" s="831"/>
      <c r="W122" s="831"/>
      <c r="X122" s="1026"/>
      <c r="Y122" s="831"/>
      <c r="Z122" s="831"/>
      <c r="AA122" s="831"/>
      <c r="AB122" s="831"/>
      <c r="AC122" s="831"/>
      <c r="AD122" s="831"/>
      <c r="AE122" s="1029"/>
      <c r="AF122" s="831"/>
      <c r="AG122" s="831"/>
      <c r="AH122" s="1032"/>
    </row>
    <row r="123" spans="1:34" x14ac:dyDescent="0.2">
      <c r="A123" s="834" t="s">
        <v>55</v>
      </c>
      <c r="B123" s="957" t="s">
        <v>35</v>
      </c>
      <c r="C123" s="1017"/>
      <c r="D123" s="831"/>
      <c r="E123" s="831"/>
      <c r="F123" s="831"/>
      <c r="G123" s="831"/>
      <c r="H123" s="831"/>
      <c r="I123" s="831"/>
      <c r="J123" s="1020"/>
      <c r="K123" s="831"/>
      <c r="L123" s="831"/>
      <c r="M123" s="831"/>
      <c r="N123" s="831"/>
      <c r="O123" s="831"/>
      <c r="P123" s="831"/>
      <c r="Q123" s="1023"/>
      <c r="R123" s="831"/>
      <c r="S123" s="831"/>
      <c r="T123" s="831"/>
      <c r="U123" s="831"/>
      <c r="V123" s="831"/>
      <c r="W123" s="831"/>
      <c r="X123" s="1026"/>
      <c r="Y123" s="831"/>
      <c r="Z123" s="831"/>
      <c r="AA123" s="831"/>
      <c r="AB123" s="831"/>
      <c r="AC123" s="831"/>
      <c r="AD123" s="831"/>
      <c r="AE123" s="1029"/>
      <c r="AF123" s="831"/>
      <c r="AG123" s="831"/>
      <c r="AH123" s="1032"/>
    </row>
    <row r="124" spans="1:34" x14ac:dyDescent="0.2">
      <c r="A124" s="834" t="s">
        <v>55</v>
      </c>
      <c r="B124" s="958" t="s">
        <v>36</v>
      </c>
      <c r="C124" s="1017"/>
      <c r="D124" s="831"/>
      <c r="E124" s="831"/>
      <c r="F124" s="831"/>
      <c r="G124" s="831"/>
      <c r="H124" s="831"/>
      <c r="I124" s="831"/>
      <c r="J124" s="1020"/>
      <c r="K124" s="831"/>
      <c r="L124" s="831"/>
      <c r="M124" s="831"/>
      <c r="N124" s="831"/>
      <c r="O124" s="831"/>
      <c r="P124" s="831"/>
      <c r="Q124" s="1023"/>
      <c r="R124" s="831"/>
      <c r="S124" s="831"/>
      <c r="T124" s="831"/>
      <c r="U124" s="831"/>
      <c r="V124" s="831"/>
      <c r="W124" s="831"/>
      <c r="X124" s="1026"/>
      <c r="Y124" s="831"/>
      <c r="Z124" s="831"/>
      <c r="AA124" s="831"/>
      <c r="AB124" s="831"/>
      <c r="AC124" s="831"/>
      <c r="AD124" s="831"/>
      <c r="AE124" s="1029"/>
      <c r="AF124" s="831"/>
      <c r="AG124" s="831"/>
      <c r="AH124" s="1032"/>
    </row>
    <row r="125" spans="1:34" x14ac:dyDescent="0.2">
      <c r="A125" s="834" t="s">
        <v>55</v>
      </c>
      <c r="B125" s="959" t="s">
        <v>37</v>
      </c>
      <c r="C125" s="1017"/>
      <c r="D125" s="831"/>
      <c r="E125" s="831"/>
      <c r="F125" s="831"/>
      <c r="G125" s="831"/>
      <c r="H125" s="831"/>
      <c r="I125" s="831"/>
      <c r="J125" s="1020"/>
      <c r="K125" s="831"/>
      <c r="L125" s="831"/>
      <c r="M125" s="831"/>
      <c r="N125" s="831"/>
      <c r="O125" s="831"/>
      <c r="P125" s="831"/>
      <c r="Q125" s="1023"/>
      <c r="R125" s="831"/>
      <c r="S125" s="831"/>
      <c r="T125" s="831"/>
      <c r="U125" s="831"/>
      <c r="V125" s="831"/>
      <c r="W125" s="831"/>
      <c r="X125" s="1026"/>
      <c r="Y125" s="831"/>
      <c r="Z125" s="831"/>
      <c r="AA125" s="831"/>
      <c r="AB125" s="831"/>
      <c r="AC125" s="831"/>
      <c r="AD125" s="831"/>
      <c r="AE125" s="1029"/>
      <c r="AF125" s="831"/>
      <c r="AG125" s="831"/>
      <c r="AH125" s="1032"/>
    </row>
    <row r="126" spans="1:34" x14ac:dyDescent="0.2">
      <c r="A126" s="834" t="s">
        <v>55</v>
      </c>
      <c r="B126" s="960" t="s">
        <v>38</v>
      </c>
      <c r="C126" s="1017"/>
      <c r="D126" s="831"/>
      <c r="E126" s="831"/>
      <c r="F126" s="831"/>
      <c r="G126" s="831"/>
      <c r="H126" s="831"/>
      <c r="I126" s="831"/>
      <c r="J126" s="1020"/>
      <c r="K126" s="831"/>
      <c r="L126" s="831"/>
      <c r="M126" s="831"/>
      <c r="N126" s="831"/>
      <c r="O126" s="831"/>
      <c r="P126" s="831"/>
      <c r="Q126" s="1023"/>
      <c r="R126" s="831"/>
      <c r="S126" s="831"/>
      <c r="T126" s="831"/>
      <c r="U126" s="831"/>
      <c r="V126" s="831"/>
      <c r="W126" s="831"/>
      <c r="X126" s="1026"/>
      <c r="Y126" s="831"/>
      <c r="Z126" s="831"/>
      <c r="AA126" s="831"/>
      <c r="AB126" s="831"/>
      <c r="AC126" s="831"/>
      <c r="AD126" s="831"/>
      <c r="AE126" s="1029"/>
      <c r="AF126" s="831"/>
      <c r="AG126" s="831"/>
      <c r="AH126" s="1032"/>
    </row>
    <row r="127" spans="1:34" x14ac:dyDescent="0.2">
      <c r="A127" s="834" t="s">
        <v>55</v>
      </c>
      <c r="B127" s="961" t="s">
        <v>39</v>
      </c>
      <c r="C127" s="1017"/>
      <c r="D127" s="831"/>
      <c r="E127" s="831"/>
      <c r="F127" s="831"/>
      <c r="G127" s="831"/>
      <c r="H127" s="831"/>
      <c r="I127" s="831"/>
      <c r="J127" s="1020"/>
      <c r="K127" s="831"/>
      <c r="L127" s="831"/>
      <c r="M127" s="831"/>
      <c r="N127" s="831"/>
      <c r="O127" s="831"/>
      <c r="P127" s="831"/>
      <c r="Q127" s="1023"/>
      <c r="R127" s="831"/>
      <c r="S127" s="831"/>
      <c r="T127" s="831"/>
      <c r="U127" s="831"/>
      <c r="V127" s="831"/>
      <c r="W127" s="831"/>
      <c r="X127" s="1026"/>
      <c r="Y127" s="831"/>
      <c r="Z127" s="831"/>
      <c r="AA127" s="831"/>
      <c r="AB127" s="831"/>
      <c r="AC127" s="831"/>
      <c r="AD127" s="831"/>
      <c r="AE127" s="1029"/>
      <c r="AF127" s="831"/>
      <c r="AG127" s="831"/>
      <c r="AH127" s="1032"/>
    </row>
    <row r="128" spans="1:34" x14ac:dyDescent="0.2">
      <c r="A128" s="834" t="s">
        <v>55</v>
      </c>
      <c r="B128" s="962" t="s">
        <v>40</v>
      </c>
      <c r="C128" s="1017"/>
      <c r="D128" s="831"/>
      <c r="E128" s="831"/>
      <c r="F128" s="831"/>
      <c r="G128" s="831"/>
      <c r="H128" s="831"/>
      <c r="I128" s="831"/>
      <c r="J128" s="1020"/>
      <c r="K128" s="831"/>
      <c r="L128" s="831"/>
      <c r="M128" s="831"/>
      <c r="N128" s="831"/>
      <c r="O128" s="831"/>
      <c r="P128" s="831"/>
      <c r="Q128" s="1023"/>
      <c r="R128" s="831"/>
      <c r="S128" s="831"/>
      <c r="T128" s="831"/>
      <c r="U128" s="831"/>
      <c r="V128" s="831"/>
      <c r="W128" s="831"/>
      <c r="X128" s="1026"/>
      <c r="Y128" s="831"/>
      <c r="Z128" s="831"/>
      <c r="AA128" s="831"/>
      <c r="AB128" s="831"/>
      <c r="AC128" s="831"/>
      <c r="AD128" s="831"/>
      <c r="AE128" s="1029"/>
      <c r="AF128" s="831"/>
      <c r="AG128" s="831"/>
      <c r="AH128" s="1032"/>
    </row>
    <row r="129" spans="1:34" x14ac:dyDescent="0.2">
      <c r="A129" s="834" t="s">
        <v>55</v>
      </c>
      <c r="B129" s="963" t="s">
        <v>41</v>
      </c>
      <c r="C129" s="1017"/>
      <c r="D129" s="831"/>
      <c r="E129" s="831"/>
      <c r="F129" s="831"/>
      <c r="G129" s="831"/>
      <c r="H129" s="831"/>
      <c r="I129" s="831"/>
      <c r="J129" s="1020"/>
      <c r="K129" s="831"/>
      <c r="L129" s="831"/>
      <c r="M129" s="831"/>
      <c r="N129" s="831"/>
      <c r="O129" s="831"/>
      <c r="P129" s="831"/>
      <c r="Q129" s="1023"/>
      <c r="R129" s="831"/>
      <c r="S129" s="831"/>
      <c r="T129" s="831"/>
      <c r="U129" s="831"/>
      <c r="V129" s="831"/>
      <c r="W129" s="831"/>
      <c r="X129" s="1026"/>
      <c r="Y129" s="831"/>
      <c r="Z129" s="831"/>
      <c r="AA129" s="831"/>
      <c r="AB129" s="831"/>
      <c r="AC129" s="831"/>
      <c r="AD129" s="831"/>
      <c r="AE129" s="1029"/>
      <c r="AF129" s="831"/>
      <c r="AG129" s="831"/>
      <c r="AH129" s="1032"/>
    </row>
    <row r="130" spans="1:34" x14ac:dyDescent="0.2">
      <c r="A130" s="834" t="s">
        <v>55</v>
      </c>
      <c r="B130" s="964" t="s">
        <v>42</v>
      </c>
      <c r="C130" s="1017"/>
      <c r="D130" s="831"/>
      <c r="E130" s="831"/>
      <c r="F130" s="831"/>
      <c r="G130" s="831"/>
      <c r="H130" s="831"/>
      <c r="I130" s="831"/>
      <c r="J130" s="1020"/>
      <c r="K130" s="831"/>
      <c r="L130" s="831"/>
      <c r="M130" s="831"/>
      <c r="N130" s="831"/>
      <c r="O130" s="831"/>
      <c r="P130" s="831"/>
      <c r="Q130" s="1023"/>
      <c r="R130" s="831"/>
      <c r="S130" s="831"/>
      <c r="T130" s="831"/>
      <c r="U130" s="831"/>
      <c r="V130" s="831"/>
      <c r="W130" s="831"/>
      <c r="X130" s="1026"/>
      <c r="Y130" s="831"/>
      <c r="Z130" s="831"/>
      <c r="AA130" s="831"/>
      <c r="AB130" s="831"/>
      <c r="AC130" s="831"/>
      <c r="AD130" s="831"/>
      <c r="AE130" s="1029"/>
      <c r="AF130" s="831"/>
      <c r="AG130" s="831"/>
      <c r="AH130" s="1032"/>
    </row>
    <row r="131" spans="1:34" x14ac:dyDescent="0.2">
      <c r="A131" s="834" t="s">
        <v>55</v>
      </c>
      <c r="B131" s="965" t="s">
        <v>43</v>
      </c>
      <c r="C131" s="1017"/>
      <c r="D131" s="831"/>
      <c r="E131" s="831"/>
      <c r="F131" s="831"/>
      <c r="G131" s="831"/>
      <c r="H131" s="831"/>
      <c r="I131" s="831"/>
      <c r="J131" s="1020"/>
      <c r="K131" s="831"/>
      <c r="L131" s="831"/>
      <c r="M131" s="831"/>
      <c r="N131" s="831"/>
      <c r="O131" s="831"/>
      <c r="P131" s="831"/>
      <c r="Q131" s="1023"/>
      <c r="R131" s="831"/>
      <c r="S131" s="831"/>
      <c r="T131" s="831"/>
      <c r="U131" s="831"/>
      <c r="V131" s="831"/>
      <c r="W131" s="831"/>
      <c r="X131" s="1026"/>
      <c r="Y131" s="831"/>
      <c r="Z131" s="831"/>
      <c r="AA131" s="831"/>
      <c r="AB131" s="831"/>
      <c r="AC131" s="831"/>
      <c r="AD131" s="831"/>
      <c r="AE131" s="1029"/>
      <c r="AF131" s="831"/>
      <c r="AG131" s="831"/>
      <c r="AH131" s="1032"/>
    </row>
    <row r="132" spans="1:34" x14ac:dyDescent="0.2">
      <c r="A132" s="834" t="s">
        <v>55</v>
      </c>
      <c r="B132" s="966" t="s">
        <v>44</v>
      </c>
      <c r="C132" s="1017"/>
      <c r="D132" s="831"/>
      <c r="E132" s="831"/>
      <c r="F132" s="831"/>
      <c r="G132" s="831"/>
      <c r="H132" s="831"/>
      <c r="I132" s="831"/>
      <c r="J132" s="1020"/>
      <c r="K132" s="831"/>
      <c r="L132" s="831"/>
      <c r="M132" s="831"/>
      <c r="N132" s="831"/>
      <c r="O132" s="831"/>
      <c r="P132" s="831"/>
      <c r="Q132" s="1023"/>
      <c r="R132" s="831"/>
      <c r="S132" s="831"/>
      <c r="T132" s="831"/>
      <c r="U132" s="831"/>
      <c r="V132" s="831"/>
      <c r="W132" s="831"/>
      <c r="X132" s="1026"/>
      <c r="Y132" s="831"/>
      <c r="Z132" s="831"/>
      <c r="AA132" s="831"/>
      <c r="AB132" s="831"/>
      <c r="AC132" s="831"/>
      <c r="AD132" s="831"/>
      <c r="AE132" s="1029"/>
      <c r="AF132" s="831"/>
      <c r="AG132" s="831"/>
      <c r="AH132" s="1032"/>
    </row>
    <row r="133" spans="1:34" x14ac:dyDescent="0.2">
      <c r="A133" s="834" t="s">
        <v>55</v>
      </c>
      <c r="B133" s="967" t="s">
        <v>45</v>
      </c>
      <c r="C133" s="1017"/>
      <c r="D133" s="831"/>
      <c r="E133" s="831"/>
      <c r="F133" s="831"/>
      <c r="G133" s="831"/>
      <c r="H133" s="831"/>
      <c r="I133" s="831"/>
      <c r="J133" s="1020"/>
      <c r="K133" s="831"/>
      <c r="L133" s="831"/>
      <c r="M133" s="831"/>
      <c r="N133" s="831"/>
      <c r="O133" s="831"/>
      <c r="P133" s="831"/>
      <c r="Q133" s="1023"/>
      <c r="R133" s="831"/>
      <c r="S133" s="831"/>
      <c r="T133" s="831"/>
      <c r="U133" s="831"/>
      <c r="V133" s="831"/>
      <c r="W133" s="831"/>
      <c r="X133" s="1026"/>
      <c r="Y133" s="831"/>
      <c r="Z133" s="831"/>
      <c r="AA133" s="831"/>
      <c r="AB133" s="831"/>
      <c r="AC133" s="831"/>
      <c r="AD133" s="831"/>
      <c r="AE133" s="1029"/>
      <c r="AF133" s="831"/>
      <c r="AG133" s="831"/>
      <c r="AH133" s="1032"/>
    </row>
    <row r="134" spans="1:34" x14ac:dyDescent="0.2">
      <c r="A134" s="834" t="s">
        <v>56</v>
      </c>
      <c r="B134" s="968" t="s">
        <v>34</v>
      </c>
      <c r="C134" s="1017"/>
      <c r="D134" s="831"/>
      <c r="E134" s="831"/>
      <c r="F134" s="831"/>
      <c r="G134" s="831"/>
      <c r="H134" s="831"/>
      <c r="I134" s="831"/>
      <c r="J134" s="1020"/>
      <c r="K134" s="831"/>
      <c r="L134" s="831"/>
      <c r="M134" s="831"/>
      <c r="N134" s="831"/>
      <c r="O134" s="831"/>
      <c r="P134" s="831"/>
      <c r="Q134" s="1023"/>
      <c r="R134" s="831"/>
      <c r="S134" s="831"/>
      <c r="T134" s="831"/>
      <c r="U134" s="831"/>
      <c r="V134" s="831"/>
      <c r="W134" s="831"/>
      <c r="X134" s="1026"/>
      <c r="Y134" s="831"/>
      <c r="Z134" s="831"/>
      <c r="AA134" s="831"/>
      <c r="AB134" s="831"/>
      <c r="AC134" s="831"/>
      <c r="AD134" s="831"/>
      <c r="AE134" s="1029"/>
      <c r="AF134" s="831"/>
      <c r="AG134" s="831"/>
      <c r="AH134" s="1032"/>
    </row>
    <row r="135" spans="1:34" x14ac:dyDescent="0.2">
      <c r="A135" s="834" t="s">
        <v>56</v>
      </c>
      <c r="B135" s="969" t="s">
        <v>35</v>
      </c>
      <c r="C135" s="1017"/>
      <c r="D135" s="831"/>
      <c r="E135" s="831"/>
      <c r="F135" s="831"/>
      <c r="G135" s="831"/>
      <c r="H135" s="831"/>
      <c r="I135" s="831"/>
      <c r="J135" s="1020"/>
      <c r="K135" s="831"/>
      <c r="L135" s="831"/>
      <c r="M135" s="831"/>
      <c r="N135" s="831"/>
      <c r="O135" s="831"/>
      <c r="P135" s="831"/>
      <c r="Q135" s="1023"/>
      <c r="R135" s="831"/>
      <c r="S135" s="831"/>
      <c r="T135" s="831"/>
      <c r="U135" s="831"/>
      <c r="V135" s="831"/>
      <c r="W135" s="831"/>
      <c r="X135" s="1026"/>
      <c r="Y135" s="831"/>
      <c r="Z135" s="831"/>
      <c r="AA135" s="831"/>
      <c r="AB135" s="831"/>
      <c r="AC135" s="831"/>
      <c r="AD135" s="831"/>
      <c r="AE135" s="1029"/>
      <c r="AF135" s="831"/>
      <c r="AG135" s="831"/>
      <c r="AH135" s="1032"/>
    </row>
    <row r="136" spans="1:34" x14ac:dyDescent="0.2">
      <c r="A136" s="834" t="s">
        <v>56</v>
      </c>
      <c r="B136" s="970" t="s">
        <v>36</v>
      </c>
      <c r="C136" s="1017"/>
      <c r="D136" s="831"/>
      <c r="E136" s="831"/>
      <c r="F136" s="831"/>
      <c r="G136" s="831"/>
      <c r="H136" s="831"/>
      <c r="I136" s="831"/>
      <c r="J136" s="1020"/>
      <c r="K136" s="831"/>
      <c r="L136" s="831"/>
      <c r="M136" s="831"/>
      <c r="N136" s="831"/>
      <c r="O136" s="831"/>
      <c r="P136" s="831"/>
      <c r="Q136" s="1023"/>
      <c r="R136" s="831"/>
      <c r="S136" s="831"/>
      <c r="T136" s="831"/>
      <c r="U136" s="831"/>
      <c r="V136" s="831"/>
      <c r="W136" s="831"/>
      <c r="X136" s="1026"/>
      <c r="Y136" s="831"/>
      <c r="Z136" s="831"/>
      <c r="AA136" s="831"/>
      <c r="AB136" s="831"/>
      <c r="AC136" s="831"/>
      <c r="AD136" s="831"/>
      <c r="AE136" s="1029"/>
      <c r="AF136" s="831"/>
      <c r="AG136" s="831"/>
      <c r="AH136" s="1032"/>
    </row>
    <row r="137" spans="1:34" x14ac:dyDescent="0.2">
      <c r="A137" s="834" t="s">
        <v>56</v>
      </c>
      <c r="B137" s="971" t="s">
        <v>37</v>
      </c>
      <c r="C137" s="1017"/>
      <c r="D137" s="831"/>
      <c r="E137" s="831"/>
      <c r="F137" s="831"/>
      <c r="G137" s="831"/>
      <c r="H137" s="831"/>
      <c r="I137" s="831"/>
      <c r="J137" s="1020"/>
      <c r="K137" s="831"/>
      <c r="L137" s="831"/>
      <c r="M137" s="831"/>
      <c r="N137" s="831"/>
      <c r="O137" s="831"/>
      <c r="P137" s="831"/>
      <c r="Q137" s="1023"/>
      <c r="R137" s="831"/>
      <c r="S137" s="831"/>
      <c r="T137" s="831"/>
      <c r="U137" s="831"/>
      <c r="V137" s="831"/>
      <c r="W137" s="831"/>
      <c r="X137" s="1026"/>
      <c r="Y137" s="831"/>
      <c r="Z137" s="831"/>
      <c r="AA137" s="831"/>
      <c r="AB137" s="831"/>
      <c r="AC137" s="831"/>
      <c r="AD137" s="831"/>
      <c r="AE137" s="1029"/>
      <c r="AF137" s="831"/>
      <c r="AG137" s="831"/>
      <c r="AH137" s="1032"/>
    </row>
    <row r="138" spans="1:34" x14ac:dyDescent="0.2">
      <c r="A138" s="834" t="s">
        <v>56</v>
      </c>
      <c r="B138" s="972" t="s">
        <v>38</v>
      </c>
      <c r="C138" s="1017"/>
      <c r="D138" s="831"/>
      <c r="E138" s="831"/>
      <c r="F138" s="831"/>
      <c r="G138" s="831"/>
      <c r="H138" s="831"/>
      <c r="I138" s="831"/>
      <c r="J138" s="1020"/>
      <c r="K138" s="831"/>
      <c r="L138" s="831"/>
      <c r="M138" s="831"/>
      <c r="N138" s="831"/>
      <c r="O138" s="831"/>
      <c r="P138" s="831"/>
      <c r="Q138" s="1023"/>
      <c r="R138" s="831"/>
      <c r="S138" s="831"/>
      <c r="T138" s="831"/>
      <c r="U138" s="831"/>
      <c r="V138" s="831"/>
      <c r="W138" s="831"/>
      <c r="X138" s="1026"/>
      <c r="Y138" s="831"/>
      <c r="Z138" s="831"/>
      <c r="AA138" s="831"/>
      <c r="AB138" s="831"/>
      <c r="AC138" s="831"/>
      <c r="AD138" s="831"/>
      <c r="AE138" s="1029"/>
      <c r="AF138" s="831"/>
      <c r="AG138" s="831"/>
      <c r="AH138" s="1032"/>
    </row>
    <row r="139" spans="1:34" x14ac:dyDescent="0.2">
      <c r="A139" s="834" t="s">
        <v>56</v>
      </c>
      <c r="B139" s="973" t="s">
        <v>39</v>
      </c>
      <c r="C139" s="1017"/>
      <c r="D139" s="831"/>
      <c r="E139" s="831"/>
      <c r="F139" s="831"/>
      <c r="G139" s="831"/>
      <c r="H139" s="831"/>
      <c r="I139" s="831"/>
      <c r="J139" s="1020"/>
      <c r="K139" s="831"/>
      <c r="L139" s="831"/>
      <c r="M139" s="831"/>
      <c r="N139" s="831"/>
      <c r="O139" s="831"/>
      <c r="P139" s="831"/>
      <c r="Q139" s="1023"/>
      <c r="R139" s="831"/>
      <c r="S139" s="831"/>
      <c r="T139" s="831"/>
      <c r="U139" s="831"/>
      <c r="V139" s="831"/>
      <c r="W139" s="831"/>
      <c r="X139" s="1026"/>
      <c r="Y139" s="831"/>
      <c r="Z139" s="831"/>
      <c r="AA139" s="831"/>
      <c r="AB139" s="831"/>
      <c r="AC139" s="831"/>
      <c r="AD139" s="831"/>
      <c r="AE139" s="1029"/>
      <c r="AF139" s="831"/>
      <c r="AG139" s="831"/>
      <c r="AH139" s="1032"/>
    </row>
    <row r="140" spans="1:34" x14ac:dyDescent="0.2">
      <c r="A140" s="834" t="s">
        <v>56</v>
      </c>
      <c r="B140" s="974" t="s">
        <v>40</v>
      </c>
      <c r="C140" s="1017"/>
      <c r="D140" s="831"/>
      <c r="E140" s="831"/>
      <c r="F140" s="831"/>
      <c r="G140" s="831"/>
      <c r="H140" s="831"/>
      <c r="I140" s="831"/>
      <c r="J140" s="1020"/>
      <c r="K140" s="831"/>
      <c r="L140" s="831"/>
      <c r="M140" s="831"/>
      <c r="N140" s="831"/>
      <c r="O140" s="831"/>
      <c r="P140" s="831"/>
      <c r="Q140" s="1023"/>
      <c r="R140" s="831"/>
      <c r="S140" s="831"/>
      <c r="T140" s="831"/>
      <c r="U140" s="831"/>
      <c r="V140" s="831"/>
      <c r="W140" s="831"/>
      <c r="X140" s="1026"/>
      <c r="Y140" s="831"/>
      <c r="Z140" s="831"/>
      <c r="AA140" s="831"/>
      <c r="AB140" s="831"/>
      <c r="AC140" s="831"/>
      <c r="AD140" s="831"/>
      <c r="AE140" s="1029"/>
      <c r="AF140" s="831"/>
      <c r="AG140" s="831"/>
      <c r="AH140" s="1032"/>
    </row>
    <row r="141" spans="1:34" x14ac:dyDescent="0.2">
      <c r="A141" s="834" t="s">
        <v>56</v>
      </c>
      <c r="B141" s="975" t="s">
        <v>41</v>
      </c>
      <c r="C141" s="1017"/>
      <c r="D141" s="831"/>
      <c r="E141" s="831"/>
      <c r="F141" s="831"/>
      <c r="G141" s="831"/>
      <c r="H141" s="831"/>
      <c r="I141" s="831"/>
      <c r="J141" s="1020"/>
      <c r="K141" s="831"/>
      <c r="L141" s="831"/>
      <c r="M141" s="831"/>
      <c r="N141" s="831"/>
      <c r="O141" s="831"/>
      <c r="P141" s="831"/>
      <c r="Q141" s="1023"/>
      <c r="R141" s="831"/>
      <c r="S141" s="831"/>
      <c r="T141" s="831"/>
      <c r="U141" s="831"/>
      <c r="V141" s="831"/>
      <c r="W141" s="831"/>
      <c r="X141" s="1026"/>
      <c r="Y141" s="831"/>
      <c r="Z141" s="831"/>
      <c r="AA141" s="831"/>
      <c r="AB141" s="831"/>
      <c r="AC141" s="831"/>
      <c r="AD141" s="831"/>
      <c r="AE141" s="1029"/>
      <c r="AF141" s="831"/>
      <c r="AG141" s="831"/>
      <c r="AH141" s="1032"/>
    </row>
    <row r="142" spans="1:34" x14ac:dyDescent="0.2">
      <c r="A142" s="834" t="s">
        <v>56</v>
      </c>
      <c r="B142" s="976" t="s">
        <v>42</v>
      </c>
      <c r="C142" s="1017"/>
      <c r="D142" s="831"/>
      <c r="E142" s="831"/>
      <c r="F142" s="831"/>
      <c r="G142" s="831"/>
      <c r="H142" s="831"/>
      <c r="I142" s="831"/>
      <c r="J142" s="1020"/>
      <c r="K142" s="831"/>
      <c r="L142" s="831"/>
      <c r="M142" s="831"/>
      <c r="N142" s="831"/>
      <c r="O142" s="831"/>
      <c r="P142" s="831"/>
      <c r="Q142" s="1023"/>
      <c r="R142" s="831"/>
      <c r="S142" s="831"/>
      <c r="T142" s="831"/>
      <c r="U142" s="831"/>
      <c r="V142" s="831"/>
      <c r="W142" s="831"/>
      <c r="X142" s="1026"/>
      <c r="Y142" s="831"/>
      <c r="Z142" s="831"/>
      <c r="AA142" s="831"/>
      <c r="AB142" s="831"/>
      <c r="AC142" s="831"/>
      <c r="AD142" s="831"/>
      <c r="AE142" s="1029"/>
      <c r="AF142" s="831"/>
      <c r="AG142" s="831"/>
      <c r="AH142" s="1032"/>
    </row>
    <row r="143" spans="1:34" x14ac:dyDescent="0.2">
      <c r="A143" s="834" t="s">
        <v>56</v>
      </c>
      <c r="B143" s="977" t="s">
        <v>43</v>
      </c>
      <c r="C143" s="1017"/>
      <c r="D143" s="831"/>
      <c r="E143" s="831"/>
      <c r="F143" s="831"/>
      <c r="G143" s="831"/>
      <c r="H143" s="831"/>
      <c r="I143" s="831"/>
      <c r="J143" s="1020"/>
      <c r="K143" s="831"/>
      <c r="L143" s="831"/>
      <c r="M143" s="831"/>
      <c r="N143" s="831"/>
      <c r="O143" s="831"/>
      <c r="P143" s="831"/>
      <c r="Q143" s="1023"/>
      <c r="R143" s="831"/>
      <c r="S143" s="831"/>
      <c r="T143" s="831"/>
      <c r="U143" s="831"/>
      <c r="V143" s="831"/>
      <c r="W143" s="831"/>
      <c r="X143" s="1026"/>
      <c r="Y143" s="831"/>
      <c r="Z143" s="831"/>
      <c r="AA143" s="831"/>
      <c r="AB143" s="831"/>
      <c r="AC143" s="831"/>
      <c r="AD143" s="831"/>
      <c r="AE143" s="1029"/>
      <c r="AF143" s="831"/>
      <c r="AG143" s="831"/>
      <c r="AH143" s="1032"/>
    </row>
    <row r="144" spans="1:34" x14ac:dyDescent="0.2">
      <c r="A144" s="834" t="s">
        <v>56</v>
      </c>
      <c r="B144" s="978" t="s">
        <v>44</v>
      </c>
      <c r="C144" s="1017"/>
      <c r="D144" s="831"/>
      <c r="E144" s="831"/>
      <c r="F144" s="831"/>
      <c r="G144" s="831"/>
      <c r="H144" s="831"/>
      <c r="I144" s="831"/>
      <c r="J144" s="1020"/>
      <c r="K144" s="831"/>
      <c r="L144" s="831"/>
      <c r="M144" s="831"/>
      <c r="N144" s="831"/>
      <c r="O144" s="831"/>
      <c r="P144" s="831"/>
      <c r="Q144" s="1023"/>
      <c r="R144" s="831"/>
      <c r="S144" s="831"/>
      <c r="T144" s="831"/>
      <c r="U144" s="831"/>
      <c r="V144" s="831"/>
      <c r="W144" s="831"/>
      <c r="X144" s="1026"/>
      <c r="Y144" s="831"/>
      <c r="Z144" s="831"/>
      <c r="AA144" s="831"/>
      <c r="AB144" s="831"/>
      <c r="AC144" s="831"/>
      <c r="AD144" s="831"/>
      <c r="AE144" s="1029"/>
      <c r="AF144" s="831"/>
      <c r="AG144" s="831"/>
      <c r="AH144" s="1032"/>
    </row>
    <row r="145" spans="1:34" x14ac:dyDescent="0.2">
      <c r="A145" s="834" t="s">
        <v>56</v>
      </c>
      <c r="B145" s="979" t="s">
        <v>45</v>
      </c>
      <c r="C145" s="1017"/>
      <c r="D145" s="831"/>
      <c r="E145" s="831"/>
      <c r="F145" s="831"/>
      <c r="G145" s="831"/>
      <c r="H145" s="831"/>
      <c r="I145" s="831"/>
      <c r="J145" s="1020"/>
      <c r="K145" s="831"/>
      <c r="L145" s="831"/>
      <c r="M145" s="831"/>
      <c r="N145" s="831"/>
      <c r="O145" s="831"/>
      <c r="P145" s="831"/>
      <c r="Q145" s="1023"/>
      <c r="R145" s="831"/>
      <c r="S145" s="831"/>
      <c r="T145" s="831"/>
      <c r="U145" s="831"/>
      <c r="V145" s="831"/>
      <c r="W145" s="831"/>
      <c r="X145" s="1026"/>
      <c r="Y145" s="831"/>
      <c r="Z145" s="831"/>
      <c r="AA145" s="831"/>
      <c r="AB145" s="831"/>
      <c r="AC145" s="831"/>
      <c r="AD145" s="831"/>
      <c r="AE145" s="1029"/>
      <c r="AF145" s="831"/>
      <c r="AG145" s="831"/>
      <c r="AH145" s="1032"/>
    </row>
    <row r="146" spans="1:34" x14ac:dyDescent="0.2">
      <c r="A146" s="834" t="s">
        <v>57</v>
      </c>
      <c r="B146" s="980" t="s">
        <v>34</v>
      </c>
      <c r="C146" s="1017"/>
      <c r="D146" s="831"/>
      <c r="E146" s="831"/>
      <c r="F146" s="831"/>
      <c r="G146" s="831"/>
      <c r="H146" s="831"/>
      <c r="I146" s="831"/>
      <c r="J146" s="1020"/>
      <c r="K146" s="831"/>
      <c r="L146" s="831"/>
      <c r="M146" s="831"/>
      <c r="N146" s="831"/>
      <c r="O146" s="831"/>
      <c r="P146" s="831"/>
      <c r="Q146" s="1023"/>
      <c r="R146" s="831"/>
      <c r="S146" s="831"/>
      <c r="T146" s="831"/>
      <c r="U146" s="831"/>
      <c r="V146" s="831"/>
      <c r="W146" s="831"/>
      <c r="X146" s="1026"/>
      <c r="Y146" s="831"/>
      <c r="Z146" s="831"/>
      <c r="AA146" s="831"/>
      <c r="AB146" s="831"/>
      <c r="AC146" s="831"/>
      <c r="AD146" s="831"/>
      <c r="AE146" s="1029"/>
      <c r="AF146" s="831"/>
      <c r="AG146" s="831"/>
      <c r="AH146" s="1032"/>
    </row>
    <row r="147" spans="1:34" x14ac:dyDescent="0.2">
      <c r="A147" s="834" t="s">
        <v>57</v>
      </c>
      <c r="B147" s="981" t="s">
        <v>35</v>
      </c>
      <c r="C147" s="1017"/>
      <c r="D147" s="831"/>
      <c r="E147" s="831"/>
      <c r="F147" s="831"/>
      <c r="G147" s="831"/>
      <c r="H147" s="831"/>
      <c r="I147" s="831"/>
      <c r="J147" s="1020"/>
      <c r="K147" s="831"/>
      <c r="L147" s="831"/>
      <c r="M147" s="831"/>
      <c r="N147" s="831"/>
      <c r="O147" s="831"/>
      <c r="P147" s="831"/>
      <c r="Q147" s="1023"/>
      <c r="R147" s="831"/>
      <c r="S147" s="831"/>
      <c r="T147" s="831"/>
      <c r="U147" s="831"/>
      <c r="V147" s="831"/>
      <c r="W147" s="831"/>
      <c r="X147" s="1026"/>
      <c r="Y147" s="831"/>
      <c r="Z147" s="831"/>
      <c r="AA147" s="831"/>
      <c r="AB147" s="831"/>
      <c r="AC147" s="831"/>
      <c r="AD147" s="831"/>
      <c r="AE147" s="1029"/>
      <c r="AF147" s="831"/>
      <c r="AG147" s="831"/>
      <c r="AH147" s="1032"/>
    </row>
    <row r="148" spans="1:34" x14ac:dyDescent="0.2">
      <c r="A148" s="834" t="s">
        <v>57</v>
      </c>
      <c r="B148" s="982" t="s">
        <v>36</v>
      </c>
      <c r="C148" s="1017"/>
      <c r="D148" s="831"/>
      <c r="E148" s="831"/>
      <c r="F148" s="831"/>
      <c r="G148" s="831"/>
      <c r="H148" s="831"/>
      <c r="I148" s="831"/>
      <c r="J148" s="1020"/>
      <c r="K148" s="831"/>
      <c r="L148" s="831"/>
      <c r="M148" s="831"/>
      <c r="N148" s="831"/>
      <c r="O148" s="831"/>
      <c r="P148" s="831"/>
      <c r="Q148" s="1023"/>
      <c r="R148" s="831"/>
      <c r="S148" s="831"/>
      <c r="T148" s="831"/>
      <c r="U148" s="831"/>
      <c r="V148" s="831"/>
      <c r="W148" s="831"/>
      <c r="X148" s="1026"/>
      <c r="Y148" s="831"/>
      <c r="Z148" s="831"/>
      <c r="AA148" s="831"/>
      <c r="AB148" s="831"/>
      <c r="AC148" s="831"/>
      <c r="AD148" s="831"/>
      <c r="AE148" s="1029"/>
      <c r="AF148" s="831"/>
      <c r="AG148" s="831"/>
      <c r="AH148" s="1032"/>
    </row>
    <row r="149" spans="1:34" x14ac:dyDescent="0.2">
      <c r="A149" s="834" t="s">
        <v>57</v>
      </c>
      <c r="B149" s="983" t="s">
        <v>37</v>
      </c>
      <c r="C149" s="1017"/>
      <c r="D149" s="831"/>
      <c r="E149" s="831"/>
      <c r="F149" s="831"/>
      <c r="G149" s="831"/>
      <c r="H149" s="831"/>
      <c r="I149" s="831"/>
      <c r="J149" s="1020"/>
      <c r="K149" s="831"/>
      <c r="L149" s="831"/>
      <c r="M149" s="831"/>
      <c r="N149" s="831"/>
      <c r="O149" s="831"/>
      <c r="P149" s="831"/>
      <c r="Q149" s="1023"/>
      <c r="R149" s="831"/>
      <c r="S149" s="831"/>
      <c r="T149" s="831"/>
      <c r="U149" s="831"/>
      <c r="V149" s="831"/>
      <c r="W149" s="831"/>
      <c r="X149" s="1026"/>
      <c r="Y149" s="831"/>
      <c r="Z149" s="831"/>
      <c r="AA149" s="831"/>
      <c r="AB149" s="831"/>
      <c r="AC149" s="831"/>
      <c r="AD149" s="831"/>
      <c r="AE149" s="1029"/>
      <c r="AF149" s="831"/>
      <c r="AG149" s="831"/>
      <c r="AH149" s="1032"/>
    </row>
    <row r="150" spans="1:34" x14ac:dyDescent="0.2">
      <c r="A150" s="834" t="s">
        <v>57</v>
      </c>
      <c r="B150" s="984" t="s">
        <v>38</v>
      </c>
      <c r="C150" s="1017"/>
      <c r="D150" s="831"/>
      <c r="E150" s="831"/>
      <c r="F150" s="831"/>
      <c r="G150" s="831"/>
      <c r="H150" s="831"/>
      <c r="I150" s="831"/>
      <c r="J150" s="1020"/>
      <c r="K150" s="831"/>
      <c r="L150" s="831"/>
      <c r="M150" s="831"/>
      <c r="N150" s="831"/>
      <c r="O150" s="831"/>
      <c r="P150" s="831"/>
      <c r="Q150" s="1023"/>
      <c r="R150" s="831"/>
      <c r="S150" s="831"/>
      <c r="T150" s="831"/>
      <c r="U150" s="831"/>
      <c r="V150" s="831"/>
      <c r="W150" s="831"/>
      <c r="X150" s="1026"/>
      <c r="Y150" s="831"/>
      <c r="Z150" s="831"/>
      <c r="AA150" s="831"/>
      <c r="AB150" s="831"/>
      <c r="AC150" s="831"/>
      <c r="AD150" s="831"/>
      <c r="AE150" s="1029"/>
      <c r="AF150" s="831"/>
      <c r="AG150" s="831"/>
      <c r="AH150" s="1032"/>
    </row>
    <row r="151" spans="1:34" x14ac:dyDescent="0.2">
      <c r="A151" s="834" t="s">
        <v>57</v>
      </c>
      <c r="B151" s="985" t="s">
        <v>39</v>
      </c>
      <c r="C151" s="1017"/>
      <c r="D151" s="831"/>
      <c r="E151" s="831"/>
      <c r="F151" s="831"/>
      <c r="G151" s="831"/>
      <c r="H151" s="831"/>
      <c r="I151" s="831"/>
      <c r="J151" s="1020"/>
      <c r="K151" s="831"/>
      <c r="L151" s="831"/>
      <c r="M151" s="831"/>
      <c r="N151" s="831"/>
      <c r="O151" s="831"/>
      <c r="P151" s="831"/>
      <c r="Q151" s="1023"/>
      <c r="R151" s="831"/>
      <c r="S151" s="831"/>
      <c r="T151" s="831"/>
      <c r="U151" s="831"/>
      <c r="V151" s="831"/>
      <c r="W151" s="831"/>
      <c r="X151" s="1026"/>
      <c r="Y151" s="831"/>
      <c r="Z151" s="831"/>
      <c r="AA151" s="831"/>
      <c r="AB151" s="831"/>
      <c r="AC151" s="831"/>
      <c r="AD151" s="831"/>
      <c r="AE151" s="1029"/>
      <c r="AF151" s="831"/>
      <c r="AG151" s="831"/>
      <c r="AH151" s="1032"/>
    </row>
    <row r="152" spans="1:34" x14ac:dyDescent="0.2">
      <c r="A152" s="834" t="s">
        <v>57</v>
      </c>
      <c r="B152" s="986" t="s">
        <v>40</v>
      </c>
      <c r="C152" s="1017"/>
      <c r="D152" s="831"/>
      <c r="E152" s="831"/>
      <c r="F152" s="831"/>
      <c r="G152" s="831"/>
      <c r="H152" s="831"/>
      <c r="I152" s="831"/>
      <c r="J152" s="1020"/>
      <c r="K152" s="831"/>
      <c r="L152" s="831"/>
      <c r="M152" s="831"/>
      <c r="N152" s="831"/>
      <c r="O152" s="831"/>
      <c r="P152" s="831"/>
      <c r="Q152" s="1023"/>
      <c r="R152" s="831"/>
      <c r="S152" s="831"/>
      <c r="T152" s="831"/>
      <c r="U152" s="831"/>
      <c r="V152" s="831"/>
      <c r="W152" s="831"/>
      <c r="X152" s="1026"/>
      <c r="Y152" s="831"/>
      <c r="Z152" s="831"/>
      <c r="AA152" s="831"/>
      <c r="AB152" s="831"/>
      <c r="AC152" s="831"/>
      <c r="AD152" s="831"/>
      <c r="AE152" s="1029"/>
      <c r="AF152" s="831"/>
      <c r="AG152" s="831"/>
      <c r="AH152" s="1032"/>
    </row>
    <row r="153" spans="1:34" x14ac:dyDescent="0.2">
      <c r="A153" s="834" t="s">
        <v>57</v>
      </c>
      <c r="B153" s="987" t="s">
        <v>41</v>
      </c>
      <c r="C153" s="1017"/>
      <c r="D153" s="831"/>
      <c r="E153" s="831"/>
      <c r="F153" s="831"/>
      <c r="G153" s="831"/>
      <c r="H153" s="831"/>
      <c r="I153" s="831"/>
      <c r="J153" s="1020"/>
      <c r="K153" s="831"/>
      <c r="L153" s="831"/>
      <c r="M153" s="831"/>
      <c r="N153" s="831"/>
      <c r="O153" s="831"/>
      <c r="P153" s="831"/>
      <c r="Q153" s="1023"/>
      <c r="R153" s="831"/>
      <c r="S153" s="831"/>
      <c r="T153" s="831"/>
      <c r="U153" s="831"/>
      <c r="V153" s="831"/>
      <c r="W153" s="831"/>
      <c r="X153" s="1026"/>
      <c r="Y153" s="831"/>
      <c r="Z153" s="831"/>
      <c r="AA153" s="831"/>
      <c r="AB153" s="831"/>
      <c r="AC153" s="831"/>
      <c r="AD153" s="831"/>
      <c r="AE153" s="1029"/>
      <c r="AF153" s="831"/>
      <c r="AG153" s="831"/>
      <c r="AH153" s="1032"/>
    </row>
    <row r="154" spans="1:34" x14ac:dyDescent="0.2">
      <c r="A154" s="834" t="s">
        <v>57</v>
      </c>
      <c r="B154" s="988" t="s">
        <v>42</v>
      </c>
      <c r="C154" s="1017"/>
      <c r="D154" s="831"/>
      <c r="E154" s="831"/>
      <c r="F154" s="831"/>
      <c r="G154" s="831"/>
      <c r="H154" s="831"/>
      <c r="I154" s="831"/>
      <c r="J154" s="1020"/>
      <c r="K154" s="831"/>
      <c r="L154" s="831"/>
      <c r="M154" s="831"/>
      <c r="N154" s="831"/>
      <c r="O154" s="831"/>
      <c r="P154" s="831"/>
      <c r="Q154" s="1023"/>
      <c r="R154" s="831"/>
      <c r="S154" s="831"/>
      <c r="T154" s="831"/>
      <c r="U154" s="831"/>
      <c r="V154" s="831"/>
      <c r="W154" s="831"/>
      <c r="X154" s="1026"/>
      <c r="Y154" s="831"/>
      <c r="Z154" s="831"/>
      <c r="AA154" s="831"/>
      <c r="AB154" s="831"/>
      <c r="AC154" s="831"/>
      <c r="AD154" s="831"/>
      <c r="AE154" s="1029"/>
      <c r="AF154" s="831"/>
      <c r="AG154" s="831"/>
      <c r="AH154" s="1032"/>
    </row>
    <row r="155" spans="1:34" x14ac:dyDescent="0.2">
      <c r="A155" s="834" t="s">
        <v>57</v>
      </c>
      <c r="B155" s="989" t="s">
        <v>43</v>
      </c>
      <c r="C155" s="1017"/>
      <c r="D155" s="831"/>
      <c r="E155" s="831"/>
      <c r="F155" s="831"/>
      <c r="G155" s="831"/>
      <c r="H155" s="831"/>
      <c r="I155" s="831"/>
      <c r="J155" s="1020"/>
      <c r="K155" s="831"/>
      <c r="L155" s="831"/>
      <c r="M155" s="831"/>
      <c r="N155" s="831"/>
      <c r="O155" s="831"/>
      <c r="P155" s="831"/>
      <c r="Q155" s="1023"/>
      <c r="R155" s="831"/>
      <c r="S155" s="831"/>
      <c r="T155" s="831"/>
      <c r="U155" s="831"/>
      <c r="V155" s="831"/>
      <c r="W155" s="831"/>
      <c r="X155" s="1026"/>
      <c r="Y155" s="831"/>
      <c r="Z155" s="831"/>
      <c r="AA155" s="831"/>
      <c r="AB155" s="831"/>
      <c r="AC155" s="831"/>
      <c r="AD155" s="831"/>
      <c r="AE155" s="1029"/>
      <c r="AF155" s="831"/>
      <c r="AG155" s="831"/>
      <c r="AH155" s="1032"/>
    </row>
    <row r="156" spans="1:34" x14ac:dyDescent="0.2">
      <c r="A156" s="834" t="s">
        <v>57</v>
      </c>
      <c r="B156" s="990" t="s">
        <v>44</v>
      </c>
      <c r="C156" s="1017"/>
      <c r="D156" s="831"/>
      <c r="E156" s="831"/>
      <c r="F156" s="831"/>
      <c r="G156" s="831"/>
      <c r="H156" s="831"/>
      <c r="I156" s="831"/>
      <c r="J156" s="1020"/>
      <c r="K156" s="831"/>
      <c r="L156" s="831"/>
      <c r="M156" s="831"/>
      <c r="N156" s="831"/>
      <c r="O156" s="831"/>
      <c r="P156" s="831"/>
      <c r="Q156" s="1023"/>
      <c r="R156" s="831"/>
      <c r="S156" s="831"/>
      <c r="T156" s="831"/>
      <c r="U156" s="831"/>
      <c r="V156" s="831"/>
      <c r="W156" s="831"/>
      <c r="X156" s="1026"/>
      <c r="Y156" s="831"/>
      <c r="Z156" s="831"/>
      <c r="AA156" s="831"/>
      <c r="AB156" s="831"/>
      <c r="AC156" s="831"/>
      <c r="AD156" s="831"/>
      <c r="AE156" s="1029"/>
      <c r="AF156" s="831"/>
      <c r="AG156" s="831"/>
      <c r="AH156" s="1032"/>
    </row>
    <row r="157" spans="1:34" x14ac:dyDescent="0.2">
      <c r="A157" s="834" t="s">
        <v>57</v>
      </c>
      <c r="B157" s="991" t="s">
        <v>45</v>
      </c>
      <c r="C157" s="1017"/>
      <c r="D157" s="831"/>
      <c r="E157" s="831"/>
      <c r="F157" s="831"/>
      <c r="G157" s="831"/>
      <c r="H157" s="831"/>
      <c r="I157" s="831"/>
      <c r="J157" s="1020"/>
      <c r="K157" s="831"/>
      <c r="L157" s="831"/>
      <c r="M157" s="831"/>
      <c r="N157" s="831"/>
      <c r="O157" s="831"/>
      <c r="P157" s="831"/>
      <c r="Q157" s="1023"/>
      <c r="R157" s="831"/>
      <c r="S157" s="831"/>
      <c r="T157" s="831"/>
      <c r="U157" s="831"/>
      <c r="V157" s="831"/>
      <c r="W157" s="831"/>
      <c r="X157" s="1026"/>
      <c r="Y157" s="831"/>
      <c r="Z157" s="831"/>
      <c r="AA157" s="831"/>
      <c r="AB157" s="831"/>
      <c r="AC157" s="831"/>
      <c r="AD157" s="831"/>
      <c r="AE157" s="1029"/>
      <c r="AF157" s="831"/>
      <c r="AG157" s="831"/>
      <c r="AH157" s="1032"/>
    </row>
    <row r="158" spans="1:34" x14ac:dyDescent="0.2">
      <c r="A158" s="834" t="s">
        <v>58</v>
      </c>
      <c r="B158" s="992" t="s">
        <v>34</v>
      </c>
      <c r="C158" s="1017"/>
      <c r="D158" s="831"/>
      <c r="E158" s="831"/>
      <c r="F158" s="831"/>
      <c r="G158" s="831"/>
      <c r="H158" s="831"/>
      <c r="I158" s="831"/>
      <c r="J158" s="1020"/>
      <c r="K158" s="831"/>
      <c r="L158" s="831"/>
      <c r="M158" s="831"/>
      <c r="N158" s="831"/>
      <c r="O158" s="831"/>
      <c r="P158" s="831"/>
      <c r="Q158" s="1023"/>
      <c r="R158" s="831"/>
      <c r="S158" s="831"/>
      <c r="T158" s="831"/>
      <c r="U158" s="831"/>
      <c r="V158" s="831"/>
      <c r="W158" s="831"/>
      <c r="X158" s="1026"/>
      <c r="Y158" s="831"/>
      <c r="Z158" s="831"/>
      <c r="AA158" s="831"/>
      <c r="AB158" s="831"/>
      <c r="AC158" s="831"/>
      <c r="AD158" s="831"/>
      <c r="AE158" s="1029"/>
      <c r="AF158" s="831"/>
      <c r="AG158" s="831"/>
      <c r="AH158" s="1032"/>
    </row>
    <row r="159" spans="1:34" x14ac:dyDescent="0.2">
      <c r="A159" s="834" t="s">
        <v>58</v>
      </c>
      <c r="B159" s="993" t="s">
        <v>35</v>
      </c>
      <c r="C159" s="1017"/>
      <c r="D159" s="831"/>
      <c r="E159" s="831"/>
      <c r="F159" s="831"/>
      <c r="G159" s="831"/>
      <c r="H159" s="831"/>
      <c r="I159" s="831"/>
      <c r="J159" s="1020"/>
      <c r="K159" s="831"/>
      <c r="L159" s="831"/>
      <c r="M159" s="831"/>
      <c r="N159" s="831"/>
      <c r="O159" s="831"/>
      <c r="P159" s="831"/>
      <c r="Q159" s="1023"/>
      <c r="R159" s="831"/>
      <c r="S159" s="831"/>
      <c r="T159" s="831"/>
      <c r="U159" s="831"/>
      <c r="V159" s="831"/>
      <c r="W159" s="831"/>
      <c r="X159" s="1026"/>
      <c r="Y159" s="831"/>
      <c r="Z159" s="831"/>
      <c r="AA159" s="831"/>
      <c r="AB159" s="831"/>
      <c r="AC159" s="831"/>
      <c r="AD159" s="831"/>
      <c r="AE159" s="1029"/>
      <c r="AF159" s="831"/>
      <c r="AG159" s="831"/>
      <c r="AH159" s="1032"/>
    </row>
    <row r="160" spans="1:34" x14ac:dyDescent="0.2">
      <c r="A160" s="834" t="s">
        <v>58</v>
      </c>
      <c r="B160" s="994" t="s">
        <v>36</v>
      </c>
      <c r="C160" s="1017"/>
      <c r="D160" s="831"/>
      <c r="E160" s="831"/>
      <c r="F160" s="831"/>
      <c r="G160" s="831"/>
      <c r="H160" s="831"/>
      <c r="I160" s="831"/>
      <c r="J160" s="1020"/>
      <c r="K160" s="831"/>
      <c r="L160" s="831"/>
      <c r="M160" s="831"/>
      <c r="N160" s="831"/>
      <c r="O160" s="831"/>
      <c r="P160" s="831"/>
      <c r="Q160" s="1023"/>
      <c r="R160" s="831"/>
      <c r="S160" s="831"/>
      <c r="T160" s="831"/>
      <c r="U160" s="831"/>
      <c r="V160" s="831"/>
      <c r="W160" s="831"/>
      <c r="X160" s="1026"/>
      <c r="Y160" s="831"/>
      <c r="Z160" s="831"/>
      <c r="AA160" s="831"/>
      <c r="AB160" s="831"/>
      <c r="AC160" s="831"/>
      <c r="AD160" s="831"/>
      <c r="AE160" s="1029"/>
      <c r="AF160" s="831"/>
      <c r="AG160" s="831"/>
      <c r="AH160" s="1032"/>
    </row>
    <row r="161" spans="1:34" x14ac:dyDescent="0.2">
      <c r="A161" s="834" t="s">
        <v>58</v>
      </c>
      <c r="B161" s="995" t="s">
        <v>37</v>
      </c>
      <c r="C161" s="1017"/>
      <c r="D161" s="831"/>
      <c r="E161" s="831"/>
      <c r="F161" s="831"/>
      <c r="G161" s="831"/>
      <c r="H161" s="831"/>
      <c r="I161" s="831"/>
      <c r="J161" s="1020"/>
      <c r="K161" s="831"/>
      <c r="L161" s="831"/>
      <c r="M161" s="831"/>
      <c r="N161" s="831"/>
      <c r="O161" s="831"/>
      <c r="P161" s="831"/>
      <c r="Q161" s="1023"/>
      <c r="R161" s="831"/>
      <c r="S161" s="831"/>
      <c r="T161" s="831"/>
      <c r="U161" s="831"/>
      <c r="V161" s="831"/>
      <c r="W161" s="831"/>
      <c r="X161" s="1026"/>
      <c r="Y161" s="831"/>
      <c r="Z161" s="831"/>
      <c r="AA161" s="831"/>
      <c r="AB161" s="831"/>
      <c r="AC161" s="831"/>
      <c r="AD161" s="831"/>
      <c r="AE161" s="1029"/>
      <c r="AF161" s="831"/>
      <c r="AG161" s="831"/>
      <c r="AH161" s="1032"/>
    </row>
    <row r="162" spans="1:34" x14ac:dyDescent="0.2">
      <c r="A162" s="834" t="s">
        <v>58</v>
      </c>
      <c r="B162" s="996" t="s">
        <v>38</v>
      </c>
      <c r="C162" s="1017"/>
      <c r="D162" s="831"/>
      <c r="E162" s="831"/>
      <c r="F162" s="831"/>
      <c r="G162" s="831"/>
      <c r="H162" s="831"/>
      <c r="I162" s="831"/>
      <c r="J162" s="1020"/>
      <c r="K162" s="831"/>
      <c r="L162" s="831"/>
      <c r="M162" s="831"/>
      <c r="N162" s="831"/>
      <c r="O162" s="831"/>
      <c r="P162" s="831"/>
      <c r="Q162" s="1023"/>
      <c r="R162" s="831"/>
      <c r="S162" s="831"/>
      <c r="T162" s="831"/>
      <c r="U162" s="831"/>
      <c r="V162" s="831"/>
      <c r="W162" s="831"/>
      <c r="X162" s="1026"/>
      <c r="Y162" s="831"/>
      <c r="Z162" s="831"/>
      <c r="AA162" s="831"/>
      <c r="AB162" s="831"/>
      <c r="AC162" s="831"/>
      <c r="AD162" s="831"/>
      <c r="AE162" s="1029"/>
      <c r="AF162" s="831"/>
      <c r="AG162" s="831"/>
      <c r="AH162" s="1032"/>
    </row>
    <row r="163" spans="1:34" x14ac:dyDescent="0.2">
      <c r="A163" s="834" t="s">
        <v>58</v>
      </c>
      <c r="B163" s="997" t="s">
        <v>39</v>
      </c>
      <c r="C163" s="1017"/>
      <c r="D163" s="831"/>
      <c r="E163" s="831"/>
      <c r="F163" s="831"/>
      <c r="G163" s="831"/>
      <c r="H163" s="831"/>
      <c r="I163" s="831"/>
      <c r="J163" s="1020"/>
      <c r="K163" s="831"/>
      <c r="L163" s="831"/>
      <c r="M163" s="831"/>
      <c r="N163" s="831"/>
      <c r="O163" s="831"/>
      <c r="P163" s="831"/>
      <c r="Q163" s="1023"/>
      <c r="R163" s="831"/>
      <c r="S163" s="831"/>
      <c r="T163" s="831"/>
      <c r="U163" s="831"/>
      <c r="V163" s="831"/>
      <c r="W163" s="831"/>
      <c r="X163" s="1026"/>
      <c r="Y163" s="831"/>
      <c r="Z163" s="831"/>
      <c r="AA163" s="831"/>
      <c r="AB163" s="831"/>
      <c r="AC163" s="831"/>
      <c r="AD163" s="831"/>
      <c r="AE163" s="1029"/>
      <c r="AF163" s="831"/>
      <c r="AG163" s="831"/>
      <c r="AH163" s="1032"/>
    </row>
    <row r="164" spans="1:34" x14ac:dyDescent="0.2">
      <c r="A164" s="834" t="s">
        <v>58</v>
      </c>
      <c r="B164" s="998" t="s">
        <v>40</v>
      </c>
      <c r="C164" s="1017"/>
      <c r="D164" s="831"/>
      <c r="E164" s="831"/>
      <c r="F164" s="831"/>
      <c r="G164" s="831"/>
      <c r="H164" s="831"/>
      <c r="I164" s="831"/>
      <c r="J164" s="1020"/>
      <c r="K164" s="831"/>
      <c r="L164" s="831"/>
      <c r="M164" s="831"/>
      <c r="N164" s="831"/>
      <c r="O164" s="831"/>
      <c r="P164" s="831"/>
      <c r="Q164" s="1023"/>
      <c r="R164" s="831"/>
      <c r="S164" s="831"/>
      <c r="T164" s="831"/>
      <c r="U164" s="831"/>
      <c r="V164" s="831"/>
      <c r="W164" s="831"/>
      <c r="X164" s="1026"/>
      <c r="Y164" s="831"/>
      <c r="Z164" s="831"/>
      <c r="AA164" s="831"/>
      <c r="AB164" s="831"/>
      <c r="AC164" s="831"/>
      <c r="AD164" s="831"/>
      <c r="AE164" s="1029"/>
      <c r="AF164" s="831"/>
      <c r="AG164" s="831"/>
      <c r="AH164" s="1032"/>
    </row>
    <row r="165" spans="1:34" x14ac:dyDescent="0.2">
      <c r="A165" s="834" t="s">
        <v>58</v>
      </c>
      <c r="B165" s="999" t="s">
        <v>41</v>
      </c>
      <c r="C165" s="1017"/>
      <c r="D165" s="831"/>
      <c r="E165" s="831"/>
      <c r="F165" s="831"/>
      <c r="G165" s="831"/>
      <c r="H165" s="831"/>
      <c r="I165" s="831"/>
      <c r="J165" s="1020"/>
      <c r="K165" s="831"/>
      <c r="L165" s="831"/>
      <c r="M165" s="831"/>
      <c r="N165" s="831"/>
      <c r="O165" s="831"/>
      <c r="P165" s="831"/>
      <c r="Q165" s="1023"/>
      <c r="R165" s="831"/>
      <c r="S165" s="831"/>
      <c r="T165" s="831"/>
      <c r="U165" s="831"/>
      <c r="V165" s="831"/>
      <c r="W165" s="831"/>
      <c r="X165" s="1026"/>
      <c r="Y165" s="831"/>
      <c r="Z165" s="831"/>
      <c r="AA165" s="831"/>
      <c r="AB165" s="831"/>
      <c r="AC165" s="831"/>
      <c r="AD165" s="831"/>
      <c r="AE165" s="1029"/>
      <c r="AF165" s="831"/>
      <c r="AG165" s="831"/>
      <c r="AH165" s="1032"/>
    </row>
    <row r="166" spans="1:34" x14ac:dyDescent="0.2">
      <c r="A166" s="834" t="s">
        <v>58</v>
      </c>
      <c r="B166" s="1000" t="s">
        <v>42</v>
      </c>
      <c r="C166" s="1017"/>
      <c r="D166" s="831"/>
      <c r="E166" s="831"/>
      <c r="F166" s="831"/>
      <c r="G166" s="831"/>
      <c r="H166" s="831"/>
      <c r="I166" s="831"/>
      <c r="J166" s="1020"/>
      <c r="K166" s="831"/>
      <c r="L166" s="831"/>
      <c r="M166" s="831"/>
      <c r="N166" s="831"/>
      <c r="O166" s="831"/>
      <c r="P166" s="831"/>
      <c r="Q166" s="1023"/>
      <c r="R166" s="831"/>
      <c r="S166" s="831"/>
      <c r="T166" s="831"/>
      <c r="U166" s="831"/>
      <c r="V166" s="831"/>
      <c r="W166" s="831"/>
      <c r="X166" s="1026"/>
      <c r="Y166" s="831"/>
      <c r="Z166" s="831"/>
      <c r="AA166" s="831"/>
      <c r="AB166" s="831"/>
      <c r="AC166" s="831"/>
      <c r="AD166" s="831"/>
      <c r="AE166" s="1029"/>
      <c r="AF166" s="831"/>
      <c r="AG166" s="831"/>
      <c r="AH166" s="1032"/>
    </row>
    <row r="167" spans="1:34" x14ac:dyDescent="0.2">
      <c r="A167" s="834" t="s">
        <v>58</v>
      </c>
      <c r="B167" s="1001" t="s">
        <v>43</v>
      </c>
      <c r="C167" s="1017"/>
      <c r="D167" s="831"/>
      <c r="E167" s="831"/>
      <c r="F167" s="831"/>
      <c r="G167" s="831"/>
      <c r="H167" s="831"/>
      <c r="I167" s="831"/>
      <c r="J167" s="1020"/>
      <c r="K167" s="831"/>
      <c r="L167" s="831"/>
      <c r="M167" s="831"/>
      <c r="N167" s="831"/>
      <c r="O167" s="831"/>
      <c r="P167" s="831"/>
      <c r="Q167" s="1023"/>
      <c r="R167" s="831"/>
      <c r="S167" s="831"/>
      <c r="T167" s="831"/>
      <c r="U167" s="831"/>
      <c r="V167" s="831"/>
      <c r="W167" s="831"/>
      <c r="X167" s="1026"/>
      <c r="Y167" s="831"/>
      <c r="Z167" s="831"/>
      <c r="AA167" s="831"/>
      <c r="AB167" s="831"/>
      <c r="AC167" s="831"/>
      <c r="AD167" s="831"/>
      <c r="AE167" s="1029"/>
      <c r="AF167" s="831"/>
      <c r="AG167" s="831"/>
      <c r="AH167" s="1032"/>
    </row>
    <row r="168" spans="1:34" x14ac:dyDescent="0.2">
      <c r="A168" s="834" t="s">
        <v>58</v>
      </c>
      <c r="B168" s="1002" t="s">
        <v>44</v>
      </c>
      <c r="C168" s="1017"/>
      <c r="D168" s="831"/>
      <c r="E168" s="831"/>
      <c r="F168" s="831"/>
      <c r="G168" s="831"/>
      <c r="H168" s="831"/>
      <c r="I168" s="831"/>
      <c r="J168" s="1020"/>
      <c r="K168" s="831"/>
      <c r="L168" s="831"/>
      <c r="M168" s="831"/>
      <c r="N168" s="831"/>
      <c r="O168" s="831"/>
      <c r="P168" s="831"/>
      <c r="Q168" s="1023"/>
      <c r="R168" s="831"/>
      <c r="S168" s="831"/>
      <c r="T168" s="831"/>
      <c r="U168" s="831"/>
      <c r="V168" s="831"/>
      <c r="W168" s="831"/>
      <c r="X168" s="1026"/>
      <c r="Y168" s="831"/>
      <c r="Z168" s="831"/>
      <c r="AA168" s="831"/>
      <c r="AB168" s="831"/>
      <c r="AC168" s="831"/>
      <c r="AD168" s="831"/>
      <c r="AE168" s="1029"/>
      <c r="AF168" s="831"/>
      <c r="AG168" s="831"/>
      <c r="AH168" s="1032"/>
    </row>
    <row r="169" spans="1:34" x14ac:dyDescent="0.2">
      <c r="A169" s="834" t="s">
        <v>58</v>
      </c>
      <c r="B169" s="1003" t="s">
        <v>45</v>
      </c>
      <c r="C169" s="1017"/>
      <c r="D169" s="831"/>
      <c r="E169" s="831"/>
      <c r="F169" s="831"/>
      <c r="G169" s="831"/>
      <c r="H169" s="831"/>
      <c r="I169" s="831"/>
      <c r="J169" s="1020"/>
      <c r="K169" s="831"/>
      <c r="L169" s="831"/>
      <c r="M169" s="831"/>
      <c r="N169" s="831"/>
      <c r="O169" s="831"/>
      <c r="P169" s="831"/>
      <c r="Q169" s="1023"/>
      <c r="R169" s="831"/>
      <c r="S169" s="831"/>
      <c r="T169" s="831"/>
      <c r="U169" s="831"/>
      <c r="V169" s="831"/>
      <c r="W169" s="831"/>
      <c r="X169" s="1026"/>
      <c r="Y169" s="831"/>
      <c r="Z169" s="831"/>
      <c r="AA169" s="831"/>
      <c r="AB169" s="831"/>
      <c r="AC169" s="831"/>
      <c r="AD169" s="831"/>
      <c r="AE169" s="1029"/>
      <c r="AF169" s="831"/>
      <c r="AG169" s="831"/>
      <c r="AH169" s="1032"/>
    </row>
    <row r="170" spans="1:34" x14ac:dyDescent="0.2">
      <c r="A170" s="834" t="s">
        <v>59</v>
      </c>
      <c r="B170" s="1004" t="s">
        <v>34</v>
      </c>
      <c r="C170" s="1017"/>
      <c r="D170" s="831"/>
      <c r="E170" s="831"/>
      <c r="F170" s="831"/>
      <c r="G170" s="831"/>
      <c r="H170" s="831"/>
      <c r="I170" s="831"/>
      <c r="J170" s="1020"/>
      <c r="K170" s="831"/>
      <c r="L170" s="831"/>
      <c r="M170" s="831"/>
      <c r="N170" s="831"/>
      <c r="O170" s="831"/>
      <c r="P170" s="831"/>
      <c r="Q170" s="1023"/>
      <c r="R170" s="831"/>
      <c r="S170" s="831"/>
      <c r="T170" s="831"/>
      <c r="U170" s="831"/>
      <c r="V170" s="831"/>
      <c r="W170" s="831"/>
      <c r="X170" s="1026"/>
      <c r="Y170" s="831"/>
      <c r="Z170" s="831"/>
      <c r="AA170" s="831"/>
      <c r="AB170" s="831"/>
      <c r="AC170" s="831"/>
      <c r="AD170" s="831"/>
      <c r="AE170" s="1029"/>
      <c r="AF170" s="831"/>
      <c r="AG170" s="831"/>
      <c r="AH170" s="1032"/>
    </row>
    <row r="171" spans="1:34" x14ac:dyDescent="0.2">
      <c r="A171" s="834" t="s">
        <v>59</v>
      </c>
      <c r="B171" s="1005" t="s">
        <v>35</v>
      </c>
      <c r="C171" s="1017"/>
      <c r="D171" s="831"/>
      <c r="E171" s="831"/>
      <c r="F171" s="831"/>
      <c r="G171" s="831"/>
      <c r="H171" s="831"/>
      <c r="I171" s="831"/>
      <c r="J171" s="1020"/>
      <c r="K171" s="831"/>
      <c r="L171" s="831"/>
      <c r="M171" s="831"/>
      <c r="N171" s="831"/>
      <c r="O171" s="831"/>
      <c r="P171" s="831"/>
      <c r="Q171" s="1023"/>
      <c r="R171" s="831"/>
      <c r="S171" s="831"/>
      <c r="T171" s="831"/>
      <c r="U171" s="831"/>
      <c r="V171" s="831"/>
      <c r="W171" s="831"/>
      <c r="X171" s="1026"/>
      <c r="Y171" s="831"/>
      <c r="Z171" s="831"/>
      <c r="AA171" s="831"/>
      <c r="AB171" s="831"/>
      <c r="AC171" s="831"/>
      <c r="AD171" s="831"/>
      <c r="AE171" s="1029"/>
      <c r="AF171" s="831"/>
      <c r="AG171" s="831"/>
      <c r="AH171" s="1032"/>
    </row>
    <row r="172" spans="1:34" x14ac:dyDescent="0.2">
      <c r="A172" s="834" t="s">
        <v>59</v>
      </c>
      <c r="B172" s="1006" t="s">
        <v>36</v>
      </c>
      <c r="C172" s="1017"/>
      <c r="D172" s="831"/>
      <c r="E172" s="831"/>
      <c r="F172" s="831"/>
      <c r="G172" s="831"/>
      <c r="H172" s="831"/>
      <c r="I172" s="831"/>
      <c r="J172" s="1020"/>
      <c r="K172" s="831"/>
      <c r="L172" s="831"/>
      <c r="M172" s="831"/>
      <c r="N172" s="831"/>
      <c r="O172" s="831"/>
      <c r="P172" s="831"/>
      <c r="Q172" s="1023"/>
      <c r="R172" s="831"/>
      <c r="S172" s="831"/>
      <c r="T172" s="831"/>
      <c r="U172" s="831"/>
      <c r="V172" s="831"/>
      <c r="W172" s="831"/>
      <c r="X172" s="1026"/>
      <c r="Y172" s="831"/>
      <c r="Z172" s="831"/>
      <c r="AA172" s="831"/>
      <c r="AB172" s="831"/>
      <c r="AC172" s="831"/>
      <c r="AD172" s="831"/>
      <c r="AE172" s="1029"/>
      <c r="AF172" s="831"/>
      <c r="AG172" s="831"/>
      <c r="AH172" s="1032"/>
    </row>
    <row r="173" spans="1:34" x14ac:dyDescent="0.2">
      <c r="A173" s="834" t="s">
        <v>59</v>
      </c>
      <c r="B173" s="1007" t="s">
        <v>37</v>
      </c>
      <c r="C173" s="1017"/>
      <c r="D173" s="831"/>
      <c r="E173" s="831"/>
      <c r="F173" s="831"/>
      <c r="G173" s="831"/>
      <c r="H173" s="831"/>
      <c r="I173" s="831"/>
      <c r="J173" s="1020"/>
      <c r="K173" s="831"/>
      <c r="L173" s="831"/>
      <c r="M173" s="831"/>
      <c r="N173" s="831"/>
      <c r="O173" s="831"/>
      <c r="P173" s="831"/>
      <c r="Q173" s="1023"/>
      <c r="R173" s="831"/>
      <c r="S173" s="831"/>
      <c r="T173" s="831"/>
      <c r="U173" s="831"/>
      <c r="V173" s="831"/>
      <c r="W173" s="831"/>
      <c r="X173" s="1026"/>
      <c r="Y173" s="831"/>
      <c r="Z173" s="831"/>
      <c r="AA173" s="831"/>
      <c r="AB173" s="831"/>
      <c r="AC173" s="831"/>
      <c r="AD173" s="831"/>
      <c r="AE173" s="1029"/>
      <c r="AF173" s="831"/>
      <c r="AG173" s="831"/>
      <c r="AH173" s="1032"/>
    </row>
    <row r="174" spans="1:34" x14ac:dyDescent="0.2">
      <c r="A174" s="834" t="s">
        <v>59</v>
      </c>
      <c r="B174" s="1008" t="s">
        <v>38</v>
      </c>
      <c r="C174" s="1017"/>
      <c r="D174" s="831"/>
      <c r="E174" s="831"/>
      <c r="F174" s="831"/>
      <c r="G174" s="831"/>
      <c r="H174" s="831"/>
      <c r="I174" s="831"/>
      <c r="J174" s="1020"/>
      <c r="K174" s="831"/>
      <c r="L174" s="831"/>
      <c r="M174" s="831"/>
      <c r="N174" s="831"/>
      <c r="O174" s="831"/>
      <c r="P174" s="831"/>
      <c r="Q174" s="1023"/>
      <c r="R174" s="831"/>
      <c r="S174" s="831"/>
      <c r="T174" s="831"/>
      <c r="U174" s="831"/>
      <c r="V174" s="831"/>
      <c r="W174" s="831"/>
      <c r="X174" s="1026"/>
      <c r="Y174" s="831"/>
      <c r="Z174" s="831"/>
      <c r="AA174" s="831"/>
      <c r="AB174" s="831"/>
      <c r="AC174" s="831"/>
      <c r="AD174" s="831"/>
      <c r="AE174" s="1029"/>
      <c r="AF174" s="831"/>
      <c r="AG174" s="831"/>
      <c r="AH174" s="1032"/>
    </row>
    <row r="175" spans="1:34" x14ac:dyDescent="0.2">
      <c r="A175" s="834" t="s">
        <v>59</v>
      </c>
      <c r="B175" s="1009" t="s">
        <v>39</v>
      </c>
      <c r="C175" s="1017"/>
      <c r="D175" s="831"/>
      <c r="E175" s="831"/>
      <c r="F175" s="831"/>
      <c r="G175" s="831"/>
      <c r="H175" s="831"/>
      <c r="I175" s="831"/>
      <c r="J175" s="1020"/>
      <c r="K175" s="831"/>
      <c r="L175" s="831"/>
      <c r="M175" s="831"/>
      <c r="N175" s="831"/>
      <c r="O175" s="831"/>
      <c r="P175" s="831"/>
      <c r="Q175" s="1023"/>
      <c r="R175" s="831"/>
      <c r="S175" s="831"/>
      <c r="T175" s="831"/>
      <c r="U175" s="831"/>
      <c r="V175" s="831"/>
      <c r="W175" s="831"/>
      <c r="X175" s="1026"/>
      <c r="Y175" s="831"/>
      <c r="Z175" s="831"/>
      <c r="AA175" s="831"/>
      <c r="AB175" s="831"/>
      <c r="AC175" s="831"/>
      <c r="AD175" s="831"/>
      <c r="AE175" s="1029"/>
      <c r="AF175" s="831"/>
      <c r="AG175" s="831"/>
      <c r="AH175" s="1032"/>
    </row>
    <row r="176" spans="1:34" x14ac:dyDescent="0.2">
      <c r="A176" s="834" t="s">
        <v>59</v>
      </c>
      <c r="B176" s="1010" t="s">
        <v>40</v>
      </c>
      <c r="C176" s="1017"/>
      <c r="D176" s="831"/>
      <c r="E176" s="831"/>
      <c r="F176" s="831"/>
      <c r="G176" s="831"/>
      <c r="H176" s="831"/>
      <c r="I176" s="831"/>
      <c r="J176" s="1020"/>
      <c r="K176" s="831"/>
      <c r="L176" s="831"/>
      <c r="M176" s="831"/>
      <c r="N176" s="831"/>
      <c r="O176" s="831"/>
      <c r="P176" s="831"/>
      <c r="Q176" s="1023"/>
      <c r="R176" s="831"/>
      <c r="S176" s="831"/>
      <c r="T176" s="831"/>
      <c r="U176" s="831"/>
      <c r="V176" s="831"/>
      <c r="W176" s="831"/>
      <c r="X176" s="1026"/>
      <c r="Y176" s="831"/>
      <c r="Z176" s="831"/>
      <c r="AA176" s="831"/>
      <c r="AB176" s="831"/>
      <c r="AC176" s="831"/>
      <c r="AD176" s="831"/>
      <c r="AE176" s="1029"/>
      <c r="AF176" s="831"/>
      <c r="AG176" s="831"/>
      <c r="AH176" s="1032"/>
    </row>
    <row r="177" spans="1:34" x14ac:dyDescent="0.2">
      <c r="A177" s="834" t="s">
        <v>59</v>
      </c>
      <c r="B177" s="1011" t="s">
        <v>41</v>
      </c>
      <c r="C177" s="1017"/>
      <c r="D177" s="831"/>
      <c r="E177" s="831"/>
      <c r="F177" s="831"/>
      <c r="G177" s="831"/>
      <c r="H177" s="831"/>
      <c r="I177" s="831"/>
      <c r="J177" s="1020"/>
      <c r="K177" s="831"/>
      <c r="L177" s="831"/>
      <c r="M177" s="831"/>
      <c r="N177" s="831"/>
      <c r="O177" s="831"/>
      <c r="P177" s="831"/>
      <c r="Q177" s="1023"/>
      <c r="R177" s="831"/>
      <c r="S177" s="831"/>
      <c r="T177" s="831"/>
      <c r="U177" s="831"/>
      <c r="V177" s="831"/>
      <c r="W177" s="831"/>
      <c r="X177" s="1026"/>
      <c r="Y177" s="831"/>
      <c r="Z177" s="831"/>
      <c r="AA177" s="831"/>
      <c r="AB177" s="831"/>
      <c r="AC177" s="831"/>
      <c r="AD177" s="831"/>
      <c r="AE177" s="1029"/>
      <c r="AF177" s="831"/>
      <c r="AG177" s="831"/>
      <c r="AH177" s="1032"/>
    </row>
    <row r="178" spans="1:34" x14ac:dyDescent="0.2">
      <c r="A178" s="834" t="s">
        <v>59</v>
      </c>
      <c r="B178" s="1012" t="s">
        <v>42</v>
      </c>
      <c r="C178" s="1017"/>
      <c r="D178" s="831"/>
      <c r="E178" s="831"/>
      <c r="F178" s="831"/>
      <c r="G178" s="831"/>
      <c r="H178" s="831"/>
      <c r="I178" s="831"/>
      <c r="J178" s="1020"/>
      <c r="K178" s="831"/>
      <c r="L178" s="831"/>
      <c r="M178" s="831"/>
      <c r="N178" s="831"/>
      <c r="O178" s="831"/>
      <c r="P178" s="831"/>
      <c r="Q178" s="1023"/>
      <c r="R178" s="831"/>
      <c r="S178" s="831"/>
      <c r="T178" s="831"/>
      <c r="U178" s="831"/>
      <c r="V178" s="831"/>
      <c r="W178" s="831"/>
      <c r="X178" s="1026"/>
      <c r="Y178" s="831"/>
      <c r="Z178" s="831"/>
      <c r="AA178" s="831"/>
      <c r="AB178" s="831"/>
      <c r="AC178" s="831"/>
      <c r="AD178" s="831"/>
      <c r="AE178" s="1029"/>
      <c r="AF178" s="831"/>
      <c r="AG178" s="831"/>
      <c r="AH178" s="1032"/>
    </row>
    <row r="179" spans="1:34" x14ac:dyDescent="0.2">
      <c r="A179" s="834" t="s">
        <v>59</v>
      </c>
      <c r="B179" s="1013" t="s">
        <v>43</v>
      </c>
      <c r="C179" s="1017"/>
      <c r="D179" s="831"/>
      <c r="E179" s="831"/>
      <c r="F179" s="831"/>
      <c r="G179" s="831"/>
      <c r="H179" s="831"/>
      <c r="I179" s="831"/>
      <c r="J179" s="1020"/>
      <c r="K179" s="831"/>
      <c r="L179" s="831"/>
      <c r="M179" s="831"/>
      <c r="N179" s="831"/>
      <c r="O179" s="831"/>
      <c r="P179" s="831"/>
      <c r="Q179" s="1023"/>
      <c r="R179" s="831"/>
      <c r="S179" s="831"/>
      <c r="T179" s="831"/>
      <c r="U179" s="831"/>
      <c r="V179" s="831"/>
      <c r="W179" s="831"/>
      <c r="X179" s="1026"/>
      <c r="Y179" s="831"/>
      <c r="Z179" s="831"/>
      <c r="AA179" s="831"/>
      <c r="AB179" s="831"/>
      <c r="AC179" s="831"/>
      <c r="AD179" s="831"/>
      <c r="AE179" s="1029"/>
      <c r="AF179" s="831"/>
      <c r="AG179" s="831"/>
      <c r="AH179" s="1032"/>
    </row>
    <row r="180" spans="1:34" x14ac:dyDescent="0.2">
      <c r="A180" s="834" t="s">
        <v>59</v>
      </c>
      <c r="B180" s="1014" t="s">
        <v>44</v>
      </c>
      <c r="C180" s="1017"/>
      <c r="D180" s="831"/>
      <c r="E180" s="831"/>
      <c r="F180" s="831"/>
      <c r="G180" s="831"/>
      <c r="H180" s="831"/>
      <c r="I180" s="831"/>
      <c r="J180" s="1020"/>
      <c r="K180" s="831"/>
      <c r="L180" s="831"/>
      <c r="M180" s="831"/>
      <c r="N180" s="831"/>
      <c r="O180" s="831"/>
      <c r="P180" s="831"/>
      <c r="Q180" s="1023"/>
      <c r="R180" s="831"/>
      <c r="S180" s="831"/>
      <c r="T180" s="831"/>
      <c r="U180" s="831"/>
      <c r="V180" s="831"/>
      <c r="W180" s="831"/>
      <c r="X180" s="1026"/>
      <c r="Y180" s="831"/>
      <c r="Z180" s="831"/>
      <c r="AA180" s="831"/>
      <c r="AB180" s="831"/>
      <c r="AC180" s="831"/>
      <c r="AD180" s="831"/>
      <c r="AE180" s="1029"/>
      <c r="AF180" s="831"/>
      <c r="AG180" s="831"/>
      <c r="AH180" s="1032"/>
    </row>
    <row r="181" spans="1:34" x14ac:dyDescent="0.2">
      <c r="A181" s="835" t="s">
        <v>59</v>
      </c>
      <c r="B181" s="1015" t="s">
        <v>45</v>
      </c>
      <c r="C181" s="1018"/>
      <c r="D181" s="832"/>
      <c r="E181" s="832"/>
      <c r="F181" s="832"/>
      <c r="G181" s="832"/>
      <c r="H181" s="832"/>
      <c r="I181" s="832"/>
      <c r="J181" s="1021"/>
      <c r="K181" s="832"/>
      <c r="L181" s="832"/>
      <c r="M181" s="832"/>
      <c r="N181" s="832"/>
      <c r="O181" s="832"/>
      <c r="P181" s="832"/>
      <c r="Q181" s="1024"/>
      <c r="R181" s="832"/>
      <c r="S181" s="832"/>
      <c r="T181" s="832"/>
      <c r="U181" s="832"/>
      <c r="V181" s="832"/>
      <c r="W181" s="832"/>
      <c r="X181" s="1027"/>
      <c r="Y181" s="832"/>
      <c r="Z181" s="832"/>
      <c r="AA181" s="832"/>
      <c r="AB181" s="832"/>
      <c r="AC181" s="832"/>
      <c r="AD181" s="832"/>
      <c r="AE181" s="1030"/>
      <c r="AF181" s="832"/>
      <c r="AG181" s="832"/>
      <c r="AH181" s="1033"/>
    </row>
  </sheetData>
  <sheetProtection formatCells="0" formatColumns="0" formatRows="0" insertColumns="0" insertRows="0" insertHyperlinks="0" deleteColumns="0" deleteRows="0" sort="0" autoFilter="0" pivotTables="0"/>
  <autoFilter ref="A1:B181" xr:uid="{00000000-0009-0000-0000-000001000000}"/>
  <dataValidations count="1">
    <dataValidation type="list" showDropDown="1" sqref="AF2:AH181 Y2:AD181 R2:W181 K2:P181 D2:I181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81"/>
  <sheetViews>
    <sheetView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31" bestFit="1" customWidth="1"/>
    <col min="2" max="2" width="83" bestFit="1" customWidth="1"/>
    <col min="3" max="32" width="5.42578125" customWidth="1"/>
    <col min="33" max="33" width="15" customWidth="1"/>
  </cols>
  <sheetData>
    <row r="1" spans="1:33" ht="45" customHeight="1" x14ac:dyDescent="0.2">
      <c r="A1" s="622" t="s">
        <v>0</v>
      </c>
      <c r="B1" s="623" t="s">
        <v>1</v>
      </c>
      <c r="C1" s="624" t="s">
        <v>91</v>
      </c>
      <c r="D1" s="627" t="s">
        <v>92</v>
      </c>
      <c r="E1" s="627" t="s">
        <v>93</v>
      </c>
      <c r="F1" s="627" t="s">
        <v>94</v>
      </c>
      <c r="G1" s="813" t="s">
        <v>95</v>
      </c>
      <c r="H1" s="627" t="s">
        <v>96</v>
      </c>
      <c r="I1" s="627" t="s">
        <v>97</v>
      </c>
      <c r="J1" s="627" t="s">
        <v>98</v>
      </c>
      <c r="K1" s="627" t="s">
        <v>99</v>
      </c>
      <c r="L1" s="627" t="s">
        <v>100</v>
      </c>
      <c r="M1" s="627" t="s">
        <v>101</v>
      </c>
      <c r="N1" s="816" t="s">
        <v>102</v>
      </c>
      <c r="O1" s="627" t="s">
        <v>103</v>
      </c>
      <c r="P1" s="627" t="s">
        <v>104</v>
      </c>
      <c r="Q1" s="627" t="s">
        <v>105</v>
      </c>
      <c r="R1" s="627" t="s">
        <v>106</v>
      </c>
      <c r="S1" s="627" t="s">
        <v>107</v>
      </c>
      <c r="T1" s="627" t="s">
        <v>108</v>
      </c>
      <c r="U1" s="819" t="s">
        <v>109</v>
      </c>
      <c r="V1" s="627" t="s">
        <v>110</v>
      </c>
      <c r="W1" s="627" t="s">
        <v>111</v>
      </c>
      <c r="X1" s="627" t="s">
        <v>112</v>
      </c>
      <c r="Y1" s="627" t="s">
        <v>113</v>
      </c>
      <c r="Z1" s="627" t="s">
        <v>114</v>
      </c>
      <c r="AA1" s="627" t="s">
        <v>115</v>
      </c>
      <c r="AB1" s="822" t="s">
        <v>116</v>
      </c>
      <c r="AC1" s="627" t="s">
        <v>117</v>
      </c>
      <c r="AD1" s="627" t="s">
        <v>118</v>
      </c>
      <c r="AE1" s="627" t="s">
        <v>119</v>
      </c>
      <c r="AF1" s="627" t="s">
        <v>120</v>
      </c>
      <c r="AG1" s="825" t="s">
        <v>32</v>
      </c>
    </row>
    <row r="2" spans="1:33" x14ac:dyDescent="0.2">
      <c r="A2" s="630" t="s">
        <v>33</v>
      </c>
      <c r="B2" s="633" t="s">
        <v>34</v>
      </c>
      <c r="C2" s="625"/>
      <c r="D2" s="628"/>
      <c r="E2" s="628"/>
      <c r="F2" s="628"/>
      <c r="G2" s="814"/>
      <c r="H2" s="628"/>
      <c r="I2" s="628"/>
      <c r="J2" s="628"/>
      <c r="K2" s="628"/>
      <c r="L2" s="628"/>
      <c r="M2" s="628"/>
      <c r="N2" s="817"/>
      <c r="O2" s="628"/>
      <c r="P2" s="628"/>
      <c r="Q2" s="628"/>
      <c r="R2" s="628"/>
      <c r="S2" s="628"/>
      <c r="T2" s="628"/>
      <c r="U2" s="820"/>
      <c r="V2" s="628"/>
      <c r="W2" s="628"/>
      <c r="X2" s="628"/>
      <c r="Y2" s="628"/>
      <c r="Z2" s="628"/>
      <c r="AA2" s="628"/>
      <c r="AB2" s="823"/>
      <c r="AC2" s="628"/>
      <c r="AD2" s="628"/>
      <c r="AE2" s="628"/>
      <c r="AF2" s="628"/>
      <c r="AG2" s="826"/>
    </row>
    <row r="3" spans="1:33" x14ac:dyDescent="0.2">
      <c r="A3" s="631" t="s">
        <v>33</v>
      </c>
      <c r="B3" s="634" t="s">
        <v>35</v>
      </c>
      <c r="C3" s="625"/>
      <c r="D3" s="628"/>
      <c r="E3" s="628"/>
      <c r="F3" s="628"/>
      <c r="G3" s="814"/>
      <c r="H3" s="628"/>
      <c r="I3" s="628"/>
      <c r="J3" s="628"/>
      <c r="K3" s="628"/>
      <c r="L3" s="628"/>
      <c r="M3" s="628"/>
      <c r="N3" s="817"/>
      <c r="O3" s="628"/>
      <c r="P3" s="628"/>
      <c r="Q3" s="628"/>
      <c r="R3" s="628"/>
      <c r="S3" s="628"/>
      <c r="T3" s="628"/>
      <c r="U3" s="820"/>
      <c r="V3" s="628"/>
      <c r="W3" s="628"/>
      <c r="X3" s="628"/>
      <c r="Y3" s="628"/>
      <c r="Z3" s="628"/>
      <c r="AA3" s="628"/>
      <c r="AB3" s="823"/>
      <c r="AC3" s="628"/>
      <c r="AD3" s="628"/>
      <c r="AE3" s="628"/>
      <c r="AF3" s="628"/>
      <c r="AG3" s="826"/>
    </row>
    <row r="4" spans="1:33" x14ac:dyDescent="0.2">
      <c r="A4" s="631" t="s">
        <v>33</v>
      </c>
      <c r="B4" s="635" t="s">
        <v>36</v>
      </c>
      <c r="C4" s="625"/>
      <c r="D4" s="628"/>
      <c r="E4" s="628"/>
      <c r="F4" s="628"/>
      <c r="G4" s="814"/>
      <c r="H4" s="628"/>
      <c r="I4" s="628"/>
      <c r="J4" s="628"/>
      <c r="K4" s="628"/>
      <c r="L4" s="628"/>
      <c r="M4" s="628"/>
      <c r="N4" s="817"/>
      <c r="O4" s="628"/>
      <c r="P4" s="628"/>
      <c r="Q4" s="628"/>
      <c r="R4" s="628"/>
      <c r="S4" s="628"/>
      <c r="T4" s="628"/>
      <c r="U4" s="820"/>
      <c r="V4" s="628"/>
      <c r="W4" s="628"/>
      <c r="X4" s="628"/>
      <c r="Y4" s="628"/>
      <c r="Z4" s="628"/>
      <c r="AA4" s="628"/>
      <c r="AB4" s="823"/>
      <c r="AC4" s="628"/>
      <c r="AD4" s="628"/>
      <c r="AE4" s="628"/>
      <c r="AF4" s="628"/>
      <c r="AG4" s="826"/>
    </row>
    <row r="5" spans="1:33" x14ac:dyDescent="0.2">
      <c r="A5" s="631" t="s">
        <v>33</v>
      </c>
      <c r="B5" s="636" t="s">
        <v>37</v>
      </c>
      <c r="C5" s="625"/>
      <c r="D5" s="628"/>
      <c r="E5" s="628"/>
      <c r="F5" s="628"/>
      <c r="G5" s="814"/>
      <c r="H5" s="628"/>
      <c r="I5" s="628"/>
      <c r="J5" s="628"/>
      <c r="K5" s="628"/>
      <c r="L5" s="628"/>
      <c r="M5" s="628"/>
      <c r="N5" s="817"/>
      <c r="O5" s="628"/>
      <c r="P5" s="628"/>
      <c r="Q5" s="628"/>
      <c r="R5" s="628"/>
      <c r="S5" s="628"/>
      <c r="T5" s="628"/>
      <c r="U5" s="820"/>
      <c r="V5" s="628"/>
      <c r="W5" s="628"/>
      <c r="X5" s="628"/>
      <c r="Y5" s="628"/>
      <c r="Z5" s="628"/>
      <c r="AA5" s="628"/>
      <c r="AB5" s="823"/>
      <c r="AC5" s="628"/>
      <c r="AD5" s="628"/>
      <c r="AE5" s="628"/>
      <c r="AF5" s="628"/>
      <c r="AG5" s="826"/>
    </row>
    <row r="6" spans="1:33" x14ac:dyDescent="0.2">
      <c r="A6" s="631" t="s">
        <v>33</v>
      </c>
      <c r="B6" s="637" t="s">
        <v>38</v>
      </c>
      <c r="C6" s="625"/>
      <c r="D6" s="628"/>
      <c r="E6" s="628"/>
      <c r="F6" s="628"/>
      <c r="G6" s="814"/>
      <c r="H6" s="628"/>
      <c r="I6" s="628"/>
      <c r="J6" s="628"/>
      <c r="K6" s="628"/>
      <c r="L6" s="628"/>
      <c r="M6" s="628"/>
      <c r="N6" s="817"/>
      <c r="O6" s="628"/>
      <c r="P6" s="628"/>
      <c r="Q6" s="628"/>
      <c r="R6" s="628"/>
      <c r="S6" s="628"/>
      <c r="T6" s="628"/>
      <c r="U6" s="820"/>
      <c r="V6" s="628"/>
      <c r="W6" s="628"/>
      <c r="X6" s="628"/>
      <c r="Y6" s="628"/>
      <c r="Z6" s="628"/>
      <c r="AA6" s="628"/>
      <c r="AB6" s="823"/>
      <c r="AC6" s="628"/>
      <c r="AD6" s="628"/>
      <c r="AE6" s="628"/>
      <c r="AF6" s="628"/>
      <c r="AG6" s="826"/>
    </row>
    <row r="7" spans="1:33" x14ac:dyDescent="0.2">
      <c r="A7" s="631" t="s">
        <v>33</v>
      </c>
      <c r="B7" s="638" t="s">
        <v>39</v>
      </c>
      <c r="C7" s="625"/>
      <c r="D7" s="628"/>
      <c r="E7" s="628"/>
      <c r="F7" s="628"/>
      <c r="G7" s="814"/>
      <c r="H7" s="628"/>
      <c r="I7" s="628"/>
      <c r="J7" s="628"/>
      <c r="K7" s="628"/>
      <c r="L7" s="628"/>
      <c r="M7" s="628"/>
      <c r="N7" s="817"/>
      <c r="O7" s="628"/>
      <c r="P7" s="628"/>
      <c r="Q7" s="628"/>
      <c r="R7" s="628"/>
      <c r="S7" s="628"/>
      <c r="T7" s="628"/>
      <c r="U7" s="820"/>
      <c r="V7" s="628"/>
      <c r="W7" s="628"/>
      <c r="X7" s="628"/>
      <c r="Y7" s="628"/>
      <c r="Z7" s="628"/>
      <c r="AA7" s="628"/>
      <c r="AB7" s="823"/>
      <c r="AC7" s="628"/>
      <c r="AD7" s="628"/>
      <c r="AE7" s="628"/>
      <c r="AF7" s="628"/>
      <c r="AG7" s="826"/>
    </row>
    <row r="8" spans="1:33" x14ac:dyDescent="0.2">
      <c r="A8" s="631" t="s">
        <v>33</v>
      </c>
      <c r="B8" s="639" t="s">
        <v>40</v>
      </c>
      <c r="C8" s="625"/>
      <c r="D8" s="628"/>
      <c r="E8" s="628"/>
      <c r="F8" s="628"/>
      <c r="G8" s="814"/>
      <c r="H8" s="628"/>
      <c r="I8" s="628"/>
      <c r="J8" s="628"/>
      <c r="K8" s="628"/>
      <c r="L8" s="628"/>
      <c r="M8" s="628"/>
      <c r="N8" s="817"/>
      <c r="O8" s="628"/>
      <c r="P8" s="628"/>
      <c r="Q8" s="628"/>
      <c r="R8" s="628"/>
      <c r="S8" s="628"/>
      <c r="T8" s="628"/>
      <c r="U8" s="820"/>
      <c r="V8" s="628"/>
      <c r="W8" s="628"/>
      <c r="X8" s="628"/>
      <c r="Y8" s="628"/>
      <c r="Z8" s="628"/>
      <c r="AA8" s="628"/>
      <c r="AB8" s="823"/>
      <c r="AC8" s="628"/>
      <c r="AD8" s="628"/>
      <c r="AE8" s="628"/>
      <c r="AF8" s="628"/>
      <c r="AG8" s="826"/>
    </row>
    <row r="9" spans="1:33" x14ac:dyDescent="0.2">
      <c r="A9" s="631" t="s">
        <v>33</v>
      </c>
      <c r="B9" s="640" t="s">
        <v>41</v>
      </c>
      <c r="C9" s="625"/>
      <c r="D9" s="628"/>
      <c r="E9" s="628"/>
      <c r="F9" s="628"/>
      <c r="G9" s="814"/>
      <c r="H9" s="628"/>
      <c r="I9" s="628"/>
      <c r="J9" s="628"/>
      <c r="K9" s="628"/>
      <c r="L9" s="628"/>
      <c r="M9" s="628"/>
      <c r="N9" s="817"/>
      <c r="O9" s="628"/>
      <c r="P9" s="628"/>
      <c r="Q9" s="628"/>
      <c r="R9" s="628"/>
      <c r="S9" s="628"/>
      <c r="T9" s="628"/>
      <c r="U9" s="820"/>
      <c r="V9" s="628"/>
      <c r="W9" s="628"/>
      <c r="X9" s="628"/>
      <c r="Y9" s="628"/>
      <c r="Z9" s="628"/>
      <c r="AA9" s="628"/>
      <c r="AB9" s="823"/>
      <c r="AC9" s="628"/>
      <c r="AD9" s="628"/>
      <c r="AE9" s="628"/>
      <c r="AF9" s="628"/>
      <c r="AG9" s="826"/>
    </row>
    <row r="10" spans="1:33" x14ac:dyDescent="0.2">
      <c r="A10" s="631" t="s">
        <v>33</v>
      </c>
      <c r="B10" s="641" t="s">
        <v>42</v>
      </c>
      <c r="C10" s="625"/>
      <c r="D10" s="628"/>
      <c r="E10" s="628"/>
      <c r="F10" s="628"/>
      <c r="G10" s="814"/>
      <c r="H10" s="628"/>
      <c r="I10" s="628"/>
      <c r="J10" s="628"/>
      <c r="K10" s="628"/>
      <c r="L10" s="628"/>
      <c r="M10" s="628"/>
      <c r="N10" s="817"/>
      <c r="O10" s="628"/>
      <c r="P10" s="628"/>
      <c r="Q10" s="628"/>
      <c r="R10" s="628"/>
      <c r="S10" s="628"/>
      <c r="T10" s="628"/>
      <c r="U10" s="820"/>
      <c r="V10" s="628"/>
      <c r="W10" s="628"/>
      <c r="X10" s="628"/>
      <c r="Y10" s="628"/>
      <c r="Z10" s="628"/>
      <c r="AA10" s="628"/>
      <c r="AB10" s="823"/>
      <c r="AC10" s="628"/>
      <c r="AD10" s="628"/>
      <c r="AE10" s="628"/>
      <c r="AF10" s="628"/>
      <c r="AG10" s="826"/>
    </row>
    <row r="11" spans="1:33" x14ac:dyDescent="0.2">
      <c r="A11" s="631" t="s">
        <v>33</v>
      </c>
      <c r="B11" s="642" t="s">
        <v>43</v>
      </c>
      <c r="C11" s="625"/>
      <c r="D11" s="628"/>
      <c r="E11" s="628"/>
      <c r="F11" s="628"/>
      <c r="G11" s="814"/>
      <c r="H11" s="628"/>
      <c r="I11" s="628"/>
      <c r="J11" s="628"/>
      <c r="K11" s="628"/>
      <c r="L11" s="628"/>
      <c r="M11" s="628"/>
      <c r="N11" s="817"/>
      <c r="O11" s="628"/>
      <c r="P11" s="628"/>
      <c r="Q11" s="628"/>
      <c r="R11" s="628"/>
      <c r="S11" s="628"/>
      <c r="T11" s="628"/>
      <c r="U11" s="820"/>
      <c r="V11" s="628"/>
      <c r="W11" s="628"/>
      <c r="X11" s="628"/>
      <c r="Y11" s="628"/>
      <c r="Z11" s="628"/>
      <c r="AA11" s="628"/>
      <c r="AB11" s="823"/>
      <c r="AC11" s="628"/>
      <c r="AD11" s="628"/>
      <c r="AE11" s="628"/>
      <c r="AF11" s="628"/>
      <c r="AG11" s="826"/>
    </row>
    <row r="12" spans="1:33" x14ac:dyDescent="0.2">
      <c r="A12" s="631" t="s">
        <v>33</v>
      </c>
      <c r="B12" s="643" t="s">
        <v>44</v>
      </c>
      <c r="C12" s="625"/>
      <c r="D12" s="628"/>
      <c r="E12" s="628"/>
      <c r="F12" s="628"/>
      <c r="G12" s="814"/>
      <c r="H12" s="628"/>
      <c r="I12" s="628"/>
      <c r="J12" s="628"/>
      <c r="K12" s="628"/>
      <c r="L12" s="628"/>
      <c r="M12" s="628"/>
      <c r="N12" s="817"/>
      <c r="O12" s="628"/>
      <c r="P12" s="628"/>
      <c r="Q12" s="628"/>
      <c r="R12" s="628"/>
      <c r="S12" s="628"/>
      <c r="T12" s="628"/>
      <c r="U12" s="820"/>
      <c r="V12" s="628"/>
      <c r="W12" s="628"/>
      <c r="X12" s="628"/>
      <c r="Y12" s="628"/>
      <c r="Z12" s="628"/>
      <c r="AA12" s="628"/>
      <c r="AB12" s="823"/>
      <c r="AC12" s="628"/>
      <c r="AD12" s="628"/>
      <c r="AE12" s="628"/>
      <c r="AF12" s="628"/>
      <c r="AG12" s="826"/>
    </row>
    <row r="13" spans="1:33" x14ac:dyDescent="0.2">
      <c r="A13" s="631" t="s">
        <v>33</v>
      </c>
      <c r="B13" s="644" t="s">
        <v>45</v>
      </c>
      <c r="C13" s="625"/>
      <c r="D13" s="628"/>
      <c r="E13" s="628"/>
      <c r="F13" s="628"/>
      <c r="G13" s="814"/>
      <c r="H13" s="628"/>
      <c r="I13" s="628"/>
      <c r="J13" s="628"/>
      <c r="K13" s="628"/>
      <c r="L13" s="628"/>
      <c r="M13" s="628"/>
      <c r="N13" s="817"/>
      <c r="O13" s="628"/>
      <c r="P13" s="628"/>
      <c r="Q13" s="628"/>
      <c r="R13" s="628"/>
      <c r="S13" s="628"/>
      <c r="T13" s="628"/>
      <c r="U13" s="820"/>
      <c r="V13" s="628"/>
      <c r="W13" s="628"/>
      <c r="X13" s="628"/>
      <c r="Y13" s="628"/>
      <c r="Z13" s="628"/>
      <c r="AA13" s="628"/>
      <c r="AB13" s="823"/>
      <c r="AC13" s="628"/>
      <c r="AD13" s="628"/>
      <c r="AE13" s="628"/>
      <c r="AF13" s="628"/>
      <c r="AG13" s="826"/>
    </row>
    <row r="14" spans="1:33" x14ac:dyDescent="0.2">
      <c r="A14" s="631" t="s">
        <v>46</v>
      </c>
      <c r="B14" s="645" t="s">
        <v>34</v>
      </c>
      <c r="C14" s="625"/>
      <c r="D14" s="628"/>
      <c r="E14" s="628"/>
      <c r="F14" s="628"/>
      <c r="G14" s="814"/>
      <c r="H14" s="628"/>
      <c r="I14" s="628"/>
      <c r="J14" s="628"/>
      <c r="K14" s="628"/>
      <c r="L14" s="628"/>
      <c r="M14" s="628"/>
      <c r="N14" s="817"/>
      <c r="O14" s="628"/>
      <c r="P14" s="628"/>
      <c r="Q14" s="628"/>
      <c r="R14" s="628"/>
      <c r="S14" s="628"/>
      <c r="T14" s="628"/>
      <c r="U14" s="820"/>
      <c r="V14" s="628"/>
      <c r="W14" s="628"/>
      <c r="X14" s="628"/>
      <c r="Y14" s="628"/>
      <c r="Z14" s="628"/>
      <c r="AA14" s="628"/>
      <c r="AB14" s="823"/>
      <c r="AC14" s="628"/>
      <c r="AD14" s="628"/>
      <c r="AE14" s="628"/>
      <c r="AF14" s="628"/>
      <c r="AG14" s="826"/>
    </row>
    <row r="15" spans="1:33" x14ac:dyDescent="0.2">
      <c r="A15" s="631" t="s">
        <v>46</v>
      </c>
      <c r="B15" s="646" t="s">
        <v>35</v>
      </c>
      <c r="C15" s="625"/>
      <c r="D15" s="628"/>
      <c r="E15" s="628"/>
      <c r="F15" s="628"/>
      <c r="G15" s="814"/>
      <c r="H15" s="628"/>
      <c r="I15" s="628"/>
      <c r="J15" s="628"/>
      <c r="K15" s="628"/>
      <c r="L15" s="628"/>
      <c r="M15" s="628"/>
      <c r="N15" s="817"/>
      <c r="O15" s="628"/>
      <c r="P15" s="628"/>
      <c r="Q15" s="628"/>
      <c r="R15" s="628"/>
      <c r="S15" s="628"/>
      <c r="T15" s="628"/>
      <c r="U15" s="820"/>
      <c r="V15" s="628"/>
      <c r="W15" s="628"/>
      <c r="X15" s="628"/>
      <c r="Y15" s="628"/>
      <c r="Z15" s="628"/>
      <c r="AA15" s="628"/>
      <c r="AB15" s="823"/>
      <c r="AC15" s="628"/>
      <c r="AD15" s="628"/>
      <c r="AE15" s="628"/>
      <c r="AF15" s="628"/>
      <c r="AG15" s="826"/>
    </row>
    <row r="16" spans="1:33" x14ac:dyDescent="0.2">
      <c r="A16" s="631" t="s">
        <v>46</v>
      </c>
      <c r="B16" s="647" t="s">
        <v>36</v>
      </c>
      <c r="C16" s="625"/>
      <c r="D16" s="628"/>
      <c r="E16" s="628"/>
      <c r="F16" s="628"/>
      <c r="G16" s="814"/>
      <c r="H16" s="628"/>
      <c r="I16" s="628"/>
      <c r="J16" s="628"/>
      <c r="K16" s="628"/>
      <c r="L16" s="628"/>
      <c r="M16" s="628"/>
      <c r="N16" s="817"/>
      <c r="O16" s="628"/>
      <c r="P16" s="628"/>
      <c r="Q16" s="628"/>
      <c r="R16" s="628"/>
      <c r="S16" s="628"/>
      <c r="T16" s="628"/>
      <c r="U16" s="820"/>
      <c r="V16" s="628"/>
      <c r="W16" s="628"/>
      <c r="X16" s="628"/>
      <c r="Y16" s="628"/>
      <c r="Z16" s="628"/>
      <c r="AA16" s="628"/>
      <c r="AB16" s="823"/>
      <c r="AC16" s="628"/>
      <c r="AD16" s="628"/>
      <c r="AE16" s="628"/>
      <c r="AF16" s="628"/>
      <c r="AG16" s="826"/>
    </row>
    <row r="17" spans="1:33" x14ac:dyDescent="0.2">
      <c r="A17" s="631" t="s">
        <v>46</v>
      </c>
      <c r="B17" s="648" t="s">
        <v>37</v>
      </c>
      <c r="C17" s="625"/>
      <c r="D17" s="628"/>
      <c r="E17" s="628"/>
      <c r="F17" s="628"/>
      <c r="G17" s="814"/>
      <c r="H17" s="628"/>
      <c r="I17" s="628"/>
      <c r="J17" s="628"/>
      <c r="K17" s="628"/>
      <c r="L17" s="628"/>
      <c r="M17" s="628"/>
      <c r="N17" s="817"/>
      <c r="O17" s="628"/>
      <c r="P17" s="628"/>
      <c r="Q17" s="628"/>
      <c r="R17" s="628"/>
      <c r="S17" s="628"/>
      <c r="T17" s="628"/>
      <c r="U17" s="820"/>
      <c r="V17" s="628"/>
      <c r="W17" s="628"/>
      <c r="X17" s="628"/>
      <c r="Y17" s="628"/>
      <c r="Z17" s="628"/>
      <c r="AA17" s="628"/>
      <c r="AB17" s="823"/>
      <c r="AC17" s="628"/>
      <c r="AD17" s="628"/>
      <c r="AE17" s="628"/>
      <c r="AF17" s="628"/>
      <c r="AG17" s="826"/>
    </row>
    <row r="18" spans="1:33" x14ac:dyDescent="0.2">
      <c r="A18" s="631" t="s">
        <v>46</v>
      </c>
      <c r="B18" s="649" t="s">
        <v>38</v>
      </c>
      <c r="C18" s="625"/>
      <c r="D18" s="628"/>
      <c r="E18" s="628"/>
      <c r="F18" s="628"/>
      <c r="G18" s="814"/>
      <c r="H18" s="628"/>
      <c r="I18" s="628"/>
      <c r="J18" s="628"/>
      <c r="K18" s="628"/>
      <c r="L18" s="628"/>
      <c r="M18" s="628"/>
      <c r="N18" s="817"/>
      <c r="O18" s="628"/>
      <c r="P18" s="628"/>
      <c r="Q18" s="628"/>
      <c r="R18" s="628"/>
      <c r="S18" s="628"/>
      <c r="T18" s="628"/>
      <c r="U18" s="820"/>
      <c r="V18" s="628"/>
      <c r="W18" s="628"/>
      <c r="X18" s="628"/>
      <c r="Y18" s="628"/>
      <c r="Z18" s="628"/>
      <c r="AA18" s="628"/>
      <c r="AB18" s="823"/>
      <c r="AC18" s="628"/>
      <c r="AD18" s="628"/>
      <c r="AE18" s="628"/>
      <c r="AF18" s="628"/>
      <c r="AG18" s="826"/>
    </row>
    <row r="19" spans="1:33" x14ac:dyDescent="0.2">
      <c r="A19" s="631" t="s">
        <v>46</v>
      </c>
      <c r="B19" s="650" t="s">
        <v>39</v>
      </c>
      <c r="C19" s="625"/>
      <c r="D19" s="628"/>
      <c r="E19" s="628"/>
      <c r="F19" s="628"/>
      <c r="G19" s="814"/>
      <c r="H19" s="628"/>
      <c r="I19" s="628"/>
      <c r="J19" s="628"/>
      <c r="K19" s="628"/>
      <c r="L19" s="628"/>
      <c r="M19" s="628"/>
      <c r="N19" s="817"/>
      <c r="O19" s="628"/>
      <c r="P19" s="628"/>
      <c r="Q19" s="628"/>
      <c r="R19" s="628"/>
      <c r="S19" s="628"/>
      <c r="T19" s="628"/>
      <c r="U19" s="820"/>
      <c r="V19" s="628"/>
      <c r="W19" s="628"/>
      <c r="X19" s="628"/>
      <c r="Y19" s="628"/>
      <c r="Z19" s="628"/>
      <c r="AA19" s="628"/>
      <c r="AB19" s="823"/>
      <c r="AC19" s="628"/>
      <c r="AD19" s="628"/>
      <c r="AE19" s="628"/>
      <c r="AF19" s="628"/>
      <c r="AG19" s="826"/>
    </row>
    <row r="20" spans="1:33" x14ac:dyDescent="0.2">
      <c r="A20" s="631" t="s">
        <v>46</v>
      </c>
      <c r="B20" s="651" t="s">
        <v>40</v>
      </c>
      <c r="C20" s="625"/>
      <c r="D20" s="628"/>
      <c r="E20" s="628"/>
      <c r="F20" s="628"/>
      <c r="G20" s="814"/>
      <c r="H20" s="628"/>
      <c r="I20" s="628"/>
      <c r="J20" s="628"/>
      <c r="K20" s="628"/>
      <c r="L20" s="628"/>
      <c r="M20" s="628"/>
      <c r="N20" s="817"/>
      <c r="O20" s="628"/>
      <c r="P20" s="628"/>
      <c r="Q20" s="628"/>
      <c r="R20" s="628"/>
      <c r="S20" s="628"/>
      <c r="T20" s="628"/>
      <c r="U20" s="820"/>
      <c r="V20" s="628"/>
      <c r="W20" s="628"/>
      <c r="X20" s="628"/>
      <c r="Y20" s="628"/>
      <c r="Z20" s="628"/>
      <c r="AA20" s="628"/>
      <c r="AB20" s="823"/>
      <c r="AC20" s="628"/>
      <c r="AD20" s="628"/>
      <c r="AE20" s="628"/>
      <c r="AF20" s="628"/>
      <c r="AG20" s="826"/>
    </row>
    <row r="21" spans="1:33" x14ac:dyDescent="0.2">
      <c r="A21" s="631" t="s">
        <v>46</v>
      </c>
      <c r="B21" s="652" t="s">
        <v>41</v>
      </c>
      <c r="C21" s="625"/>
      <c r="D21" s="628"/>
      <c r="E21" s="628"/>
      <c r="F21" s="628"/>
      <c r="G21" s="814"/>
      <c r="H21" s="628"/>
      <c r="I21" s="628"/>
      <c r="J21" s="628"/>
      <c r="K21" s="628"/>
      <c r="L21" s="628"/>
      <c r="M21" s="628"/>
      <c r="N21" s="817"/>
      <c r="O21" s="628"/>
      <c r="P21" s="628"/>
      <c r="Q21" s="628"/>
      <c r="R21" s="628"/>
      <c r="S21" s="628"/>
      <c r="T21" s="628"/>
      <c r="U21" s="820"/>
      <c r="V21" s="628"/>
      <c r="W21" s="628"/>
      <c r="X21" s="628"/>
      <c r="Y21" s="628"/>
      <c r="Z21" s="628"/>
      <c r="AA21" s="628"/>
      <c r="AB21" s="823"/>
      <c r="AC21" s="628"/>
      <c r="AD21" s="628"/>
      <c r="AE21" s="628"/>
      <c r="AF21" s="628"/>
      <c r="AG21" s="826"/>
    </row>
    <row r="22" spans="1:33" x14ac:dyDescent="0.2">
      <c r="A22" s="631" t="s">
        <v>46</v>
      </c>
      <c r="B22" s="653" t="s">
        <v>42</v>
      </c>
      <c r="C22" s="625"/>
      <c r="D22" s="628"/>
      <c r="E22" s="628"/>
      <c r="F22" s="628"/>
      <c r="G22" s="814"/>
      <c r="H22" s="628"/>
      <c r="I22" s="628"/>
      <c r="J22" s="628"/>
      <c r="K22" s="628"/>
      <c r="L22" s="628"/>
      <c r="M22" s="628"/>
      <c r="N22" s="817"/>
      <c r="O22" s="628"/>
      <c r="P22" s="628"/>
      <c r="Q22" s="628"/>
      <c r="R22" s="628"/>
      <c r="S22" s="628"/>
      <c r="T22" s="628"/>
      <c r="U22" s="820"/>
      <c r="V22" s="628"/>
      <c r="W22" s="628"/>
      <c r="X22" s="628"/>
      <c r="Y22" s="628"/>
      <c r="Z22" s="628"/>
      <c r="AA22" s="628"/>
      <c r="AB22" s="823"/>
      <c r="AC22" s="628"/>
      <c r="AD22" s="628"/>
      <c r="AE22" s="628"/>
      <c r="AF22" s="628"/>
      <c r="AG22" s="826"/>
    </row>
    <row r="23" spans="1:33" x14ac:dyDescent="0.2">
      <c r="A23" s="631" t="s">
        <v>46</v>
      </c>
      <c r="B23" s="654" t="s">
        <v>43</v>
      </c>
      <c r="C23" s="625"/>
      <c r="D23" s="628"/>
      <c r="E23" s="628"/>
      <c r="F23" s="628"/>
      <c r="G23" s="814"/>
      <c r="H23" s="628"/>
      <c r="I23" s="628"/>
      <c r="J23" s="628"/>
      <c r="K23" s="628"/>
      <c r="L23" s="628"/>
      <c r="M23" s="628"/>
      <c r="N23" s="817"/>
      <c r="O23" s="628"/>
      <c r="P23" s="628"/>
      <c r="Q23" s="628"/>
      <c r="R23" s="628"/>
      <c r="S23" s="628"/>
      <c r="T23" s="628"/>
      <c r="U23" s="820"/>
      <c r="V23" s="628"/>
      <c r="W23" s="628"/>
      <c r="X23" s="628"/>
      <c r="Y23" s="628"/>
      <c r="Z23" s="628"/>
      <c r="AA23" s="628"/>
      <c r="AB23" s="823"/>
      <c r="AC23" s="628"/>
      <c r="AD23" s="628"/>
      <c r="AE23" s="628"/>
      <c r="AF23" s="628"/>
      <c r="AG23" s="826"/>
    </row>
    <row r="24" spans="1:33" x14ac:dyDescent="0.2">
      <c r="A24" s="631" t="s">
        <v>46</v>
      </c>
      <c r="B24" s="655" t="s">
        <v>44</v>
      </c>
      <c r="C24" s="625"/>
      <c r="D24" s="628"/>
      <c r="E24" s="628"/>
      <c r="F24" s="628"/>
      <c r="G24" s="814"/>
      <c r="H24" s="628"/>
      <c r="I24" s="628"/>
      <c r="J24" s="628"/>
      <c r="K24" s="628"/>
      <c r="L24" s="628"/>
      <c r="M24" s="628"/>
      <c r="N24" s="817"/>
      <c r="O24" s="628"/>
      <c r="P24" s="628"/>
      <c r="Q24" s="628"/>
      <c r="R24" s="628"/>
      <c r="S24" s="628"/>
      <c r="T24" s="628"/>
      <c r="U24" s="820"/>
      <c r="V24" s="628"/>
      <c r="W24" s="628"/>
      <c r="X24" s="628"/>
      <c r="Y24" s="628"/>
      <c r="Z24" s="628"/>
      <c r="AA24" s="628"/>
      <c r="AB24" s="823"/>
      <c r="AC24" s="628"/>
      <c r="AD24" s="628"/>
      <c r="AE24" s="628"/>
      <c r="AF24" s="628"/>
      <c r="AG24" s="826"/>
    </row>
    <row r="25" spans="1:33" x14ac:dyDescent="0.2">
      <c r="A25" s="631" t="s">
        <v>46</v>
      </c>
      <c r="B25" s="656" t="s">
        <v>45</v>
      </c>
      <c r="C25" s="625"/>
      <c r="D25" s="628"/>
      <c r="E25" s="628"/>
      <c r="F25" s="628"/>
      <c r="G25" s="814"/>
      <c r="H25" s="628"/>
      <c r="I25" s="628"/>
      <c r="J25" s="628"/>
      <c r="K25" s="628"/>
      <c r="L25" s="628"/>
      <c r="M25" s="628"/>
      <c r="N25" s="817"/>
      <c r="O25" s="628"/>
      <c r="P25" s="628"/>
      <c r="Q25" s="628"/>
      <c r="R25" s="628"/>
      <c r="S25" s="628"/>
      <c r="T25" s="628"/>
      <c r="U25" s="820"/>
      <c r="V25" s="628"/>
      <c r="W25" s="628"/>
      <c r="X25" s="628"/>
      <c r="Y25" s="628"/>
      <c r="Z25" s="628"/>
      <c r="AA25" s="628"/>
      <c r="AB25" s="823"/>
      <c r="AC25" s="628"/>
      <c r="AD25" s="628"/>
      <c r="AE25" s="628"/>
      <c r="AF25" s="628"/>
      <c r="AG25" s="826"/>
    </row>
    <row r="26" spans="1:33" x14ac:dyDescent="0.2">
      <c r="A26" s="631" t="s">
        <v>47</v>
      </c>
      <c r="B26" s="657" t="s">
        <v>34</v>
      </c>
      <c r="C26" s="625"/>
      <c r="D26" s="628"/>
      <c r="E26" s="628"/>
      <c r="F26" s="628"/>
      <c r="G26" s="814"/>
      <c r="H26" s="628"/>
      <c r="I26" s="628"/>
      <c r="J26" s="628"/>
      <c r="K26" s="628"/>
      <c r="L26" s="628"/>
      <c r="M26" s="628"/>
      <c r="N26" s="817"/>
      <c r="O26" s="628"/>
      <c r="P26" s="628"/>
      <c r="Q26" s="628"/>
      <c r="R26" s="628"/>
      <c r="S26" s="628"/>
      <c r="T26" s="628"/>
      <c r="U26" s="820"/>
      <c r="V26" s="628"/>
      <c r="W26" s="628"/>
      <c r="X26" s="628"/>
      <c r="Y26" s="628"/>
      <c r="Z26" s="628"/>
      <c r="AA26" s="628"/>
      <c r="AB26" s="823"/>
      <c r="AC26" s="628"/>
      <c r="AD26" s="628"/>
      <c r="AE26" s="628"/>
      <c r="AF26" s="628"/>
      <c r="AG26" s="826"/>
    </row>
    <row r="27" spans="1:33" x14ac:dyDescent="0.2">
      <c r="A27" s="631" t="s">
        <v>47</v>
      </c>
      <c r="B27" s="658" t="s">
        <v>35</v>
      </c>
      <c r="C27" s="625"/>
      <c r="D27" s="628"/>
      <c r="E27" s="628"/>
      <c r="F27" s="628"/>
      <c r="G27" s="814"/>
      <c r="H27" s="628"/>
      <c r="I27" s="628"/>
      <c r="J27" s="628"/>
      <c r="K27" s="628"/>
      <c r="L27" s="628"/>
      <c r="M27" s="628"/>
      <c r="N27" s="817"/>
      <c r="O27" s="628"/>
      <c r="P27" s="628"/>
      <c r="Q27" s="628"/>
      <c r="R27" s="628"/>
      <c r="S27" s="628"/>
      <c r="T27" s="628"/>
      <c r="U27" s="820"/>
      <c r="V27" s="628"/>
      <c r="W27" s="628"/>
      <c r="X27" s="628"/>
      <c r="Y27" s="628"/>
      <c r="Z27" s="628"/>
      <c r="AA27" s="628"/>
      <c r="AB27" s="823"/>
      <c r="AC27" s="628"/>
      <c r="AD27" s="628"/>
      <c r="AE27" s="628"/>
      <c r="AF27" s="628"/>
      <c r="AG27" s="826"/>
    </row>
    <row r="28" spans="1:33" x14ac:dyDescent="0.2">
      <c r="A28" s="631" t="s">
        <v>47</v>
      </c>
      <c r="B28" s="659" t="s">
        <v>36</v>
      </c>
      <c r="C28" s="625"/>
      <c r="D28" s="628"/>
      <c r="E28" s="628"/>
      <c r="F28" s="628"/>
      <c r="G28" s="814"/>
      <c r="H28" s="628"/>
      <c r="I28" s="628"/>
      <c r="J28" s="628"/>
      <c r="K28" s="628"/>
      <c r="L28" s="628"/>
      <c r="M28" s="628"/>
      <c r="N28" s="817"/>
      <c r="O28" s="628"/>
      <c r="P28" s="628"/>
      <c r="Q28" s="628"/>
      <c r="R28" s="628"/>
      <c r="S28" s="628"/>
      <c r="T28" s="628"/>
      <c r="U28" s="820"/>
      <c r="V28" s="628"/>
      <c r="W28" s="628"/>
      <c r="X28" s="628"/>
      <c r="Y28" s="628"/>
      <c r="Z28" s="628"/>
      <c r="AA28" s="628"/>
      <c r="AB28" s="823"/>
      <c r="AC28" s="628"/>
      <c r="AD28" s="628"/>
      <c r="AE28" s="628"/>
      <c r="AF28" s="628"/>
      <c r="AG28" s="826"/>
    </row>
    <row r="29" spans="1:33" x14ac:dyDescent="0.2">
      <c r="A29" s="631" t="s">
        <v>47</v>
      </c>
      <c r="B29" s="660" t="s">
        <v>37</v>
      </c>
      <c r="C29" s="625"/>
      <c r="D29" s="628"/>
      <c r="E29" s="628"/>
      <c r="F29" s="628"/>
      <c r="G29" s="814"/>
      <c r="H29" s="628"/>
      <c r="I29" s="628"/>
      <c r="J29" s="628"/>
      <c r="K29" s="628"/>
      <c r="L29" s="628"/>
      <c r="M29" s="628"/>
      <c r="N29" s="817"/>
      <c r="O29" s="628"/>
      <c r="P29" s="628"/>
      <c r="Q29" s="628"/>
      <c r="R29" s="628"/>
      <c r="S29" s="628"/>
      <c r="T29" s="628"/>
      <c r="U29" s="820"/>
      <c r="V29" s="628"/>
      <c r="W29" s="628"/>
      <c r="X29" s="628"/>
      <c r="Y29" s="628"/>
      <c r="Z29" s="628"/>
      <c r="AA29" s="628"/>
      <c r="AB29" s="823"/>
      <c r="AC29" s="628"/>
      <c r="AD29" s="628"/>
      <c r="AE29" s="628"/>
      <c r="AF29" s="628"/>
      <c r="AG29" s="826"/>
    </row>
    <row r="30" spans="1:33" x14ac:dyDescent="0.2">
      <c r="A30" s="631" t="s">
        <v>47</v>
      </c>
      <c r="B30" s="661" t="s">
        <v>38</v>
      </c>
      <c r="C30" s="625"/>
      <c r="D30" s="628"/>
      <c r="E30" s="628"/>
      <c r="F30" s="628"/>
      <c r="G30" s="814"/>
      <c r="H30" s="628"/>
      <c r="I30" s="628"/>
      <c r="J30" s="628"/>
      <c r="K30" s="628"/>
      <c r="L30" s="628"/>
      <c r="M30" s="628"/>
      <c r="N30" s="817"/>
      <c r="O30" s="628"/>
      <c r="P30" s="628"/>
      <c r="Q30" s="628"/>
      <c r="R30" s="628"/>
      <c r="S30" s="628"/>
      <c r="T30" s="628"/>
      <c r="U30" s="820"/>
      <c r="V30" s="628"/>
      <c r="W30" s="628"/>
      <c r="X30" s="628"/>
      <c r="Y30" s="628"/>
      <c r="Z30" s="628"/>
      <c r="AA30" s="628"/>
      <c r="AB30" s="823"/>
      <c r="AC30" s="628"/>
      <c r="AD30" s="628"/>
      <c r="AE30" s="628"/>
      <c r="AF30" s="628"/>
      <c r="AG30" s="826"/>
    </row>
    <row r="31" spans="1:33" x14ac:dyDescent="0.2">
      <c r="A31" s="631" t="s">
        <v>47</v>
      </c>
      <c r="B31" s="662" t="s">
        <v>39</v>
      </c>
      <c r="C31" s="625"/>
      <c r="D31" s="628"/>
      <c r="E31" s="628"/>
      <c r="F31" s="628"/>
      <c r="G31" s="814"/>
      <c r="H31" s="628"/>
      <c r="I31" s="628"/>
      <c r="J31" s="628"/>
      <c r="K31" s="628"/>
      <c r="L31" s="628"/>
      <c r="M31" s="628"/>
      <c r="N31" s="817"/>
      <c r="O31" s="628"/>
      <c r="P31" s="628"/>
      <c r="Q31" s="628"/>
      <c r="R31" s="628"/>
      <c r="S31" s="628"/>
      <c r="T31" s="628"/>
      <c r="U31" s="820"/>
      <c r="V31" s="628"/>
      <c r="W31" s="628"/>
      <c r="X31" s="628"/>
      <c r="Y31" s="628"/>
      <c r="Z31" s="628"/>
      <c r="AA31" s="628"/>
      <c r="AB31" s="823"/>
      <c r="AC31" s="628"/>
      <c r="AD31" s="628"/>
      <c r="AE31" s="628"/>
      <c r="AF31" s="628"/>
      <c r="AG31" s="826"/>
    </row>
    <row r="32" spans="1:33" x14ac:dyDescent="0.2">
      <c r="A32" s="631" t="s">
        <v>47</v>
      </c>
      <c r="B32" s="663" t="s">
        <v>40</v>
      </c>
      <c r="C32" s="625"/>
      <c r="D32" s="628"/>
      <c r="E32" s="628"/>
      <c r="F32" s="628"/>
      <c r="G32" s="814"/>
      <c r="H32" s="628"/>
      <c r="I32" s="628"/>
      <c r="J32" s="628"/>
      <c r="K32" s="628"/>
      <c r="L32" s="628"/>
      <c r="M32" s="628"/>
      <c r="N32" s="817"/>
      <c r="O32" s="628"/>
      <c r="P32" s="628"/>
      <c r="Q32" s="628"/>
      <c r="R32" s="628"/>
      <c r="S32" s="628"/>
      <c r="T32" s="628"/>
      <c r="U32" s="820"/>
      <c r="V32" s="628"/>
      <c r="W32" s="628"/>
      <c r="X32" s="628"/>
      <c r="Y32" s="628"/>
      <c r="Z32" s="628"/>
      <c r="AA32" s="628"/>
      <c r="AB32" s="823"/>
      <c r="AC32" s="628"/>
      <c r="AD32" s="628"/>
      <c r="AE32" s="628"/>
      <c r="AF32" s="628"/>
      <c r="AG32" s="826"/>
    </row>
    <row r="33" spans="1:33" x14ac:dyDescent="0.2">
      <c r="A33" s="631" t="s">
        <v>47</v>
      </c>
      <c r="B33" s="664" t="s">
        <v>41</v>
      </c>
      <c r="C33" s="625"/>
      <c r="D33" s="628"/>
      <c r="E33" s="628"/>
      <c r="F33" s="628"/>
      <c r="G33" s="814"/>
      <c r="H33" s="628"/>
      <c r="I33" s="628"/>
      <c r="J33" s="628"/>
      <c r="K33" s="628"/>
      <c r="L33" s="628"/>
      <c r="M33" s="628"/>
      <c r="N33" s="817"/>
      <c r="O33" s="628"/>
      <c r="P33" s="628"/>
      <c r="Q33" s="628"/>
      <c r="R33" s="628"/>
      <c r="S33" s="628"/>
      <c r="T33" s="628"/>
      <c r="U33" s="820"/>
      <c r="V33" s="628"/>
      <c r="W33" s="628"/>
      <c r="X33" s="628"/>
      <c r="Y33" s="628"/>
      <c r="Z33" s="628"/>
      <c r="AA33" s="628"/>
      <c r="AB33" s="823"/>
      <c r="AC33" s="628"/>
      <c r="AD33" s="628"/>
      <c r="AE33" s="628"/>
      <c r="AF33" s="628"/>
      <c r="AG33" s="826"/>
    </row>
    <row r="34" spans="1:33" x14ac:dyDescent="0.2">
      <c r="A34" s="631" t="s">
        <v>47</v>
      </c>
      <c r="B34" s="665" t="s">
        <v>42</v>
      </c>
      <c r="C34" s="625"/>
      <c r="D34" s="628"/>
      <c r="E34" s="628"/>
      <c r="F34" s="628"/>
      <c r="G34" s="814"/>
      <c r="H34" s="628"/>
      <c r="I34" s="628"/>
      <c r="J34" s="628"/>
      <c r="K34" s="628"/>
      <c r="L34" s="628"/>
      <c r="M34" s="628"/>
      <c r="N34" s="817"/>
      <c r="O34" s="628"/>
      <c r="P34" s="628"/>
      <c r="Q34" s="628"/>
      <c r="R34" s="628"/>
      <c r="S34" s="628"/>
      <c r="T34" s="628"/>
      <c r="U34" s="820"/>
      <c r="V34" s="628"/>
      <c r="W34" s="628"/>
      <c r="X34" s="628"/>
      <c r="Y34" s="628"/>
      <c r="Z34" s="628"/>
      <c r="AA34" s="628"/>
      <c r="AB34" s="823"/>
      <c r="AC34" s="628"/>
      <c r="AD34" s="628"/>
      <c r="AE34" s="628"/>
      <c r="AF34" s="628"/>
      <c r="AG34" s="826"/>
    </row>
    <row r="35" spans="1:33" x14ac:dyDescent="0.2">
      <c r="A35" s="631" t="s">
        <v>47</v>
      </c>
      <c r="B35" s="666" t="s">
        <v>43</v>
      </c>
      <c r="C35" s="625"/>
      <c r="D35" s="628"/>
      <c r="E35" s="628"/>
      <c r="F35" s="628"/>
      <c r="G35" s="814"/>
      <c r="H35" s="628"/>
      <c r="I35" s="628"/>
      <c r="J35" s="628"/>
      <c r="K35" s="628"/>
      <c r="L35" s="628"/>
      <c r="M35" s="628"/>
      <c r="N35" s="817"/>
      <c r="O35" s="628"/>
      <c r="P35" s="628"/>
      <c r="Q35" s="628"/>
      <c r="R35" s="628"/>
      <c r="S35" s="628"/>
      <c r="T35" s="628"/>
      <c r="U35" s="820"/>
      <c r="V35" s="628"/>
      <c r="W35" s="628"/>
      <c r="X35" s="628"/>
      <c r="Y35" s="628"/>
      <c r="Z35" s="628"/>
      <c r="AA35" s="628"/>
      <c r="AB35" s="823"/>
      <c r="AC35" s="628"/>
      <c r="AD35" s="628"/>
      <c r="AE35" s="628"/>
      <c r="AF35" s="628"/>
      <c r="AG35" s="826"/>
    </row>
    <row r="36" spans="1:33" x14ac:dyDescent="0.2">
      <c r="A36" s="631" t="s">
        <v>47</v>
      </c>
      <c r="B36" s="667" t="s">
        <v>44</v>
      </c>
      <c r="C36" s="625"/>
      <c r="D36" s="628"/>
      <c r="E36" s="628"/>
      <c r="F36" s="628"/>
      <c r="G36" s="814"/>
      <c r="H36" s="628"/>
      <c r="I36" s="628"/>
      <c r="J36" s="628"/>
      <c r="K36" s="628"/>
      <c r="L36" s="628"/>
      <c r="M36" s="628"/>
      <c r="N36" s="817"/>
      <c r="O36" s="628"/>
      <c r="P36" s="628"/>
      <c r="Q36" s="628"/>
      <c r="R36" s="628"/>
      <c r="S36" s="628"/>
      <c r="T36" s="628"/>
      <c r="U36" s="820"/>
      <c r="V36" s="628"/>
      <c r="W36" s="628"/>
      <c r="X36" s="628"/>
      <c r="Y36" s="628"/>
      <c r="Z36" s="628"/>
      <c r="AA36" s="628"/>
      <c r="AB36" s="823"/>
      <c r="AC36" s="628"/>
      <c r="AD36" s="628"/>
      <c r="AE36" s="628"/>
      <c r="AF36" s="628"/>
      <c r="AG36" s="826"/>
    </row>
    <row r="37" spans="1:33" x14ac:dyDescent="0.2">
      <c r="A37" s="631" t="s">
        <v>47</v>
      </c>
      <c r="B37" s="668" t="s">
        <v>45</v>
      </c>
      <c r="C37" s="625"/>
      <c r="D37" s="628"/>
      <c r="E37" s="628"/>
      <c r="F37" s="628"/>
      <c r="G37" s="814"/>
      <c r="H37" s="628"/>
      <c r="I37" s="628"/>
      <c r="J37" s="628"/>
      <c r="K37" s="628"/>
      <c r="L37" s="628"/>
      <c r="M37" s="628"/>
      <c r="N37" s="817"/>
      <c r="O37" s="628"/>
      <c r="P37" s="628"/>
      <c r="Q37" s="628"/>
      <c r="R37" s="628"/>
      <c r="S37" s="628"/>
      <c r="T37" s="628"/>
      <c r="U37" s="820"/>
      <c r="V37" s="628"/>
      <c r="W37" s="628"/>
      <c r="X37" s="628"/>
      <c r="Y37" s="628"/>
      <c r="Z37" s="628"/>
      <c r="AA37" s="628"/>
      <c r="AB37" s="823"/>
      <c r="AC37" s="628"/>
      <c r="AD37" s="628"/>
      <c r="AE37" s="628"/>
      <c r="AF37" s="628"/>
      <c r="AG37" s="826"/>
    </row>
    <row r="38" spans="1:33" x14ac:dyDescent="0.2">
      <c r="A38" s="631" t="s">
        <v>48</v>
      </c>
      <c r="B38" s="669" t="s">
        <v>34</v>
      </c>
      <c r="C38" s="625"/>
      <c r="D38" s="628"/>
      <c r="E38" s="628"/>
      <c r="F38" s="628"/>
      <c r="G38" s="814"/>
      <c r="H38" s="628"/>
      <c r="I38" s="628"/>
      <c r="J38" s="628"/>
      <c r="K38" s="628"/>
      <c r="L38" s="628"/>
      <c r="M38" s="628"/>
      <c r="N38" s="817"/>
      <c r="O38" s="628"/>
      <c r="P38" s="628"/>
      <c r="Q38" s="628"/>
      <c r="R38" s="628"/>
      <c r="S38" s="628"/>
      <c r="T38" s="628"/>
      <c r="U38" s="820"/>
      <c r="V38" s="628"/>
      <c r="W38" s="628"/>
      <c r="X38" s="628"/>
      <c r="Y38" s="628"/>
      <c r="Z38" s="628"/>
      <c r="AA38" s="628"/>
      <c r="AB38" s="823"/>
      <c r="AC38" s="628"/>
      <c r="AD38" s="628"/>
      <c r="AE38" s="628"/>
      <c r="AF38" s="628"/>
      <c r="AG38" s="826"/>
    </row>
    <row r="39" spans="1:33" x14ac:dyDescent="0.2">
      <c r="A39" s="631" t="s">
        <v>48</v>
      </c>
      <c r="B39" s="670" t="s">
        <v>35</v>
      </c>
      <c r="C39" s="625"/>
      <c r="D39" s="628"/>
      <c r="E39" s="628"/>
      <c r="F39" s="628"/>
      <c r="G39" s="814"/>
      <c r="H39" s="628"/>
      <c r="I39" s="628"/>
      <c r="J39" s="628"/>
      <c r="K39" s="628"/>
      <c r="L39" s="628"/>
      <c r="M39" s="628"/>
      <c r="N39" s="817"/>
      <c r="O39" s="628"/>
      <c r="P39" s="628"/>
      <c r="Q39" s="628"/>
      <c r="R39" s="628"/>
      <c r="S39" s="628"/>
      <c r="T39" s="628"/>
      <c r="U39" s="820"/>
      <c r="V39" s="628"/>
      <c r="W39" s="628"/>
      <c r="X39" s="628"/>
      <c r="Y39" s="628"/>
      <c r="Z39" s="628"/>
      <c r="AA39" s="628"/>
      <c r="AB39" s="823"/>
      <c r="AC39" s="628"/>
      <c r="AD39" s="628"/>
      <c r="AE39" s="628"/>
      <c r="AF39" s="628"/>
      <c r="AG39" s="826"/>
    </row>
    <row r="40" spans="1:33" x14ac:dyDescent="0.2">
      <c r="A40" s="631" t="s">
        <v>48</v>
      </c>
      <c r="B40" s="671" t="s">
        <v>36</v>
      </c>
      <c r="C40" s="625"/>
      <c r="D40" s="628"/>
      <c r="E40" s="628"/>
      <c r="F40" s="628"/>
      <c r="G40" s="814"/>
      <c r="H40" s="628"/>
      <c r="I40" s="628"/>
      <c r="J40" s="628"/>
      <c r="K40" s="628"/>
      <c r="L40" s="628"/>
      <c r="M40" s="628"/>
      <c r="N40" s="817"/>
      <c r="O40" s="628"/>
      <c r="P40" s="628"/>
      <c r="Q40" s="628"/>
      <c r="R40" s="628"/>
      <c r="S40" s="628"/>
      <c r="T40" s="628"/>
      <c r="U40" s="820"/>
      <c r="V40" s="628"/>
      <c r="W40" s="628"/>
      <c r="X40" s="628"/>
      <c r="Y40" s="628"/>
      <c r="Z40" s="628"/>
      <c r="AA40" s="628"/>
      <c r="AB40" s="823"/>
      <c r="AC40" s="628"/>
      <c r="AD40" s="628"/>
      <c r="AE40" s="628"/>
      <c r="AF40" s="628"/>
      <c r="AG40" s="826"/>
    </row>
    <row r="41" spans="1:33" x14ac:dyDescent="0.2">
      <c r="A41" s="631" t="s">
        <v>48</v>
      </c>
      <c r="B41" s="672" t="s">
        <v>37</v>
      </c>
      <c r="C41" s="625"/>
      <c r="D41" s="628"/>
      <c r="E41" s="628"/>
      <c r="F41" s="628"/>
      <c r="G41" s="814"/>
      <c r="H41" s="628"/>
      <c r="I41" s="628"/>
      <c r="J41" s="628"/>
      <c r="K41" s="628"/>
      <c r="L41" s="628"/>
      <c r="M41" s="628"/>
      <c r="N41" s="817"/>
      <c r="O41" s="628"/>
      <c r="P41" s="628"/>
      <c r="Q41" s="628"/>
      <c r="R41" s="628"/>
      <c r="S41" s="628"/>
      <c r="T41" s="628"/>
      <c r="U41" s="820"/>
      <c r="V41" s="628"/>
      <c r="W41" s="628"/>
      <c r="X41" s="628"/>
      <c r="Y41" s="628"/>
      <c r="Z41" s="628"/>
      <c r="AA41" s="628"/>
      <c r="AB41" s="823"/>
      <c r="AC41" s="628"/>
      <c r="AD41" s="628"/>
      <c r="AE41" s="628"/>
      <c r="AF41" s="628"/>
      <c r="AG41" s="826"/>
    </row>
    <row r="42" spans="1:33" x14ac:dyDescent="0.2">
      <c r="A42" s="631" t="s">
        <v>48</v>
      </c>
      <c r="B42" s="673" t="s">
        <v>38</v>
      </c>
      <c r="C42" s="625"/>
      <c r="D42" s="628"/>
      <c r="E42" s="628"/>
      <c r="F42" s="628"/>
      <c r="G42" s="814"/>
      <c r="H42" s="628"/>
      <c r="I42" s="628"/>
      <c r="J42" s="628"/>
      <c r="K42" s="628"/>
      <c r="L42" s="628"/>
      <c r="M42" s="628"/>
      <c r="N42" s="817"/>
      <c r="O42" s="628"/>
      <c r="P42" s="628"/>
      <c r="Q42" s="628"/>
      <c r="R42" s="628"/>
      <c r="S42" s="628"/>
      <c r="T42" s="628"/>
      <c r="U42" s="820"/>
      <c r="V42" s="628"/>
      <c r="W42" s="628"/>
      <c r="X42" s="628"/>
      <c r="Y42" s="628"/>
      <c r="Z42" s="628"/>
      <c r="AA42" s="628"/>
      <c r="AB42" s="823"/>
      <c r="AC42" s="628"/>
      <c r="AD42" s="628"/>
      <c r="AE42" s="628"/>
      <c r="AF42" s="628"/>
      <c r="AG42" s="826"/>
    </row>
    <row r="43" spans="1:33" x14ac:dyDescent="0.2">
      <c r="A43" s="631" t="s">
        <v>48</v>
      </c>
      <c r="B43" s="674" t="s">
        <v>39</v>
      </c>
      <c r="C43" s="625"/>
      <c r="D43" s="628"/>
      <c r="E43" s="628"/>
      <c r="F43" s="628"/>
      <c r="G43" s="814"/>
      <c r="H43" s="628"/>
      <c r="I43" s="628"/>
      <c r="J43" s="628"/>
      <c r="K43" s="628"/>
      <c r="L43" s="628"/>
      <c r="M43" s="628"/>
      <c r="N43" s="817"/>
      <c r="O43" s="628"/>
      <c r="P43" s="628"/>
      <c r="Q43" s="628"/>
      <c r="R43" s="628"/>
      <c r="S43" s="628"/>
      <c r="T43" s="628"/>
      <c r="U43" s="820"/>
      <c r="V43" s="628"/>
      <c r="W43" s="628"/>
      <c r="X43" s="628"/>
      <c r="Y43" s="628"/>
      <c r="Z43" s="628"/>
      <c r="AA43" s="628"/>
      <c r="AB43" s="823"/>
      <c r="AC43" s="628"/>
      <c r="AD43" s="628"/>
      <c r="AE43" s="628"/>
      <c r="AF43" s="628"/>
      <c r="AG43" s="826"/>
    </row>
    <row r="44" spans="1:33" x14ac:dyDescent="0.2">
      <c r="A44" s="631" t="s">
        <v>48</v>
      </c>
      <c r="B44" s="675" t="s">
        <v>40</v>
      </c>
      <c r="C44" s="625"/>
      <c r="D44" s="628"/>
      <c r="E44" s="628"/>
      <c r="F44" s="628"/>
      <c r="G44" s="814"/>
      <c r="H44" s="628"/>
      <c r="I44" s="628"/>
      <c r="J44" s="628"/>
      <c r="K44" s="628"/>
      <c r="L44" s="628"/>
      <c r="M44" s="628"/>
      <c r="N44" s="817"/>
      <c r="O44" s="628"/>
      <c r="P44" s="628"/>
      <c r="Q44" s="628"/>
      <c r="R44" s="628"/>
      <c r="S44" s="628"/>
      <c r="T44" s="628"/>
      <c r="U44" s="820"/>
      <c r="V44" s="628"/>
      <c r="W44" s="628"/>
      <c r="X44" s="628"/>
      <c r="Y44" s="628"/>
      <c r="Z44" s="628"/>
      <c r="AA44" s="628"/>
      <c r="AB44" s="823"/>
      <c r="AC44" s="628"/>
      <c r="AD44" s="628"/>
      <c r="AE44" s="628"/>
      <c r="AF44" s="628"/>
      <c r="AG44" s="826"/>
    </row>
    <row r="45" spans="1:33" x14ac:dyDescent="0.2">
      <c r="A45" s="631" t="s">
        <v>48</v>
      </c>
      <c r="B45" s="676" t="s">
        <v>41</v>
      </c>
      <c r="C45" s="625"/>
      <c r="D45" s="628"/>
      <c r="E45" s="628"/>
      <c r="F45" s="628"/>
      <c r="G45" s="814"/>
      <c r="H45" s="628"/>
      <c r="I45" s="628"/>
      <c r="J45" s="628"/>
      <c r="K45" s="628"/>
      <c r="L45" s="628"/>
      <c r="M45" s="628"/>
      <c r="N45" s="817"/>
      <c r="O45" s="628"/>
      <c r="P45" s="628"/>
      <c r="Q45" s="628"/>
      <c r="R45" s="628"/>
      <c r="S45" s="628"/>
      <c r="T45" s="628"/>
      <c r="U45" s="820"/>
      <c r="V45" s="628"/>
      <c r="W45" s="628"/>
      <c r="X45" s="628"/>
      <c r="Y45" s="628"/>
      <c r="Z45" s="628"/>
      <c r="AA45" s="628"/>
      <c r="AB45" s="823"/>
      <c r="AC45" s="628"/>
      <c r="AD45" s="628"/>
      <c r="AE45" s="628"/>
      <c r="AF45" s="628"/>
      <c r="AG45" s="826"/>
    </row>
    <row r="46" spans="1:33" x14ac:dyDescent="0.2">
      <c r="A46" s="631" t="s">
        <v>48</v>
      </c>
      <c r="B46" s="677" t="s">
        <v>42</v>
      </c>
      <c r="C46" s="625"/>
      <c r="D46" s="628"/>
      <c r="E46" s="628"/>
      <c r="F46" s="628"/>
      <c r="G46" s="814"/>
      <c r="H46" s="628"/>
      <c r="I46" s="628"/>
      <c r="J46" s="628"/>
      <c r="K46" s="628"/>
      <c r="L46" s="628"/>
      <c r="M46" s="628"/>
      <c r="N46" s="817"/>
      <c r="O46" s="628"/>
      <c r="P46" s="628"/>
      <c r="Q46" s="628"/>
      <c r="R46" s="628"/>
      <c r="S46" s="628"/>
      <c r="T46" s="628"/>
      <c r="U46" s="820"/>
      <c r="V46" s="628"/>
      <c r="W46" s="628"/>
      <c r="X46" s="628"/>
      <c r="Y46" s="628"/>
      <c r="Z46" s="628"/>
      <c r="AA46" s="628"/>
      <c r="AB46" s="823"/>
      <c r="AC46" s="628"/>
      <c r="AD46" s="628"/>
      <c r="AE46" s="628"/>
      <c r="AF46" s="628"/>
      <c r="AG46" s="826"/>
    </row>
    <row r="47" spans="1:33" x14ac:dyDescent="0.2">
      <c r="A47" s="631" t="s">
        <v>48</v>
      </c>
      <c r="B47" s="678" t="s">
        <v>43</v>
      </c>
      <c r="C47" s="625"/>
      <c r="D47" s="628"/>
      <c r="E47" s="628"/>
      <c r="F47" s="628"/>
      <c r="G47" s="814"/>
      <c r="H47" s="628"/>
      <c r="I47" s="628"/>
      <c r="J47" s="628"/>
      <c r="K47" s="628"/>
      <c r="L47" s="628"/>
      <c r="M47" s="628"/>
      <c r="N47" s="817"/>
      <c r="O47" s="628"/>
      <c r="P47" s="628"/>
      <c r="Q47" s="628"/>
      <c r="R47" s="628"/>
      <c r="S47" s="628"/>
      <c r="T47" s="628"/>
      <c r="U47" s="820"/>
      <c r="V47" s="628"/>
      <c r="W47" s="628"/>
      <c r="X47" s="628"/>
      <c r="Y47" s="628"/>
      <c r="Z47" s="628"/>
      <c r="AA47" s="628"/>
      <c r="AB47" s="823"/>
      <c r="AC47" s="628"/>
      <c r="AD47" s="628"/>
      <c r="AE47" s="628"/>
      <c r="AF47" s="628"/>
      <c r="AG47" s="826"/>
    </row>
    <row r="48" spans="1:33" x14ac:dyDescent="0.2">
      <c r="A48" s="631" t="s">
        <v>48</v>
      </c>
      <c r="B48" s="679" t="s">
        <v>44</v>
      </c>
      <c r="C48" s="625"/>
      <c r="D48" s="628"/>
      <c r="E48" s="628"/>
      <c r="F48" s="628"/>
      <c r="G48" s="814"/>
      <c r="H48" s="628"/>
      <c r="I48" s="628"/>
      <c r="J48" s="628"/>
      <c r="K48" s="628"/>
      <c r="L48" s="628"/>
      <c r="M48" s="628"/>
      <c r="N48" s="817"/>
      <c r="O48" s="628"/>
      <c r="P48" s="628"/>
      <c r="Q48" s="628"/>
      <c r="R48" s="628"/>
      <c r="S48" s="628"/>
      <c r="T48" s="628"/>
      <c r="U48" s="820"/>
      <c r="V48" s="628"/>
      <c r="W48" s="628"/>
      <c r="X48" s="628"/>
      <c r="Y48" s="628"/>
      <c r="Z48" s="628"/>
      <c r="AA48" s="628"/>
      <c r="AB48" s="823"/>
      <c r="AC48" s="628"/>
      <c r="AD48" s="628"/>
      <c r="AE48" s="628"/>
      <c r="AF48" s="628"/>
      <c r="AG48" s="826"/>
    </row>
    <row r="49" spans="1:33" x14ac:dyDescent="0.2">
      <c r="A49" s="631" t="s">
        <v>48</v>
      </c>
      <c r="B49" s="680" t="s">
        <v>45</v>
      </c>
      <c r="C49" s="625"/>
      <c r="D49" s="628"/>
      <c r="E49" s="628"/>
      <c r="F49" s="628"/>
      <c r="G49" s="814"/>
      <c r="H49" s="628"/>
      <c r="I49" s="628"/>
      <c r="J49" s="628"/>
      <c r="K49" s="628"/>
      <c r="L49" s="628"/>
      <c r="M49" s="628"/>
      <c r="N49" s="817"/>
      <c r="O49" s="628"/>
      <c r="P49" s="628"/>
      <c r="Q49" s="628"/>
      <c r="R49" s="628"/>
      <c r="S49" s="628"/>
      <c r="T49" s="628"/>
      <c r="U49" s="820"/>
      <c r="V49" s="628"/>
      <c r="W49" s="628"/>
      <c r="X49" s="628"/>
      <c r="Y49" s="628"/>
      <c r="Z49" s="628"/>
      <c r="AA49" s="628"/>
      <c r="AB49" s="823"/>
      <c r="AC49" s="628"/>
      <c r="AD49" s="628"/>
      <c r="AE49" s="628"/>
      <c r="AF49" s="628"/>
      <c r="AG49" s="826"/>
    </row>
    <row r="50" spans="1:33" x14ac:dyDescent="0.2">
      <c r="A50" s="631" t="s">
        <v>49</v>
      </c>
      <c r="B50" s="681" t="s">
        <v>34</v>
      </c>
      <c r="C50" s="625"/>
      <c r="D50" s="628"/>
      <c r="E50" s="628"/>
      <c r="F50" s="628"/>
      <c r="G50" s="814"/>
      <c r="H50" s="628"/>
      <c r="I50" s="628"/>
      <c r="J50" s="628"/>
      <c r="K50" s="628"/>
      <c r="L50" s="628"/>
      <c r="M50" s="628"/>
      <c r="N50" s="817"/>
      <c r="O50" s="628"/>
      <c r="P50" s="628"/>
      <c r="Q50" s="628"/>
      <c r="R50" s="628"/>
      <c r="S50" s="628"/>
      <c r="T50" s="628"/>
      <c r="U50" s="820"/>
      <c r="V50" s="628"/>
      <c r="W50" s="628"/>
      <c r="X50" s="628"/>
      <c r="Y50" s="628"/>
      <c r="Z50" s="628"/>
      <c r="AA50" s="628"/>
      <c r="AB50" s="823"/>
      <c r="AC50" s="628"/>
      <c r="AD50" s="628"/>
      <c r="AE50" s="628"/>
      <c r="AF50" s="628"/>
      <c r="AG50" s="826"/>
    </row>
    <row r="51" spans="1:33" x14ac:dyDescent="0.2">
      <c r="A51" s="631" t="s">
        <v>49</v>
      </c>
      <c r="B51" s="682" t="s">
        <v>35</v>
      </c>
      <c r="C51" s="625"/>
      <c r="D51" s="628"/>
      <c r="E51" s="628"/>
      <c r="F51" s="628"/>
      <c r="G51" s="814"/>
      <c r="H51" s="628"/>
      <c r="I51" s="628"/>
      <c r="J51" s="628"/>
      <c r="K51" s="628"/>
      <c r="L51" s="628"/>
      <c r="M51" s="628"/>
      <c r="N51" s="817"/>
      <c r="O51" s="628"/>
      <c r="P51" s="628"/>
      <c r="Q51" s="628"/>
      <c r="R51" s="628"/>
      <c r="S51" s="628"/>
      <c r="T51" s="628"/>
      <c r="U51" s="820"/>
      <c r="V51" s="628"/>
      <c r="W51" s="628"/>
      <c r="X51" s="628"/>
      <c r="Y51" s="628"/>
      <c r="Z51" s="628"/>
      <c r="AA51" s="628"/>
      <c r="AB51" s="823"/>
      <c r="AC51" s="628"/>
      <c r="AD51" s="628"/>
      <c r="AE51" s="628"/>
      <c r="AF51" s="628"/>
      <c r="AG51" s="826"/>
    </row>
    <row r="52" spans="1:33" x14ac:dyDescent="0.2">
      <c r="A52" s="631" t="s">
        <v>49</v>
      </c>
      <c r="B52" s="683" t="s">
        <v>36</v>
      </c>
      <c r="C52" s="625"/>
      <c r="D52" s="628"/>
      <c r="E52" s="628"/>
      <c r="F52" s="628"/>
      <c r="G52" s="814"/>
      <c r="H52" s="628"/>
      <c r="I52" s="628"/>
      <c r="J52" s="628"/>
      <c r="K52" s="628"/>
      <c r="L52" s="628"/>
      <c r="M52" s="628"/>
      <c r="N52" s="817"/>
      <c r="O52" s="628"/>
      <c r="P52" s="628"/>
      <c r="Q52" s="628"/>
      <c r="R52" s="628"/>
      <c r="S52" s="628"/>
      <c r="T52" s="628"/>
      <c r="U52" s="820"/>
      <c r="V52" s="628"/>
      <c r="W52" s="628"/>
      <c r="X52" s="628"/>
      <c r="Y52" s="628"/>
      <c r="Z52" s="628"/>
      <c r="AA52" s="628"/>
      <c r="AB52" s="823"/>
      <c r="AC52" s="628"/>
      <c r="AD52" s="628"/>
      <c r="AE52" s="628"/>
      <c r="AF52" s="628"/>
      <c r="AG52" s="826"/>
    </row>
    <row r="53" spans="1:33" x14ac:dyDescent="0.2">
      <c r="A53" s="631" t="s">
        <v>49</v>
      </c>
      <c r="B53" s="684" t="s">
        <v>37</v>
      </c>
      <c r="C53" s="625"/>
      <c r="D53" s="628"/>
      <c r="E53" s="628"/>
      <c r="F53" s="628"/>
      <c r="G53" s="814"/>
      <c r="H53" s="628"/>
      <c r="I53" s="628"/>
      <c r="J53" s="628"/>
      <c r="K53" s="628"/>
      <c r="L53" s="628"/>
      <c r="M53" s="628"/>
      <c r="N53" s="817"/>
      <c r="O53" s="628"/>
      <c r="P53" s="628"/>
      <c r="Q53" s="628"/>
      <c r="R53" s="628"/>
      <c r="S53" s="628"/>
      <c r="T53" s="628"/>
      <c r="U53" s="820"/>
      <c r="V53" s="628"/>
      <c r="W53" s="628"/>
      <c r="X53" s="628"/>
      <c r="Y53" s="628"/>
      <c r="Z53" s="628"/>
      <c r="AA53" s="628"/>
      <c r="AB53" s="823"/>
      <c r="AC53" s="628"/>
      <c r="AD53" s="628"/>
      <c r="AE53" s="628"/>
      <c r="AF53" s="628"/>
      <c r="AG53" s="826"/>
    </row>
    <row r="54" spans="1:33" x14ac:dyDescent="0.2">
      <c r="A54" s="631" t="s">
        <v>49</v>
      </c>
      <c r="B54" s="685" t="s">
        <v>38</v>
      </c>
      <c r="C54" s="625"/>
      <c r="D54" s="628"/>
      <c r="E54" s="628"/>
      <c r="F54" s="628"/>
      <c r="G54" s="814"/>
      <c r="H54" s="628"/>
      <c r="I54" s="628"/>
      <c r="J54" s="628"/>
      <c r="K54" s="628"/>
      <c r="L54" s="628"/>
      <c r="M54" s="628"/>
      <c r="N54" s="817"/>
      <c r="O54" s="628"/>
      <c r="P54" s="628"/>
      <c r="Q54" s="628"/>
      <c r="R54" s="628"/>
      <c r="S54" s="628"/>
      <c r="T54" s="628"/>
      <c r="U54" s="820"/>
      <c r="V54" s="628"/>
      <c r="W54" s="628"/>
      <c r="X54" s="628"/>
      <c r="Y54" s="628"/>
      <c r="Z54" s="628"/>
      <c r="AA54" s="628"/>
      <c r="AB54" s="823"/>
      <c r="AC54" s="628"/>
      <c r="AD54" s="628"/>
      <c r="AE54" s="628"/>
      <c r="AF54" s="628"/>
      <c r="AG54" s="826"/>
    </row>
    <row r="55" spans="1:33" x14ac:dyDescent="0.2">
      <c r="A55" s="631" t="s">
        <v>49</v>
      </c>
      <c r="B55" s="686" t="s">
        <v>39</v>
      </c>
      <c r="C55" s="625"/>
      <c r="D55" s="628"/>
      <c r="E55" s="628"/>
      <c r="F55" s="628"/>
      <c r="G55" s="814"/>
      <c r="H55" s="628"/>
      <c r="I55" s="628"/>
      <c r="J55" s="628"/>
      <c r="K55" s="628"/>
      <c r="L55" s="628"/>
      <c r="M55" s="628"/>
      <c r="N55" s="817"/>
      <c r="O55" s="628"/>
      <c r="P55" s="628"/>
      <c r="Q55" s="628"/>
      <c r="R55" s="628"/>
      <c r="S55" s="628"/>
      <c r="T55" s="628"/>
      <c r="U55" s="820"/>
      <c r="V55" s="628"/>
      <c r="W55" s="628"/>
      <c r="X55" s="628"/>
      <c r="Y55" s="628"/>
      <c r="Z55" s="628"/>
      <c r="AA55" s="628"/>
      <c r="AB55" s="823"/>
      <c r="AC55" s="628"/>
      <c r="AD55" s="628"/>
      <c r="AE55" s="628"/>
      <c r="AF55" s="628"/>
      <c r="AG55" s="826"/>
    </row>
    <row r="56" spans="1:33" x14ac:dyDescent="0.2">
      <c r="A56" s="631" t="s">
        <v>49</v>
      </c>
      <c r="B56" s="687" t="s">
        <v>40</v>
      </c>
      <c r="C56" s="625"/>
      <c r="D56" s="628"/>
      <c r="E56" s="628"/>
      <c r="F56" s="628"/>
      <c r="G56" s="814"/>
      <c r="H56" s="628"/>
      <c r="I56" s="628"/>
      <c r="J56" s="628"/>
      <c r="K56" s="628"/>
      <c r="L56" s="628"/>
      <c r="M56" s="628"/>
      <c r="N56" s="817"/>
      <c r="O56" s="628"/>
      <c r="P56" s="628"/>
      <c r="Q56" s="628"/>
      <c r="R56" s="628"/>
      <c r="S56" s="628"/>
      <c r="T56" s="628"/>
      <c r="U56" s="820"/>
      <c r="V56" s="628"/>
      <c r="W56" s="628"/>
      <c r="X56" s="628"/>
      <c r="Y56" s="628"/>
      <c r="Z56" s="628"/>
      <c r="AA56" s="628"/>
      <c r="AB56" s="823"/>
      <c r="AC56" s="628"/>
      <c r="AD56" s="628"/>
      <c r="AE56" s="628"/>
      <c r="AF56" s="628"/>
      <c r="AG56" s="826"/>
    </row>
    <row r="57" spans="1:33" x14ac:dyDescent="0.2">
      <c r="A57" s="631" t="s">
        <v>49</v>
      </c>
      <c r="B57" s="688" t="s">
        <v>41</v>
      </c>
      <c r="C57" s="625"/>
      <c r="D57" s="628"/>
      <c r="E57" s="628"/>
      <c r="F57" s="628"/>
      <c r="G57" s="814"/>
      <c r="H57" s="628"/>
      <c r="I57" s="628"/>
      <c r="J57" s="628"/>
      <c r="K57" s="628"/>
      <c r="L57" s="628"/>
      <c r="M57" s="628"/>
      <c r="N57" s="817"/>
      <c r="O57" s="628"/>
      <c r="P57" s="628"/>
      <c r="Q57" s="628"/>
      <c r="R57" s="628"/>
      <c r="S57" s="628"/>
      <c r="T57" s="628"/>
      <c r="U57" s="820"/>
      <c r="V57" s="628"/>
      <c r="W57" s="628"/>
      <c r="X57" s="628"/>
      <c r="Y57" s="628"/>
      <c r="Z57" s="628"/>
      <c r="AA57" s="628"/>
      <c r="AB57" s="823"/>
      <c r="AC57" s="628"/>
      <c r="AD57" s="628"/>
      <c r="AE57" s="628"/>
      <c r="AF57" s="628"/>
      <c r="AG57" s="826"/>
    </row>
    <row r="58" spans="1:33" x14ac:dyDescent="0.2">
      <c r="A58" s="631" t="s">
        <v>49</v>
      </c>
      <c r="B58" s="689" t="s">
        <v>42</v>
      </c>
      <c r="C58" s="625"/>
      <c r="D58" s="628"/>
      <c r="E58" s="628"/>
      <c r="F58" s="628"/>
      <c r="G58" s="814"/>
      <c r="H58" s="628"/>
      <c r="I58" s="628"/>
      <c r="J58" s="628"/>
      <c r="K58" s="628"/>
      <c r="L58" s="628"/>
      <c r="M58" s="628"/>
      <c r="N58" s="817"/>
      <c r="O58" s="628"/>
      <c r="P58" s="628"/>
      <c r="Q58" s="628"/>
      <c r="R58" s="628"/>
      <c r="S58" s="628"/>
      <c r="T58" s="628"/>
      <c r="U58" s="820"/>
      <c r="V58" s="628"/>
      <c r="W58" s="628"/>
      <c r="X58" s="628"/>
      <c r="Y58" s="628"/>
      <c r="Z58" s="628"/>
      <c r="AA58" s="628"/>
      <c r="AB58" s="823"/>
      <c r="AC58" s="628"/>
      <c r="AD58" s="628"/>
      <c r="AE58" s="628"/>
      <c r="AF58" s="628"/>
      <c r="AG58" s="826"/>
    </row>
    <row r="59" spans="1:33" x14ac:dyDescent="0.2">
      <c r="A59" s="631" t="s">
        <v>49</v>
      </c>
      <c r="B59" s="690" t="s">
        <v>43</v>
      </c>
      <c r="C59" s="625"/>
      <c r="D59" s="628"/>
      <c r="E59" s="628"/>
      <c r="F59" s="628"/>
      <c r="G59" s="814"/>
      <c r="H59" s="628"/>
      <c r="I59" s="628"/>
      <c r="J59" s="628"/>
      <c r="K59" s="628"/>
      <c r="L59" s="628"/>
      <c r="M59" s="628"/>
      <c r="N59" s="817"/>
      <c r="O59" s="628"/>
      <c r="P59" s="628"/>
      <c r="Q59" s="628"/>
      <c r="R59" s="628"/>
      <c r="S59" s="628"/>
      <c r="T59" s="628"/>
      <c r="U59" s="820"/>
      <c r="V59" s="628"/>
      <c r="W59" s="628"/>
      <c r="X59" s="628"/>
      <c r="Y59" s="628"/>
      <c r="Z59" s="628"/>
      <c r="AA59" s="628"/>
      <c r="AB59" s="823"/>
      <c r="AC59" s="628"/>
      <c r="AD59" s="628"/>
      <c r="AE59" s="628"/>
      <c r="AF59" s="628"/>
      <c r="AG59" s="826"/>
    </row>
    <row r="60" spans="1:33" x14ac:dyDescent="0.2">
      <c r="A60" s="631" t="s">
        <v>49</v>
      </c>
      <c r="B60" s="691" t="s">
        <v>44</v>
      </c>
      <c r="C60" s="625"/>
      <c r="D60" s="628"/>
      <c r="E60" s="628"/>
      <c r="F60" s="628"/>
      <c r="G60" s="814"/>
      <c r="H60" s="628"/>
      <c r="I60" s="628"/>
      <c r="J60" s="628"/>
      <c r="K60" s="628"/>
      <c r="L60" s="628"/>
      <c r="M60" s="628"/>
      <c r="N60" s="817"/>
      <c r="O60" s="628"/>
      <c r="P60" s="628"/>
      <c r="Q60" s="628"/>
      <c r="R60" s="628"/>
      <c r="S60" s="628"/>
      <c r="T60" s="628"/>
      <c r="U60" s="820"/>
      <c r="V60" s="628"/>
      <c r="W60" s="628"/>
      <c r="X60" s="628"/>
      <c r="Y60" s="628"/>
      <c r="Z60" s="628"/>
      <c r="AA60" s="628"/>
      <c r="AB60" s="823"/>
      <c r="AC60" s="628"/>
      <c r="AD60" s="628"/>
      <c r="AE60" s="628"/>
      <c r="AF60" s="628"/>
      <c r="AG60" s="826"/>
    </row>
    <row r="61" spans="1:33" x14ac:dyDescent="0.2">
      <c r="A61" s="631" t="s">
        <v>49</v>
      </c>
      <c r="B61" s="692" t="s">
        <v>45</v>
      </c>
      <c r="C61" s="625"/>
      <c r="D61" s="628"/>
      <c r="E61" s="628"/>
      <c r="F61" s="628"/>
      <c r="G61" s="814"/>
      <c r="H61" s="628"/>
      <c r="I61" s="628"/>
      <c r="J61" s="628"/>
      <c r="K61" s="628"/>
      <c r="L61" s="628"/>
      <c r="M61" s="628"/>
      <c r="N61" s="817"/>
      <c r="O61" s="628"/>
      <c r="P61" s="628"/>
      <c r="Q61" s="628"/>
      <c r="R61" s="628"/>
      <c r="S61" s="628"/>
      <c r="T61" s="628"/>
      <c r="U61" s="820"/>
      <c r="V61" s="628"/>
      <c r="W61" s="628"/>
      <c r="X61" s="628"/>
      <c r="Y61" s="628"/>
      <c r="Z61" s="628"/>
      <c r="AA61" s="628"/>
      <c r="AB61" s="823"/>
      <c r="AC61" s="628"/>
      <c r="AD61" s="628"/>
      <c r="AE61" s="628"/>
      <c r="AF61" s="628"/>
      <c r="AG61" s="826"/>
    </row>
    <row r="62" spans="1:33" x14ac:dyDescent="0.2">
      <c r="A62" s="631" t="s">
        <v>50</v>
      </c>
      <c r="B62" s="693" t="s">
        <v>34</v>
      </c>
      <c r="C62" s="625"/>
      <c r="D62" s="628"/>
      <c r="E62" s="628"/>
      <c r="F62" s="628"/>
      <c r="G62" s="814"/>
      <c r="H62" s="628"/>
      <c r="I62" s="628"/>
      <c r="J62" s="628"/>
      <c r="K62" s="628"/>
      <c r="L62" s="628"/>
      <c r="M62" s="628"/>
      <c r="N62" s="817"/>
      <c r="O62" s="628"/>
      <c r="P62" s="628"/>
      <c r="Q62" s="628"/>
      <c r="R62" s="628"/>
      <c r="S62" s="628"/>
      <c r="T62" s="628"/>
      <c r="U62" s="820"/>
      <c r="V62" s="628"/>
      <c r="W62" s="628"/>
      <c r="X62" s="628"/>
      <c r="Y62" s="628"/>
      <c r="Z62" s="628"/>
      <c r="AA62" s="628"/>
      <c r="AB62" s="823"/>
      <c r="AC62" s="628"/>
      <c r="AD62" s="628"/>
      <c r="AE62" s="628"/>
      <c r="AF62" s="628"/>
      <c r="AG62" s="826"/>
    </row>
    <row r="63" spans="1:33" x14ac:dyDescent="0.2">
      <c r="A63" s="631" t="s">
        <v>50</v>
      </c>
      <c r="B63" s="694" t="s">
        <v>35</v>
      </c>
      <c r="C63" s="625"/>
      <c r="D63" s="628"/>
      <c r="E63" s="628"/>
      <c r="F63" s="628"/>
      <c r="G63" s="814"/>
      <c r="H63" s="628"/>
      <c r="I63" s="628"/>
      <c r="J63" s="628"/>
      <c r="K63" s="628"/>
      <c r="L63" s="628"/>
      <c r="M63" s="628"/>
      <c r="N63" s="817"/>
      <c r="O63" s="628"/>
      <c r="P63" s="628"/>
      <c r="Q63" s="628"/>
      <c r="R63" s="628"/>
      <c r="S63" s="628"/>
      <c r="T63" s="628"/>
      <c r="U63" s="820"/>
      <c r="V63" s="628"/>
      <c r="W63" s="628"/>
      <c r="X63" s="628"/>
      <c r="Y63" s="628"/>
      <c r="Z63" s="628"/>
      <c r="AA63" s="628"/>
      <c r="AB63" s="823"/>
      <c r="AC63" s="628"/>
      <c r="AD63" s="628"/>
      <c r="AE63" s="628"/>
      <c r="AF63" s="628"/>
      <c r="AG63" s="826"/>
    </row>
    <row r="64" spans="1:33" x14ac:dyDescent="0.2">
      <c r="A64" s="631" t="s">
        <v>50</v>
      </c>
      <c r="B64" s="695" t="s">
        <v>36</v>
      </c>
      <c r="C64" s="625"/>
      <c r="D64" s="628"/>
      <c r="E64" s="628"/>
      <c r="F64" s="628"/>
      <c r="G64" s="814"/>
      <c r="H64" s="628"/>
      <c r="I64" s="628"/>
      <c r="J64" s="628"/>
      <c r="K64" s="628"/>
      <c r="L64" s="628"/>
      <c r="M64" s="628"/>
      <c r="N64" s="817"/>
      <c r="O64" s="628"/>
      <c r="P64" s="628"/>
      <c r="Q64" s="628"/>
      <c r="R64" s="628"/>
      <c r="S64" s="628"/>
      <c r="T64" s="628"/>
      <c r="U64" s="820"/>
      <c r="V64" s="628"/>
      <c r="W64" s="628"/>
      <c r="X64" s="628"/>
      <c r="Y64" s="628"/>
      <c r="Z64" s="628"/>
      <c r="AA64" s="628"/>
      <c r="AB64" s="823"/>
      <c r="AC64" s="628"/>
      <c r="AD64" s="628"/>
      <c r="AE64" s="628"/>
      <c r="AF64" s="628"/>
      <c r="AG64" s="826"/>
    </row>
    <row r="65" spans="1:33" x14ac:dyDescent="0.2">
      <c r="A65" s="631" t="s">
        <v>50</v>
      </c>
      <c r="B65" s="696" t="s">
        <v>37</v>
      </c>
      <c r="C65" s="625"/>
      <c r="D65" s="628"/>
      <c r="E65" s="628"/>
      <c r="F65" s="628"/>
      <c r="G65" s="814"/>
      <c r="H65" s="628"/>
      <c r="I65" s="628"/>
      <c r="J65" s="628"/>
      <c r="K65" s="628"/>
      <c r="L65" s="628"/>
      <c r="M65" s="628"/>
      <c r="N65" s="817"/>
      <c r="O65" s="628"/>
      <c r="P65" s="628"/>
      <c r="Q65" s="628"/>
      <c r="R65" s="628"/>
      <c r="S65" s="628"/>
      <c r="T65" s="628"/>
      <c r="U65" s="820"/>
      <c r="V65" s="628"/>
      <c r="W65" s="628"/>
      <c r="X65" s="628"/>
      <c r="Y65" s="628"/>
      <c r="Z65" s="628"/>
      <c r="AA65" s="628"/>
      <c r="AB65" s="823"/>
      <c r="AC65" s="628"/>
      <c r="AD65" s="628"/>
      <c r="AE65" s="628"/>
      <c r="AF65" s="628"/>
      <c r="AG65" s="826"/>
    </row>
    <row r="66" spans="1:33" x14ac:dyDescent="0.2">
      <c r="A66" s="631" t="s">
        <v>50</v>
      </c>
      <c r="B66" s="697" t="s">
        <v>38</v>
      </c>
      <c r="C66" s="625"/>
      <c r="D66" s="628"/>
      <c r="E66" s="628"/>
      <c r="F66" s="628"/>
      <c r="G66" s="814"/>
      <c r="H66" s="628"/>
      <c r="I66" s="628"/>
      <c r="J66" s="628"/>
      <c r="K66" s="628"/>
      <c r="L66" s="628"/>
      <c r="M66" s="628"/>
      <c r="N66" s="817"/>
      <c r="O66" s="628"/>
      <c r="P66" s="628"/>
      <c r="Q66" s="628"/>
      <c r="R66" s="628"/>
      <c r="S66" s="628"/>
      <c r="T66" s="628"/>
      <c r="U66" s="820"/>
      <c r="V66" s="628"/>
      <c r="W66" s="628"/>
      <c r="X66" s="628"/>
      <c r="Y66" s="628"/>
      <c r="Z66" s="628"/>
      <c r="AA66" s="628"/>
      <c r="AB66" s="823"/>
      <c r="AC66" s="628"/>
      <c r="AD66" s="628"/>
      <c r="AE66" s="628"/>
      <c r="AF66" s="628"/>
      <c r="AG66" s="826"/>
    </row>
    <row r="67" spans="1:33" x14ac:dyDescent="0.2">
      <c r="A67" s="631" t="s">
        <v>50</v>
      </c>
      <c r="B67" s="698" t="s">
        <v>39</v>
      </c>
      <c r="C67" s="625"/>
      <c r="D67" s="628"/>
      <c r="E67" s="628"/>
      <c r="F67" s="628"/>
      <c r="G67" s="814"/>
      <c r="H67" s="628"/>
      <c r="I67" s="628"/>
      <c r="J67" s="628"/>
      <c r="K67" s="628"/>
      <c r="L67" s="628"/>
      <c r="M67" s="628"/>
      <c r="N67" s="817"/>
      <c r="O67" s="628"/>
      <c r="P67" s="628"/>
      <c r="Q67" s="628"/>
      <c r="R67" s="628"/>
      <c r="S67" s="628"/>
      <c r="T67" s="628"/>
      <c r="U67" s="820"/>
      <c r="V67" s="628"/>
      <c r="W67" s="628"/>
      <c r="X67" s="628"/>
      <c r="Y67" s="628"/>
      <c r="Z67" s="628"/>
      <c r="AA67" s="628"/>
      <c r="AB67" s="823"/>
      <c r="AC67" s="628"/>
      <c r="AD67" s="628"/>
      <c r="AE67" s="628"/>
      <c r="AF67" s="628"/>
      <c r="AG67" s="826"/>
    </row>
    <row r="68" spans="1:33" x14ac:dyDescent="0.2">
      <c r="A68" s="631" t="s">
        <v>50</v>
      </c>
      <c r="B68" s="699" t="s">
        <v>40</v>
      </c>
      <c r="C68" s="625"/>
      <c r="D68" s="628"/>
      <c r="E68" s="628"/>
      <c r="F68" s="628"/>
      <c r="G68" s="814"/>
      <c r="H68" s="628"/>
      <c r="I68" s="628"/>
      <c r="J68" s="628"/>
      <c r="K68" s="628"/>
      <c r="L68" s="628"/>
      <c r="M68" s="628"/>
      <c r="N68" s="817"/>
      <c r="O68" s="628"/>
      <c r="P68" s="628"/>
      <c r="Q68" s="628"/>
      <c r="R68" s="628"/>
      <c r="S68" s="628"/>
      <c r="T68" s="628"/>
      <c r="U68" s="820"/>
      <c r="V68" s="628"/>
      <c r="W68" s="628"/>
      <c r="X68" s="628"/>
      <c r="Y68" s="628"/>
      <c r="Z68" s="628"/>
      <c r="AA68" s="628"/>
      <c r="AB68" s="823"/>
      <c r="AC68" s="628"/>
      <c r="AD68" s="628"/>
      <c r="AE68" s="628"/>
      <c r="AF68" s="628"/>
      <c r="AG68" s="826"/>
    </row>
    <row r="69" spans="1:33" x14ac:dyDescent="0.2">
      <c r="A69" s="631" t="s">
        <v>50</v>
      </c>
      <c r="B69" s="700" t="s">
        <v>41</v>
      </c>
      <c r="C69" s="625"/>
      <c r="D69" s="628"/>
      <c r="E69" s="628"/>
      <c r="F69" s="628"/>
      <c r="G69" s="814"/>
      <c r="H69" s="628"/>
      <c r="I69" s="628"/>
      <c r="J69" s="628"/>
      <c r="K69" s="628"/>
      <c r="L69" s="628"/>
      <c r="M69" s="628"/>
      <c r="N69" s="817"/>
      <c r="O69" s="628"/>
      <c r="P69" s="628"/>
      <c r="Q69" s="628"/>
      <c r="R69" s="628"/>
      <c r="S69" s="628"/>
      <c r="T69" s="628"/>
      <c r="U69" s="820"/>
      <c r="V69" s="628"/>
      <c r="W69" s="628"/>
      <c r="X69" s="628"/>
      <c r="Y69" s="628"/>
      <c r="Z69" s="628"/>
      <c r="AA69" s="628"/>
      <c r="AB69" s="823"/>
      <c r="AC69" s="628"/>
      <c r="AD69" s="628"/>
      <c r="AE69" s="628"/>
      <c r="AF69" s="628"/>
      <c r="AG69" s="826"/>
    </row>
    <row r="70" spans="1:33" x14ac:dyDescent="0.2">
      <c r="A70" s="631" t="s">
        <v>50</v>
      </c>
      <c r="B70" s="701" t="s">
        <v>42</v>
      </c>
      <c r="C70" s="625"/>
      <c r="D70" s="628"/>
      <c r="E70" s="628"/>
      <c r="F70" s="628"/>
      <c r="G70" s="814"/>
      <c r="H70" s="628"/>
      <c r="I70" s="628"/>
      <c r="J70" s="628"/>
      <c r="K70" s="628"/>
      <c r="L70" s="628"/>
      <c r="M70" s="628"/>
      <c r="N70" s="817"/>
      <c r="O70" s="628"/>
      <c r="P70" s="628"/>
      <c r="Q70" s="628"/>
      <c r="R70" s="628"/>
      <c r="S70" s="628"/>
      <c r="T70" s="628"/>
      <c r="U70" s="820"/>
      <c r="V70" s="628"/>
      <c r="W70" s="628"/>
      <c r="X70" s="628"/>
      <c r="Y70" s="628"/>
      <c r="Z70" s="628"/>
      <c r="AA70" s="628"/>
      <c r="AB70" s="823"/>
      <c r="AC70" s="628"/>
      <c r="AD70" s="628"/>
      <c r="AE70" s="628"/>
      <c r="AF70" s="628"/>
      <c r="AG70" s="826"/>
    </row>
    <row r="71" spans="1:33" x14ac:dyDescent="0.2">
      <c r="A71" s="631" t="s">
        <v>50</v>
      </c>
      <c r="B71" s="702" t="s">
        <v>43</v>
      </c>
      <c r="C71" s="625"/>
      <c r="D71" s="628"/>
      <c r="E71" s="628"/>
      <c r="F71" s="628"/>
      <c r="G71" s="814"/>
      <c r="H71" s="628"/>
      <c r="I71" s="628"/>
      <c r="J71" s="628"/>
      <c r="K71" s="628"/>
      <c r="L71" s="628"/>
      <c r="M71" s="628"/>
      <c r="N71" s="817"/>
      <c r="O71" s="628"/>
      <c r="P71" s="628"/>
      <c r="Q71" s="628"/>
      <c r="R71" s="628"/>
      <c r="S71" s="628"/>
      <c r="T71" s="628"/>
      <c r="U71" s="820"/>
      <c r="V71" s="628"/>
      <c r="W71" s="628"/>
      <c r="X71" s="628"/>
      <c r="Y71" s="628"/>
      <c r="Z71" s="628"/>
      <c r="AA71" s="628"/>
      <c r="AB71" s="823"/>
      <c r="AC71" s="628"/>
      <c r="AD71" s="628"/>
      <c r="AE71" s="628"/>
      <c r="AF71" s="628"/>
      <c r="AG71" s="826"/>
    </row>
    <row r="72" spans="1:33" x14ac:dyDescent="0.2">
      <c r="A72" s="631" t="s">
        <v>50</v>
      </c>
      <c r="B72" s="703" t="s">
        <v>44</v>
      </c>
      <c r="C72" s="625"/>
      <c r="D72" s="628"/>
      <c r="E72" s="628"/>
      <c r="F72" s="628"/>
      <c r="G72" s="814"/>
      <c r="H72" s="628"/>
      <c r="I72" s="628"/>
      <c r="J72" s="628"/>
      <c r="K72" s="628"/>
      <c r="L72" s="628"/>
      <c r="M72" s="628"/>
      <c r="N72" s="817"/>
      <c r="O72" s="628"/>
      <c r="P72" s="628"/>
      <c r="Q72" s="628"/>
      <c r="R72" s="628"/>
      <c r="S72" s="628"/>
      <c r="T72" s="628"/>
      <c r="U72" s="820"/>
      <c r="V72" s="628"/>
      <c r="W72" s="628"/>
      <c r="X72" s="628"/>
      <c r="Y72" s="628"/>
      <c r="Z72" s="628"/>
      <c r="AA72" s="628"/>
      <c r="AB72" s="823"/>
      <c r="AC72" s="628"/>
      <c r="AD72" s="628"/>
      <c r="AE72" s="628"/>
      <c r="AF72" s="628"/>
      <c r="AG72" s="826"/>
    </row>
    <row r="73" spans="1:33" x14ac:dyDescent="0.2">
      <c r="A73" s="631" t="s">
        <v>50</v>
      </c>
      <c r="B73" s="704" t="s">
        <v>45</v>
      </c>
      <c r="C73" s="625"/>
      <c r="D73" s="628"/>
      <c r="E73" s="628"/>
      <c r="F73" s="628"/>
      <c r="G73" s="814"/>
      <c r="H73" s="628"/>
      <c r="I73" s="628"/>
      <c r="J73" s="628"/>
      <c r="K73" s="628"/>
      <c r="L73" s="628"/>
      <c r="M73" s="628"/>
      <c r="N73" s="817"/>
      <c r="O73" s="628"/>
      <c r="P73" s="628"/>
      <c r="Q73" s="628"/>
      <c r="R73" s="628"/>
      <c r="S73" s="628"/>
      <c r="T73" s="628"/>
      <c r="U73" s="820"/>
      <c r="V73" s="628"/>
      <c r="W73" s="628"/>
      <c r="X73" s="628"/>
      <c r="Y73" s="628"/>
      <c r="Z73" s="628"/>
      <c r="AA73" s="628"/>
      <c r="AB73" s="823"/>
      <c r="AC73" s="628"/>
      <c r="AD73" s="628"/>
      <c r="AE73" s="628"/>
      <c r="AF73" s="628"/>
      <c r="AG73" s="826"/>
    </row>
    <row r="74" spans="1:33" x14ac:dyDescent="0.2">
      <c r="A74" s="631" t="s">
        <v>51</v>
      </c>
      <c r="B74" s="705" t="s">
        <v>34</v>
      </c>
      <c r="C74" s="625"/>
      <c r="D74" s="628"/>
      <c r="E74" s="628"/>
      <c r="F74" s="628"/>
      <c r="G74" s="814"/>
      <c r="H74" s="628"/>
      <c r="I74" s="628"/>
      <c r="J74" s="628"/>
      <c r="K74" s="628"/>
      <c r="L74" s="628"/>
      <c r="M74" s="628"/>
      <c r="N74" s="817"/>
      <c r="O74" s="628"/>
      <c r="P74" s="628"/>
      <c r="Q74" s="628"/>
      <c r="R74" s="628"/>
      <c r="S74" s="628"/>
      <c r="T74" s="628"/>
      <c r="U74" s="820"/>
      <c r="V74" s="628"/>
      <c r="W74" s="628"/>
      <c r="X74" s="628"/>
      <c r="Y74" s="628"/>
      <c r="Z74" s="628"/>
      <c r="AA74" s="628"/>
      <c r="AB74" s="823"/>
      <c r="AC74" s="628"/>
      <c r="AD74" s="628"/>
      <c r="AE74" s="628"/>
      <c r="AF74" s="628"/>
      <c r="AG74" s="826"/>
    </row>
    <row r="75" spans="1:33" x14ac:dyDescent="0.2">
      <c r="A75" s="631" t="s">
        <v>51</v>
      </c>
      <c r="B75" s="706" t="s">
        <v>35</v>
      </c>
      <c r="C75" s="625"/>
      <c r="D75" s="628"/>
      <c r="E75" s="628"/>
      <c r="F75" s="628"/>
      <c r="G75" s="814"/>
      <c r="H75" s="628"/>
      <c r="I75" s="628"/>
      <c r="J75" s="628"/>
      <c r="K75" s="628"/>
      <c r="L75" s="628"/>
      <c r="M75" s="628"/>
      <c r="N75" s="817"/>
      <c r="O75" s="628"/>
      <c r="P75" s="628"/>
      <c r="Q75" s="628"/>
      <c r="R75" s="628"/>
      <c r="S75" s="628"/>
      <c r="T75" s="628"/>
      <c r="U75" s="820"/>
      <c r="V75" s="628"/>
      <c r="W75" s="628"/>
      <c r="X75" s="628"/>
      <c r="Y75" s="628"/>
      <c r="Z75" s="628"/>
      <c r="AA75" s="628"/>
      <c r="AB75" s="823"/>
      <c r="AC75" s="628"/>
      <c r="AD75" s="628"/>
      <c r="AE75" s="628"/>
      <c r="AF75" s="628"/>
      <c r="AG75" s="826"/>
    </row>
    <row r="76" spans="1:33" x14ac:dyDescent="0.2">
      <c r="A76" s="631" t="s">
        <v>51</v>
      </c>
      <c r="B76" s="707" t="s">
        <v>36</v>
      </c>
      <c r="C76" s="625"/>
      <c r="D76" s="628"/>
      <c r="E76" s="628"/>
      <c r="F76" s="628"/>
      <c r="G76" s="814"/>
      <c r="H76" s="628"/>
      <c r="I76" s="628"/>
      <c r="J76" s="628"/>
      <c r="K76" s="628"/>
      <c r="L76" s="628"/>
      <c r="M76" s="628"/>
      <c r="N76" s="817"/>
      <c r="O76" s="628"/>
      <c r="P76" s="628"/>
      <c r="Q76" s="628"/>
      <c r="R76" s="628"/>
      <c r="S76" s="628"/>
      <c r="T76" s="628"/>
      <c r="U76" s="820"/>
      <c r="V76" s="628"/>
      <c r="W76" s="628"/>
      <c r="X76" s="628"/>
      <c r="Y76" s="628"/>
      <c r="Z76" s="628"/>
      <c r="AA76" s="628"/>
      <c r="AB76" s="823"/>
      <c r="AC76" s="628"/>
      <c r="AD76" s="628"/>
      <c r="AE76" s="628"/>
      <c r="AF76" s="628"/>
      <c r="AG76" s="826"/>
    </row>
    <row r="77" spans="1:33" x14ac:dyDescent="0.2">
      <c r="A77" s="631" t="s">
        <v>51</v>
      </c>
      <c r="B77" s="708" t="s">
        <v>37</v>
      </c>
      <c r="C77" s="625"/>
      <c r="D77" s="628"/>
      <c r="E77" s="628"/>
      <c r="F77" s="628"/>
      <c r="G77" s="814"/>
      <c r="H77" s="628"/>
      <c r="I77" s="628"/>
      <c r="J77" s="628"/>
      <c r="K77" s="628"/>
      <c r="L77" s="628"/>
      <c r="M77" s="628"/>
      <c r="N77" s="817"/>
      <c r="O77" s="628"/>
      <c r="P77" s="628"/>
      <c r="Q77" s="628"/>
      <c r="R77" s="628"/>
      <c r="S77" s="628"/>
      <c r="T77" s="628"/>
      <c r="U77" s="820"/>
      <c r="V77" s="628"/>
      <c r="W77" s="628"/>
      <c r="X77" s="628"/>
      <c r="Y77" s="628"/>
      <c r="Z77" s="628"/>
      <c r="AA77" s="628"/>
      <c r="AB77" s="823"/>
      <c r="AC77" s="628"/>
      <c r="AD77" s="628"/>
      <c r="AE77" s="628"/>
      <c r="AF77" s="628"/>
      <c r="AG77" s="826"/>
    </row>
    <row r="78" spans="1:33" x14ac:dyDescent="0.2">
      <c r="A78" s="631" t="s">
        <v>51</v>
      </c>
      <c r="B78" s="709" t="s">
        <v>38</v>
      </c>
      <c r="C78" s="625"/>
      <c r="D78" s="628"/>
      <c r="E78" s="628"/>
      <c r="F78" s="628"/>
      <c r="G78" s="814"/>
      <c r="H78" s="628"/>
      <c r="I78" s="628"/>
      <c r="J78" s="628"/>
      <c r="K78" s="628"/>
      <c r="L78" s="628"/>
      <c r="M78" s="628"/>
      <c r="N78" s="817"/>
      <c r="O78" s="628"/>
      <c r="P78" s="628"/>
      <c r="Q78" s="628"/>
      <c r="R78" s="628"/>
      <c r="S78" s="628"/>
      <c r="T78" s="628"/>
      <c r="U78" s="820"/>
      <c r="V78" s="628"/>
      <c r="W78" s="628"/>
      <c r="X78" s="628"/>
      <c r="Y78" s="628"/>
      <c r="Z78" s="628"/>
      <c r="AA78" s="628"/>
      <c r="AB78" s="823"/>
      <c r="AC78" s="628"/>
      <c r="AD78" s="628"/>
      <c r="AE78" s="628"/>
      <c r="AF78" s="628"/>
      <c r="AG78" s="826"/>
    </row>
    <row r="79" spans="1:33" x14ac:dyDescent="0.2">
      <c r="A79" s="631" t="s">
        <v>51</v>
      </c>
      <c r="B79" s="710" t="s">
        <v>39</v>
      </c>
      <c r="C79" s="625"/>
      <c r="D79" s="628"/>
      <c r="E79" s="628"/>
      <c r="F79" s="628"/>
      <c r="G79" s="814"/>
      <c r="H79" s="628"/>
      <c r="I79" s="628"/>
      <c r="J79" s="628"/>
      <c r="K79" s="628"/>
      <c r="L79" s="628"/>
      <c r="M79" s="628"/>
      <c r="N79" s="817"/>
      <c r="O79" s="628"/>
      <c r="P79" s="628"/>
      <c r="Q79" s="628"/>
      <c r="R79" s="628"/>
      <c r="S79" s="628"/>
      <c r="T79" s="628"/>
      <c r="U79" s="820"/>
      <c r="V79" s="628"/>
      <c r="W79" s="628"/>
      <c r="X79" s="628"/>
      <c r="Y79" s="628"/>
      <c r="Z79" s="628"/>
      <c r="AA79" s="628"/>
      <c r="AB79" s="823"/>
      <c r="AC79" s="628"/>
      <c r="AD79" s="628"/>
      <c r="AE79" s="628"/>
      <c r="AF79" s="628"/>
      <c r="AG79" s="826"/>
    </row>
    <row r="80" spans="1:33" x14ac:dyDescent="0.2">
      <c r="A80" s="631" t="s">
        <v>51</v>
      </c>
      <c r="B80" s="711" t="s">
        <v>40</v>
      </c>
      <c r="C80" s="625"/>
      <c r="D80" s="628"/>
      <c r="E80" s="628"/>
      <c r="F80" s="628"/>
      <c r="G80" s="814"/>
      <c r="H80" s="628"/>
      <c r="I80" s="628"/>
      <c r="J80" s="628"/>
      <c r="K80" s="628"/>
      <c r="L80" s="628"/>
      <c r="M80" s="628"/>
      <c r="N80" s="817"/>
      <c r="O80" s="628"/>
      <c r="P80" s="628"/>
      <c r="Q80" s="628"/>
      <c r="R80" s="628"/>
      <c r="S80" s="628"/>
      <c r="T80" s="628"/>
      <c r="U80" s="820"/>
      <c r="V80" s="628"/>
      <c r="W80" s="628"/>
      <c r="X80" s="628"/>
      <c r="Y80" s="628"/>
      <c r="Z80" s="628"/>
      <c r="AA80" s="628"/>
      <c r="AB80" s="823"/>
      <c r="AC80" s="628"/>
      <c r="AD80" s="628"/>
      <c r="AE80" s="628"/>
      <c r="AF80" s="628"/>
      <c r="AG80" s="826"/>
    </row>
    <row r="81" spans="1:33" x14ac:dyDescent="0.2">
      <c r="A81" s="631" t="s">
        <v>51</v>
      </c>
      <c r="B81" s="712" t="s">
        <v>41</v>
      </c>
      <c r="C81" s="625"/>
      <c r="D81" s="628"/>
      <c r="E81" s="628"/>
      <c r="F81" s="628"/>
      <c r="G81" s="814"/>
      <c r="H81" s="628"/>
      <c r="I81" s="628"/>
      <c r="J81" s="628"/>
      <c r="K81" s="628"/>
      <c r="L81" s="628"/>
      <c r="M81" s="628"/>
      <c r="N81" s="817"/>
      <c r="O81" s="628"/>
      <c r="P81" s="628"/>
      <c r="Q81" s="628"/>
      <c r="R81" s="628"/>
      <c r="S81" s="628"/>
      <c r="T81" s="628"/>
      <c r="U81" s="820"/>
      <c r="V81" s="628"/>
      <c r="W81" s="628"/>
      <c r="X81" s="628"/>
      <c r="Y81" s="628"/>
      <c r="Z81" s="628"/>
      <c r="AA81" s="628"/>
      <c r="AB81" s="823"/>
      <c r="AC81" s="628"/>
      <c r="AD81" s="628"/>
      <c r="AE81" s="628"/>
      <c r="AF81" s="628"/>
      <c r="AG81" s="826"/>
    </row>
    <row r="82" spans="1:33" x14ac:dyDescent="0.2">
      <c r="A82" s="631" t="s">
        <v>51</v>
      </c>
      <c r="B82" s="713" t="s">
        <v>42</v>
      </c>
      <c r="C82" s="625"/>
      <c r="D82" s="628"/>
      <c r="E82" s="628"/>
      <c r="F82" s="628"/>
      <c r="G82" s="814"/>
      <c r="H82" s="628"/>
      <c r="I82" s="628"/>
      <c r="J82" s="628"/>
      <c r="K82" s="628"/>
      <c r="L82" s="628"/>
      <c r="M82" s="628"/>
      <c r="N82" s="817"/>
      <c r="O82" s="628"/>
      <c r="P82" s="628"/>
      <c r="Q82" s="628"/>
      <c r="R82" s="628"/>
      <c r="S82" s="628"/>
      <c r="T82" s="628"/>
      <c r="U82" s="820"/>
      <c r="V82" s="628"/>
      <c r="W82" s="628"/>
      <c r="X82" s="628"/>
      <c r="Y82" s="628"/>
      <c r="Z82" s="628"/>
      <c r="AA82" s="628"/>
      <c r="AB82" s="823"/>
      <c r="AC82" s="628"/>
      <c r="AD82" s="628"/>
      <c r="AE82" s="628"/>
      <c r="AF82" s="628"/>
      <c r="AG82" s="826"/>
    </row>
    <row r="83" spans="1:33" x14ac:dyDescent="0.2">
      <c r="A83" s="631" t="s">
        <v>51</v>
      </c>
      <c r="B83" s="714" t="s">
        <v>43</v>
      </c>
      <c r="C83" s="625"/>
      <c r="D83" s="628"/>
      <c r="E83" s="628"/>
      <c r="F83" s="628"/>
      <c r="G83" s="814"/>
      <c r="H83" s="628"/>
      <c r="I83" s="628"/>
      <c r="J83" s="628"/>
      <c r="K83" s="628"/>
      <c r="L83" s="628"/>
      <c r="M83" s="628"/>
      <c r="N83" s="817"/>
      <c r="O83" s="628"/>
      <c r="P83" s="628"/>
      <c r="Q83" s="628"/>
      <c r="R83" s="628"/>
      <c r="S83" s="628"/>
      <c r="T83" s="628"/>
      <c r="U83" s="820"/>
      <c r="V83" s="628"/>
      <c r="W83" s="628"/>
      <c r="X83" s="628"/>
      <c r="Y83" s="628"/>
      <c r="Z83" s="628"/>
      <c r="AA83" s="628"/>
      <c r="AB83" s="823"/>
      <c r="AC83" s="628"/>
      <c r="AD83" s="628"/>
      <c r="AE83" s="628"/>
      <c r="AF83" s="628"/>
      <c r="AG83" s="826"/>
    </row>
    <row r="84" spans="1:33" x14ac:dyDescent="0.2">
      <c r="A84" s="631" t="s">
        <v>51</v>
      </c>
      <c r="B84" s="715" t="s">
        <v>44</v>
      </c>
      <c r="C84" s="625"/>
      <c r="D84" s="628"/>
      <c r="E84" s="628"/>
      <c r="F84" s="628"/>
      <c r="G84" s="814"/>
      <c r="H84" s="628"/>
      <c r="I84" s="628"/>
      <c r="J84" s="628"/>
      <c r="K84" s="628"/>
      <c r="L84" s="628"/>
      <c r="M84" s="628"/>
      <c r="N84" s="817"/>
      <c r="O84" s="628"/>
      <c r="P84" s="628"/>
      <c r="Q84" s="628"/>
      <c r="R84" s="628"/>
      <c r="S84" s="628"/>
      <c r="T84" s="628"/>
      <c r="U84" s="820"/>
      <c r="V84" s="628"/>
      <c r="W84" s="628"/>
      <c r="X84" s="628"/>
      <c r="Y84" s="628"/>
      <c r="Z84" s="628"/>
      <c r="AA84" s="628"/>
      <c r="AB84" s="823"/>
      <c r="AC84" s="628"/>
      <c r="AD84" s="628"/>
      <c r="AE84" s="628"/>
      <c r="AF84" s="628"/>
      <c r="AG84" s="826"/>
    </row>
    <row r="85" spans="1:33" x14ac:dyDescent="0.2">
      <c r="A85" s="631" t="s">
        <v>51</v>
      </c>
      <c r="B85" s="716" t="s">
        <v>45</v>
      </c>
      <c r="C85" s="625"/>
      <c r="D85" s="628"/>
      <c r="E85" s="628"/>
      <c r="F85" s="628"/>
      <c r="G85" s="814"/>
      <c r="H85" s="628"/>
      <c r="I85" s="628"/>
      <c r="J85" s="628"/>
      <c r="K85" s="628"/>
      <c r="L85" s="628"/>
      <c r="M85" s="628"/>
      <c r="N85" s="817"/>
      <c r="O85" s="628"/>
      <c r="P85" s="628"/>
      <c r="Q85" s="628"/>
      <c r="R85" s="628"/>
      <c r="S85" s="628"/>
      <c r="T85" s="628"/>
      <c r="U85" s="820"/>
      <c r="V85" s="628"/>
      <c r="W85" s="628"/>
      <c r="X85" s="628"/>
      <c r="Y85" s="628"/>
      <c r="Z85" s="628"/>
      <c r="AA85" s="628"/>
      <c r="AB85" s="823"/>
      <c r="AC85" s="628"/>
      <c r="AD85" s="628"/>
      <c r="AE85" s="628"/>
      <c r="AF85" s="628"/>
      <c r="AG85" s="826"/>
    </row>
    <row r="86" spans="1:33" x14ac:dyDescent="0.2">
      <c r="A86" s="631" t="s">
        <v>52</v>
      </c>
      <c r="B86" s="717" t="s">
        <v>34</v>
      </c>
      <c r="C86" s="625"/>
      <c r="D86" s="628"/>
      <c r="E86" s="628"/>
      <c r="F86" s="628"/>
      <c r="G86" s="814"/>
      <c r="H86" s="628"/>
      <c r="I86" s="628"/>
      <c r="J86" s="628"/>
      <c r="K86" s="628"/>
      <c r="L86" s="628"/>
      <c r="M86" s="628"/>
      <c r="N86" s="817"/>
      <c r="O86" s="628"/>
      <c r="P86" s="628"/>
      <c r="Q86" s="628"/>
      <c r="R86" s="628"/>
      <c r="S86" s="628"/>
      <c r="T86" s="628"/>
      <c r="U86" s="820"/>
      <c r="V86" s="628"/>
      <c r="W86" s="628"/>
      <c r="X86" s="628"/>
      <c r="Y86" s="628"/>
      <c r="Z86" s="628"/>
      <c r="AA86" s="628"/>
      <c r="AB86" s="823"/>
      <c r="AC86" s="628"/>
      <c r="AD86" s="628"/>
      <c r="AE86" s="628"/>
      <c r="AF86" s="628"/>
      <c r="AG86" s="826"/>
    </row>
    <row r="87" spans="1:33" x14ac:dyDescent="0.2">
      <c r="A87" s="631" t="s">
        <v>52</v>
      </c>
      <c r="B87" s="718" t="s">
        <v>35</v>
      </c>
      <c r="C87" s="625"/>
      <c r="D87" s="628"/>
      <c r="E87" s="628"/>
      <c r="F87" s="628"/>
      <c r="G87" s="814"/>
      <c r="H87" s="628"/>
      <c r="I87" s="628"/>
      <c r="J87" s="628"/>
      <c r="K87" s="628"/>
      <c r="L87" s="628"/>
      <c r="M87" s="628"/>
      <c r="N87" s="817"/>
      <c r="O87" s="628"/>
      <c r="P87" s="628"/>
      <c r="Q87" s="628"/>
      <c r="R87" s="628"/>
      <c r="S87" s="628"/>
      <c r="T87" s="628"/>
      <c r="U87" s="820"/>
      <c r="V87" s="628"/>
      <c r="W87" s="628"/>
      <c r="X87" s="628"/>
      <c r="Y87" s="628"/>
      <c r="Z87" s="628"/>
      <c r="AA87" s="628"/>
      <c r="AB87" s="823"/>
      <c r="AC87" s="628"/>
      <c r="AD87" s="628"/>
      <c r="AE87" s="628"/>
      <c r="AF87" s="628"/>
      <c r="AG87" s="826"/>
    </row>
    <row r="88" spans="1:33" x14ac:dyDescent="0.2">
      <c r="A88" s="631" t="s">
        <v>52</v>
      </c>
      <c r="B88" s="719" t="s">
        <v>36</v>
      </c>
      <c r="C88" s="625"/>
      <c r="D88" s="628"/>
      <c r="E88" s="628"/>
      <c r="F88" s="628"/>
      <c r="G88" s="814"/>
      <c r="H88" s="628"/>
      <c r="I88" s="628"/>
      <c r="J88" s="628"/>
      <c r="K88" s="628"/>
      <c r="L88" s="628"/>
      <c r="M88" s="628"/>
      <c r="N88" s="817"/>
      <c r="O88" s="628"/>
      <c r="P88" s="628"/>
      <c r="Q88" s="628"/>
      <c r="R88" s="628"/>
      <c r="S88" s="628"/>
      <c r="T88" s="628"/>
      <c r="U88" s="820"/>
      <c r="V88" s="628"/>
      <c r="W88" s="628"/>
      <c r="X88" s="628"/>
      <c r="Y88" s="628"/>
      <c r="Z88" s="628"/>
      <c r="AA88" s="628"/>
      <c r="AB88" s="823"/>
      <c r="AC88" s="628"/>
      <c r="AD88" s="628"/>
      <c r="AE88" s="628"/>
      <c r="AF88" s="628"/>
      <c r="AG88" s="826"/>
    </row>
    <row r="89" spans="1:33" x14ac:dyDescent="0.2">
      <c r="A89" s="631" t="s">
        <v>52</v>
      </c>
      <c r="B89" s="720" t="s">
        <v>37</v>
      </c>
      <c r="C89" s="625"/>
      <c r="D89" s="628"/>
      <c r="E89" s="628"/>
      <c r="F89" s="628"/>
      <c r="G89" s="814"/>
      <c r="H89" s="628"/>
      <c r="I89" s="628"/>
      <c r="J89" s="628"/>
      <c r="K89" s="628"/>
      <c r="L89" s="628"/>
      <c r="M89" s="628"/>
      <c r="N89" s="817"/>
      <c r="O89" s="628"/>
      <c r="P89" s="628"/>
      <c r="Q89" s="628"/>
      <c r="R89" s="628"/>
      <c r="S89" s="628"/>
      <c r="T89" s="628"/>
      <c r="U89" s="820"/>
      <c r="V89" s="628"/>
      <c r="W89" s="628"/>
      <c r="X89" s="628"/>
      <c r="Y89" s="628"/>
      <c r="Z89" s="628"/>
      <c r="AA89" s="628"/>
      <c r="AB89" s="823"/>
      <c r="AC89" s="628"/>
      <c r="AD89" s="628"/>
      <c r="AE89" s="628"/>
      <c r="AF89" s="628"/>
      <c r="AG89" s="826"/>
    </row>
    <row r="90" spans="1:33" x14ac:dyDescent="0.2">
      <c r="A90" s="631" t="s">
        <v>52</v>
      </c>
      <c r="B90" s="721" t="s">
        <v>38</v>
      </c>
      <c r="C90" s="625"/>
      <c r="D90" s="628"/>
      <c r="E90" s="628"/>
      <c r="F90" s="628"/>
      <c r="G90" s="814"/>
      <c r="H90" s="628"/>
      <c r="I90" s="628"/>
      <c r="J90" s="628"/>
      <c r="K90" s="628"/>
      <c r="L90" s="628"/>
      <c r="M90" s="628"/>
      <c r="N90" s="817"/>
      <c r="O90" s="628"/>
      <c r="P90" s="628"/>
      <c r="Q90" s="628"/>
      <c r="R90" s="628"/>
      <c r="S90" s="628"/>
      <c r="T90" s="628"/>
      <c r="U90" s="820"/>
      <c r="V90" s="628"/>
      <c r="W90" s="628"/>
      <c r="X90" s="628"/>
      <c r="Y90" s="628"/>
      <c r="Z90" s="628"/>
      <c r="AA90" s="628"/>
      <c r="AB90" s="823"/>
      <c r="AC90" s="628"/>
      <c r="AD90" s="628"/>
      <c r="AE90" s="628"/>
      <c r="AF90" s="628"/>
      <c r="AG90" s="826"/>
    </row>
    <row r="91" spans="1:33" x14ac:dyDescent="0.2">
      <c r="A91" s="631" t="s">
        <v>52</v>
      </c>
      <c r="B91" s="722" t="s">
        <v>39</v>
      </c>
      <c r="C91" s="625"/>
      <c r="D91" s="628"/>
      <c r="E91" s="628"/>
      <c r="F91" s="628"/>
      <c r="G91" s="814"/>
      <c r="H91" s="628"/>
      <c r="I91" s="628"/>
      <c r="J91" s="628"/>
      <c r="K91" s="628"/>
      <c r="L91" s="628"/>
      <c r="M91" s="628"/>
      <c r="N91" s="817"/>
      <c r="O91" s="628"/>
      <c r="P91" s="628"/>
      <c r="Q91" s="628"/>
      <c r="R91" s="628"/>
      <c r="S91" s="628"/>
      <c r="T91" s="628"/>
      <c r="U91" s="820"/>
      <c r="V91" s="628"/>
      <c r="W91" s="628"/>
      <c r="X91" s="628"/>
      <c r="Y91" s="628"/>
      <c r="Z91" s="628"/>
      <c r="AA91" s="628"/>
      <c r="AB91" s="823"/>
      <c r="AC91" s="628"/>
      <c r="AD91" s="628"/>
      <c r="AE91" s="628"/>
      <c r="AF91" s="628"/>
      <c r="AG91" s="826"/>
    </row>
    <row r="92" spans="1:33" x14ac:dyDescent="0.2">
      <c r="A92" s="631" t="s">
        <v>52</v>
      </c>
      <c r="B92" s="723" t="s">
        <v>40</v>
      </c>
      <c r="C92" s="625"/>
      <c r="D92" s="628"/>
      <c r="E92" s="628"/>
      <c r="F92" s="628"/>
      <c r="G92" s="814"/>
      <c r="H92" s="628"/>
      <c r="I92" s="628"/>
      <c r="J92" s="628"/>
      <c r="K92" s="628"/>
      <c r="L92" s="628"/>
      <c r="M92" s="628"/>
      <c r="N92" s="817"/>
      <c r="O92" s="628"/>
      <c r="P92" s="628"/>
      <c r="Q92" s="628"/>
      <c r="R92" s="628"/>
      <c r="S92" s="628"/>
      <c r="T92" s="628"/>
      <c r="U92" s="820"/>
      <c r="V92" s="628"/>
      <c r="W92" s="628"/>
      <c r="X92" s="628"/>
      <c r="Y92" s="628"/>
      <c r="Z92" s="628"/>
      <c r="AA92" s="628"/>
      <c r="AB92" s="823"/>
      <c r="AC92" s="628"/>
      <c r="AD92" s="628"/>
      <c r="AE92" s="628"/>
      <c r="AF92" s="628"/>
      <c r="AG92" s="826"/>
    </row>
    <row r="93" spans="1:33" x14ac:dyDescent="0.2">
      <c r="A93" s="631" t="s">
        <v>52</v>
      </c>
      <c r="B93" s="724" t="s">
        <v>41</v>
      </c>
      <c r="C93" s="625"/>
      <c r="D93" s="628"/>
      <c r="E93" s="628"/>
      <c r="F93" s="628"/>
      <c r="G93" s="814"/>
      <c r="H93" s="628"/>
      <c r="I93" s="628"/>
      <c r="J93" s="628"/>
      <c r="K93" s="628"/>
      <c r="L93" s="628"/>
      <c r="M93" s="628"/>
      <c r="N93" s="817"/>
      <c r="O93" s="628"/>
      <c r="P93" s="628"/>
      <c r="Q93" s="628"/>
      <c r="R93" s="628"/>
      <c r="S93" s="628"/>
      <c r="T93" s="628"/>
      <c r="U93" s="820"/>
      <c r="V93" s="628"/>
      <c r="W93" s="628"/>
      <c r="X93" s="628"/>
      <c r="Y93" s="628"/>
      <c r="Z93" s="628"/>
      <c r="AA93" s="628"/>
      <c r="AB93" s="823"/>
      <c r="AC93" s="628"/>
      <c r="AD93" s="628"/>
      <c r="AE93" s="628"/>
      <c r="AF93" s="628"/>
      <c r="AG93" s="826"/>
    </row>
    <row r="94" spans="1:33" x14ac:dyDescent="0.2">
      <c r="A94" s="631" t="s">
        <v>52</v>
      </c>
      <c r="B94" s="725" t="s">
        <v>42</v>
      </c>
      <c r="C94" s="625"/>
      <c r="D94" s="628"/>
      <c r="E94" s="628"/>
      <c r="F94" s="628"/>
      <c r="G94" s="814"/>
      <c r="H94" s="628"/>
      <c r="I94" s="628"/>
      <c r="J94" s="628"/>
      <c r="K94" s="628"/>
      <c r="L94" s="628"/>
      <c r="M94" s="628"/>
      <c r="N94" s="817"/>
      <c r="O94" s="628"/>
      <c r="P94" s="628"/>
      <c r="Q94" s="628"/>
      <c r="R94" s="628"/>
      <c r="S94" s="628"/>
      <c r="T94" s="628"/>
      <c r="U94" s="820"/>
      <c r="V94" s="628"/>
      <c r="W94" s="628"/>
      <c r="X94" s="628"/>
      <c r="Y94" s="628"/>
      <c r="Z94" s="628"/>
      <c r="AA94" s="628"/>
      <c r="AB94" s="823"/>
      <c r="AC94" s="628"/>
      <c r="AD94" s="628"/>
      <c r="AE94" s="628"/>
      <c r="AF94" s="628"/>
      <c r="AG94" s="826"/>
    </row>
    <row r="95" spans="1:33" x14ac:dyDescent="0.2">
      <c r="A95" s="631" t="s">
        <v>52</v>
      </c>
      <c r="B95" s="726" t="s">
        <v>43</v>
      </c>
      <c r="C95" s="625"/>
      <c r="D95" s="628"/>
      <c r="E95" s="628"/>
      <c r="F95" s="628"/>
      <c r="G95" s="814"/>
      <c r="H95" s="628"/>
      <c r="I95" s="628"/>
      <c r="J95" s="628"/>
      <c r="K95" s="628"/>
      <c r="L95" s="628"/>
      <c r="M95" s="628"/>
      <c r="N95" s="817"/>
      <c r="O95" s="628"/>
      <c r="P95" s="628"/>
      <c r="Q95" s="628"/>
      <c r="R95" s="628"/>
      <c r="S95" s="628"/>
      <c r="T95" s="628"/>
      <c r="U95" s="820"/>
      <c r="V95" s="628"/>
      <c r="W95" s="628"/>
      <c r="X95" s="628"/>
      <c r="Y95" s="628"/>
      <c r="Z95" s="628"/>
      <c r="AA95" s="628"/>
      <c r="AB95" s="823"/>
      <c r="AC95" s="628"/>
      <c r="AD95" s="628"/>
      <c r="AE95" s="628"/>
      <c r="AF95" s="628"/>
      <c r="AG95" s="826"/>
    </row>
    <row r="96" spans="1:33" x14ac:dyDescent="0.2">
      <c r="A96" s="631" t="s">
        <v>52</v>
      </c>
      <c r="B96" s="727" t="s">
        <v>44</v>
      </c>
      <c r="C96" s="625"/>
      <c r="D96" s="628"/>
      <c r="E96" s="628"/>
      <c r="F96" s="628"/>
      <c r="G96" s="814"/>
      <c r="H96" s="628"/>
      <c r="I96" s="628"/>
      <c r="J96" s="628"/>
      <c r="K96" s="628"/>
      <c r="L96" s="628"/>
      <c r="M96" s="628"/>
      <c r="N96" s="817"/>
      <c r="O96" s="628"/>
      <c r="P96" s="628"/>
      <c r="Q96" s="628"/>
      <c r="R96" s="628"/>
      <c r="S96" s="628"/>
      <c r="T96" s="628"/>
      <c r="U96" s="820"/>
      <c r="V96" s="628"/>
      <c r="W96" s="628"/>
      <c r="X96" s="628"/>
      <c r="Y96" s="628"/>
      <c r="Z96" s="628"/>
      <c r="AA96" s="628"/>
      <c r="AB96" s="823"/>
      <c r="AC96" s="628"/>
      <c r="AD96" s="628"/>
      <c r="AE96" s="628"/>
      <c r="AF96" s="628"/>
      <c r="AG96" s="826"/>
    </row>
    <row r="97" spans="1:33" x14ac:dyDescent="0.2">
      <c r="A97" s="631" t="s">
        <v>52</v>
      </c>
      <c r="B97" s="728" t="s">
        <v>45</v>
      </c>
      <c r="C97" s="625"/>
      <c r="D97" s="628"/>
      <c r="E97" s="628"/>
      <c r="F97" s="628"/>
      <c r="G97" s="814"/>
      <c r="H97" s="628"/>
      <c r="I97" s="628"/>
      <c r="J97" s="628"/>
      <c r="K97" s="628"/>
      <c r="L97" s="628"/>
      <c r="M97" s="628"/>
      <c r="N97" s="817"/>
      <c r="O97" s="628"/>
      <c r="P97" s="628"/>
      <c r="Q97" s="628"/>
      <c r="R97" s="628"/>
      <c r="S97" s="628"/>
      <c r="T97" s="628"/>
      <c r="U97" s="820"/>
      <c r="V97" s="628"/>
      <c r="W97" s="628"/>
      <c r="X97" s="628"/>
      <c r="Y97" s="628"/>
      <c r="Z97" s="628"/>
      <c r="AA97" s="628"/>
      <c r="AB97" s="823"/>
      <c r="AC97" s="628"/>
      <c r="AD97" s="628"/>
      <c r="AE97" s="628"/>
      <c r="AF97" s="628"/>
      <c r="AG97" s="826"/>
    </row>
    <row r="98" spans="1:33" x14ac:dyDescent="0.2">
      <c r="A98" s="631" t="s">
        <v>53</v>
      </c>
      <c r="B98" s="729" t="s">
        <v>34</v>
      </c>
      <c r="C98" s="625"/>
      <c r="D98" s="628"/>
      <c r="E98" s="628"/>
      <c r="F98" s="628"/>
      <c r="G98" s="814"/>
      <c r="H98" s="628"/>
      <c r="I98" s="628"/>
      <c r="J98" s="628"/>
      <c r="K98" s="628"/>
      <c r="L98" s="628"/>
      <c r="M98" s="628"/>
      <c r="N98" s="817"/>
      <c r="O98" s="628"/>
      <c r="P98" s="628"/>
      <c r="Q98" s="628"/>
      <c r="R98" s="628"/>
      <c r="S98" s="628"/>
      <c r="T98" s="628"/>
      <c r="U98" s="820"/>
      <c r="V98" s="628"/>
      <c r="W98" s="628"/>
      <c r="X98" s="628"/>
      <c r="Y98" s="628"/>
      <c r="Z98" s="628"/>
      <c r="AA98" s="628"/>
      <c r="AB98" s="823"/>
      <c r="AC98" s="628"/>
      <c r="AD98" s="628"/>
      <c r="AE98" s="628"/>
      <c r="AF98" s="628"/>
      <c r="AG98" s="826"/>
    </row>
    <row r="99" spans="1:33" x14ac:dyDescent="0.2">
      <c r="A99" s="631" t="s">
        <v>53</v>
      </c>
      <c r="B99" s="730" t="s">
        <v>35</v>
      </c>
      <c r="C99" s="625"/>
      <c r="D99" s="628"/>
      <c r="E99" s="628"/>
      <c r="F99" s="628"/>
      <c r="G99" s="814"/>
      <c r="H99" s="628"/>
      <c r="I99" s="628"/>
      <c r="J99" s="628"/>
      <c r="K99" s="628"/>
      <c r="L99" s="628"/>
      <c r="M99" s="628"/>
      <c r="N99" s="817"/>
      <c r="O99" s="628"/>
      <c r="P99" s="628"/>
      <c r="Q99" s="628"/>
      <c r="R99" s="628"/>
      <c r="S99" s="628"/>
      <c r="T99" s="628"/>
      <c r="U99" s="820"/>
      <c r="V99" s="628"/>
      <c r="W99" s="628"/>
      <c r="X99" s="628"/>
      <c r="Y99" s="628"/>
      <c r="Z99" s="628"/>
      <c r="AA99" s="628"/>
      <c r="AB99" s="823"/>
      <c r="AC99" s="628"/>
      <c r="AD99" s="628"/>
      <c r="AE99" s="628"/>
      <c r="AF99" s="628"/>
      <c r="AG99" s="826"/>
    </row>
    <row r="100" spans="1:33" x14ac:dyDescent="0.2">
      <c r="A100" s="631" t="s">
        <v>53</v>
      </c>
      <c r="B100" s="731" t="s">
        <v>36</v>
      </c>
      <c r="C100" s="625"/>
      <c r="D100" s="628"/>
      <c r="E100" s="628"/>
      <c r="F100" s="628"/>
      <c r="G100" s="814"/>
      <c r="H100" s="628"/>
      <c r="I100" s="628"/>
      <c r="J100" s="628"/>
      <c r="K100" s="628"/>
      <c r="L100" s="628"/>
      <c r="M100" s="628"/>
      <c r="N100" s="817"/>
      <c r="O100" s="628"/>
      <c r="P100" s="628"/>
      <c r="Q100" s="628"/>
      <c r="R100" s="628"/>
      <c r="S100" s="628"/>
      <c r="T100" s="628"/>
      <c r="U100" s="820"/>
      <c r="V100" s="628"/>
      <c r="W100" s="628"/>
      <c r="X100" s="628"/>
      <c r="Y100" s="628"/>
      <c r="Z100" s="628"/>
      <c r="AA100" s="628"/>
      <c r="AB100" s="823"/>
      <c r="AC100" s="628"/>
      <c r="AD100" s="628"/>
      <c r="AE100" s="628"/>
      <c r="AF100" s="628"/>
      <c r="AG100" s="826"/>
    </row>
    <row r="101" spans="1:33" x14ac:dyDescent="0.2">
      <c r="A101" s="631" t="s">
        <v>53</v>
      </c>
      <c r="B101" s="732" t="s">
        <v>37</v>
      </c>
      <c r="C101" s="625"/>
      <c r="D101" s="628"/>
      <c r="E101" s="628"/>
      <c r="F101" s="628"/>
      <c r="G101" s="814"/>
      <c r="H101" s="628"/>
      <c r="I101" s="628"/>
      <c r="J101" s="628"/>
      <c r="K101" s="628"/>
      <c r="L101" s="628"/>
      <c r="M101" s="628"/>
      <c r="N101" s="817"/>
      <c r="O101" s="628"/>
      <c r="P101" s="628"/>
      <c r="Q101" s="628"/>
      <c r="R101" s="628"/>
      <c r="S101" s="628"/>
      <c r="T101" s="628"/>
      <c r="U101" s="820"/>
      <c r="V101" s="628"/>
      <c r="W101" s="628"/>
      <c r="X101" s="628"/>
      <c r="Y101" s="628"/>
      <c r="Z101" s="628"/>
      <c r="AA101" s="628"/>
      <c r="AB101" s="823"/>
      <c r="AC101" s="628"/>
      <c r="AD101" s="628"/>
      <c r="AE101" s="628"/>
      <c r="AF101" s="628"/>
      <c r="AG101" s="826"/>
    </row>
    <row r="102" spans="1:33" x14ac:dyDescent="0.2">
      <c r="A102" s="631" t="s">
        <v>53</v>
      </c>
      <c r="B102" s="733" t="s">
        <v>38</v>
      </c>
      <c r="C102" s="625"/>
      <c r="D102" s="628"/>
      <c r="E102" s="628"/>
      <c r="F102" s="628"/>
      <c r="G102" s="814"/>
      <c r="H102" s="628"/>
      <c r="I102" s="628"/>
      <c r="J102" s="628"/>
      <c r="K102" s="628"/>
      <c r="L102" s="628"/>
      <c r="M102" s="628"/>
      <c r="N102" s="817"/>
      <c r="O102" s="628"/>
      <c r="P102" s="628"/>
      <c r="Q102" s="628"/>
      <c r="R102" s="628"/>
      <c r="S102" s="628"/>
      <c r="T102" s="628"/>
      <c r="U102" s="820"/>
      <c r="V102" s="628"/>
      <c r="W102" s="628"/>
      <c r="X102" s="628"/>
      <c r="Y102" s="628"/>
      <c r="Z102" s="628"/>
      <c r="AA102" s="628"/>
      <c r="AB102" s="823"/>
      <c r="AC102" s="628"/>
      <c r="AD102" s="628"/>
      <c r="AE102" s="628"/>
      <c r="AF102" s="628"/>
      <c r="AG102" s="826"/>
    </row>
    <row r="103" spans="1:33" x14ac:dyDescent="0.2">
      <c r="A103" s="631" t="s">
        <v>53</v>
      </c>
      <c r="B103" s="734" t="s">
        <v>39</v>
      </c>
      <c r="C103" s="625"/>
      <c r="D103" s="628"/>
      <c r="E103" s="628"/>
      <c r="F103" s="628"/>
      <c r="G103" s="814"/>
      <c r="H103" s="628"/>
      <c r="I103" s="628"/>
      <c r="J103" s="628"/>
      <c r="K103" s="628"/>
      <c r="L103" s="628"/>
      <c r="M103" s="628"/>
      <c r="N103" s="817"/>
      <c r="O103" s="628"/>
      <c r="P103" s="628"/>
      <c r="Q103" s="628"/>
      <c r="R103" s="628"/>
      <c r="S103" s="628"/>
      <c r="T103" s="628"/>
      <c r="U103" s="820"/>
      <c r="V103" s="628"/>
      <c r="W103" s="628"/>
      <c r="X103" s="628"/>
      <c r="Y103" s="628"/>
      <c r="Z103" s="628"/>
      <c r="AA103" s="628"/>
      <c r="AB103" s="823"/>
      <c r="AC103" s="628"/>
      <c r="AD103" s="628"/>
      <c r="AE103" s="628"/>
      <c r="AF103" s="628"/>
      <c r="AG103" s="826"/>
    </row>
    <row r="104" spans="1:33" x14ac:dyDescent="0.2">
      <c r="A104" s="631" t="s">
        <v>53</v>
      </c>
      <c r="B104" s="735" t="s">
        <v>40</v>
      </c>
      <c r="C104" s="625"/>
      <c r="D104" s="628"/>
      <c r="E104" s="628"/>
      <c r="F104" s="628"/>
      <c r="G104" s="814"/>
      <c r="H104" s="628"/>
      <c r="I104" s="628"/>
      <c r="J104" s="628"/>
      <c r="K104" s="628"/>
      <c r="L104" s="628"/>
      <c r="M104" s="628"/>
      <c r="N104" s="817"/>
      <c r="O104" s="628"/>
      <c r="P104" s="628"/>
      <c r="Q104" s="628"/>
      <c r="R104" s="628"/>
      <c r="S104" s="628"/>
      <c r="T104" s="628"/>
      <c r="U104" s="820"/>
      <c r="V104" s="628"/>
      <c r="W104" s="628"/>
      <c r="X104" s="628"/>
      <c r="Y104" s="628"/>
      <c r="Z104" s="628"/>
      <c r="AA104" s="628"/>
      <c r="AB104" s="823"/>
      <c r="AC104" s="628"/>
      <c r="AD104" s="628"/>
      <c r="AE104" s="628"/>
      <c r="AF104" s="628"/>
      <c r="AG104" s="826"/>
    </row>
    <row r="105" spans="1:33" x14ac:dyDescent="0.2">
      <c r="A105" s="631" t="s">
        <v>53</v>
      </c>
      <c r="B105" s="736" t="s">
        <v>41</v>
      </c>
      <c r="C105" s="625"/>
      <c r="D105" s="628"/>
      <c r="E105" s="628"/>
      <c r="F105" s="628"/>
      <c r="G105" s="814"/>
      <c r="H105" s="628"/>
      <c r="I105" s="628"/>
      <c r="J105" s="628"/>
      <c r="K105" s="628"/>
      <c r="L105" s="628"/>
      <c r="M105" s="628"/>
      <c r="N105" s="817"/>
      <c r="O105" s="628"/>
      <c r="P105" s="628"/>
      <c r="Q105" s="628"/>
      <c r="R105" s="628"/>
      <c r="S105" s="628"/>
      <c r="T105" s="628"/>
      <c r="U105" s="820"/>
      <c r="V105" s="628"/>
      <c r="W105" s="628"/>
      <c r="X105" s="628"/>
      <c r="Y105" s="628"/>
      <c r="Z105" s="628"/>
      <c r="AA105" s="628"/>
      <c r="AB105" s="823"/>
      <c r="AC105" s="628"/>
      <c r="AD105" s="628"/>
      <c r="AE105" s="628"/>
      <c r="AF105" s="628"/>
      <c r="AG105" s="826"/>
    </row>
    <row r="106" spans="1:33" x14ac:dyDescent="0.2">
      <c r="A106" s="631" t="s">
        <v>53</v>
      </c>
      <c r="B106" s="737" t="s">
        <v>42</v>
      </c>
      <c r="C106" s="625"/>
      <c r="D106" s="628"/>
      <c r="E106" s="628"/>
      <c r="F106" s="628"/>
      <c r="G106" s="814"/>
      <c r="H106" s="628"/>
      <c r="I106" s="628"/>
      <c r="J106" s="628"/>
      <c r="K106" s="628"/>
      <c r="L106" s="628"/>
      <c r="M106" s="628"/>
      <c r="N106" s="817"/>
      <c r="O106" s="628"/>
      <c r="P106" s="628"/>
      <c r="Q106" s="628"/>
      <c r="R106" s="628"/>
      <c r="S106" s="628"/>
      <c r="T106" s="628"/>
      <c r="U106" s="820"/>
      <c r="V106" s="628"/>
      <c r="W106" s="628"/>
      <c r="X106" s="628"/>
      <c r="Y106" s="628"/>
      <c r="Z106" s="628"/>
      <c r="AA106" s="628"/>
      <c r="AB106" s="823"/>
      <c r="AC106" s="628"/>
      <c r="AD106" s="628"/>
      <c r="AE106" s="628"/>
      <c r="AF106" s="628"/>
      <c r="AG106" s="826"/>
    </row>
    <row r="107" spans="1:33" x14ac:dyDescent="0.2">
      <c r="A107" s="631" t="s">
        <v>53</v>
      </c>
      <c r="B107" s="738" t="s">
        <v>43</v>
      </c>
      <c r="C107" s="625"/>
      <c r="D107" s="628"/>
      <c r="E107" s="628"/>
      <c r="F107" s="628"/>
      <c r="G107" s="814"/>
      <c r="H107" s="628"/>
      <c r="I107" s="628"/>
      <c r="J107" s="628"/>
      <c r="K107" s="628"/>
      <c r="L107" s="628"/>
      <c r="M107" s="628"/>
      <c r="N107" s="817"/>
      <c r="O107" s="628"/>
      <c r="P107" s="628"/>
      <c r="Q107" s="628"/>
      <c r="R107" s="628"/>
      <c r="S107" s="628"/>
      <c r="T107" s="628"/>
      <c r="U107" s="820"/>
      <c r="V107" s="628"/>
      <c r="W107" s="628"/>
      <c r="X107" s="628"/>
      <c r="Y107" s="628"/>
      <c r="Z107" s="628"/>
      <c r="AA107" s="628"/>
      <c r="AB107" s="823"/>
      <c r="AC107" s="628"/>
      <c r="AD107" s="628"/>
      <c r="AE107" s="628"/>
      <c r="AF107" s="628"/>
      <c r="AG107" s="826"/>
    </row>
    <row r="108" spans="1:33" x14ac:dyDescent="0.2">
      <c r="A108" s="631" t="s">
        <v>53</v>
      </c>
      <c r="B108" s="739" t="s">
        <v>44</v>
      </c>
      <c r="C108" s="625"/>
      <c r="D108" s="628"/>
      <c r="E108" s="628"/>
      <c r="F108" s="628"/>
      <c r="G108" s="814"/>
      <c r="H108" s="628"/>
      <c r="I108" s="628"/>
      <c r="J108" s="628"/>
      <c r="K108" s="628"/>
      <c r="L108" s="628"/>
      <c r="M108" s="628"/>
      <c r="N108" s="817"/>
      <c r="O108" s="628"/>
      <c r="P108" s="628"/>
      <c r="Q108" s="628"/>
      <c r="R108" s="628"/>
      <c r="S108" s="628"/>
      <c r="T108" s="628"/>
      <c r="U108" s="820"/>
      <c r="V108" s="628"/>
      <c r="W108" s="628"/>
      <c r="X108" s="628"/>
      <c r="Y108" s="628"/>
      <c r="Z108" s="628"/>
      <c r="AA108" s="628"/>
      <c r="AB108" s="823"/>
      <c r="AC108" s="628"/>
      <c r="AD108" s="628"/>
      <c r="AE108" s="628"/>
      <c r="AF108" s="628"/>
      <c r="AG108" s="826"/>
    </row>
    <row r="109" spans="1:33" x14ac:dyDescent="0.2">
      <c r="A109" s="631" t="s">
        <v>53</v>
      </c>
      <c r="B109" s="740" t="s">
        <v>45</v>
      </c>
      <c r="C109" s="625"/>
      <c r="D109" s="628"/>
      <c r="E109" s="628"/>
      <c r="F109" s="628"/>
      <c r="G109" s="814"/>
      <c r="H109" s="628"/>
      <c r="I109" s="628"/>
      <c r="J109" s="628"/>
      <c r="K109" s="628"/>
      <c r="L109" s="628"/>
      <c r="M109" s="628"/>
      <c r="N109" s="817"/>
      <c r="O109" s="628"/>
      <c r="P109" s="628"/>
      <c r="Q109" s="628"/>
      <c r="R109" s="628"/>
      <c r="S109" s="628"/>
      <c r="T109" s="628"/>
      <c r="U109" s="820"/>
      <c r="V109" s="628"/>
      <c r="W109" s="628"/>
      <c r="X109" s="628"/>
      <c r="Y109" s="628"/>
      <c r="Z109" s="628"/>
      <c r="AA109" s="628"/>
      <c r="AB109" s="823"/>
      <c r="AC109" s="628"/>
      <c r="AD109" s="628"/>
      <c r="AE109" s="628"/>
      <c r="AF109" s="628"/>
      <c r="AG109" s="826"/>
    </row>
    <row r="110" spans="1:33" x14ac:dyDescent="0.2">
      <c r="A110" s="631" t="s">
        <v>54</v>
      </c>
      <c r="B110" s="741" t="s">
        <v>34</v>
      </c>
      <c r="C110" s="625"/>
      <c r="D110" s="628"/>
      <c r="E110" s="628"/>
      <c r="F110" s="628"/>
      <c r="G110" s="814"/>
      <c r="H110" s="628"/>
      <c r="I110" s="628"/>
      <c r="J110" s="628"/>
      <c r="K110" s="628"/>
      <c r="L110" s="628"/>
      <c r="M110" s="628"/>
      <c r="N110" s="817"/>
      <c r="O110" s="628"/>
      <c r="P110" s="628"/>
      <c r="Q110" s="628"/>
      <c r="R110" s="628"/>
      <c r="S110" s="628"/>
      <c r="T110" s="628"/>
      <c r="U110" s="820"/>
      <c r="V110" s="628"/>
      <c r="W110" s="628"/>
      <c r="X110" s="628"/>
      <c r="Y110" s="628"/>
      <c r="Z110" s="628"/>
      <c r="AA110" s="628"/>
      <c r="AB110" s="823"/>
      <c r="AC110" s="628"/>
      <c r="AD110" s="628"/>
      <c r="AE110" s="628"/>
      <c r="AF110" s="628"/>
      <c r="AG110" s="826"/>
    </row>
    <row r="111" spans="1:33" x14ac:dyDescent="0.2">
      <c r="A111" s="631" t="s">
        <v>54</v>
      </c>
      <c r="B111" s="742" t="s">
        <v>35</v>
      </c>
      <c r="C111" s="625"/>
      <c r="D111" s="628"/>
      <c r="E111" s="628"/>
      <c r="F111" s="628"/>
      <c r="G111" s="814"/>
      <c r="H111" s="628"/>
      <c r="I111" s="628"/>
      <c r="J111" s="628"/>
      <c r="K111" s="628"/>
      <c r="L111" s="628"/>
      <c r="M111" s="628"/>
      <c r="N111" s="817"/>
      <c r="O111" s="628"/>
      <c r="P111" s="628"/>
      <c r="Q111" s="628"/>
      <c r="R111" s="628"/>
      <c r="S111" s="628"/>
      <c r="T111" s="628"/>
      <c r="U111" s="820"/>
      <c r="V111" s="628"/>
      <c r="W111" s="628"/>
      <c r="X111" s="628"/>
      <c r="Y111" s="628"/>
      <c r="Z111" s="628"/>
      <c r="AA111" s="628"/>
      <c r="AB111" s="823"/>
      <c r="AC111" s="628"/>
      <c r="AD111" s="628"/>
      <c r="AE111" s="628"/>
      <c r="AF111" s="628"/>
      <c r="AG111" s="826"/>
    </row>
    <row r="112" spans="1:33" x14ac:dyDescent="0.2">
      <c r="A112" s="631" t="s">
        <v>54</v>
      </c>
      <c r="B112" s="743" t="s">
        <v>36</v>
      </c>
      <c r="C112" s="625"/>
      <c r="D112" s="628"/>
      <c r="E112" s="628"/>
      <c r="F112" s="628"/>
      <c r="G112" s="814"/>
      <c r="H112" s="628"/>
      <c r="I112" s="628"/>
      <c r="J112" s="628"/>
      <c r="K112" s="628"/>
      <c r="L112" s="628"/>
      <c r="M112" s="628"/>
      <c r="N112" s="817"/>
      <c r="O112" s="628"/>
      <c r="P112" s="628"/>
      <c r="Q112" s="628"/>
      <c r="R112" s="628"/>
      <c r="S112" s="628"/>
      <c r="T112" s="628"/>
      <c r="U112" s="820"/>
      <c r="V112" s="628"/>
      <c r="W112" s="628"/>
      <c r="X112" s="628"/>
      <c r="Y112" s="628"/>
      <c r="Z112" s="628"/>
      <c r="AA112" s="628"/>
      <c r="AB112" s="823"/>
      <c r="AC112" s="628"/>
      <c r="AD112" s="628"/>
      <c r="AE112" s="628"/>
      <c r="AF112" s="628"/>
      <c r="AG112" s="826"/>
    </row>
    <row r="113" spans="1:33" x14ac:dyDescent="0.2">
      <c r="A113" s="631" t="s">
        <v>54</v>
      </c>
      <c r="B113" s="744" t="s">
        <v>37</v>
      </c>
      <c r="C113" s="625"/>
      <c r="D113" s="628"/>
      <c r="E113" s="628"/>
      <c r="F113" s="628"/>
      <c r="G113" s="814"/>
      <c r="H113" s="628"/>
      <c r="I113" s="628"/>
      <c r="J113" s="628"/>
      <c r="K113" s="628"/>
      <c r="L113" s="628"/>
      <c r="M113" s="628"/>
      <c r="N113" s="817"/>
      <c r="O113" s="628"/>
      <c r="P113" s="628"/>
      <c r="Q113" s="628"/>
      <c r="R113" s="628"/>
      <c r="S113" s="628"/>
      <c r="T113" s="628"/>
      <c r="U113" s="820"/>
      <c r="V113" s="628"/>
      <c r="W113" s="628"/>
      <c r="X113" s="628"/>
      <c r="Y113" s="628"/>
      <c r="Z113" s="628"/>
      <c r="AA113" s="628"/>
      <c r="AB113" s="823"/>
      <c r="AC113" s="628"/>
      <c r="AD113" s="628"/>
      <c r="AE113" s="628"/>
      <c r="AF113" s="628"/>
      <c r="AG113" s="826"/>
    </row>
    <row r="114" spans="1:33" x14ac:dyDescent="0.2">
      <c r="A114" s="631" t="s">
        <v>54</v>
      </c>
      <c r="B114" s="745" t="s">
        <v>38</v>
      </c>
      <c r="C114" s="625"/>
      <c r="D114" s="628"/>
      <c r="E114" s="628"/>
      <c r="F114" s="628"/>
      <c r="G114" s="814"/>
      <c r="H114" s="628"/>
      <c r="I114" s="628"/>
      <c r="J114" s="628"/>
      <c r="K114" s="628"/>
      <c r="L114" s="628"/>
      <c r="M114" s="628"/>
      <c r="N114" s="817"/>
      <c r="O114" s="628"/>
      <c r="P114" s="628"/>
      <c r="Q114" s="628"/>
      <c r="R114" s="628"/>
      <c r="S114" s="628"/>
      <c r="T114" s="628"/>
      <c r="U114" s="820"/>
      <c r="V114" s="628"/>
      <c r="W114" s="628"/>
      <c r="X114" s="628"/>
      <c r="Y114" s="628"/>
      <c r="Z114" s="628"/>
      <c r="AA114" s="628"/>
      <c r="AB114" s="823"/>
      <c r="AC114" s="628"/>
      <c r="AD114" s="628"/>
      <c r="AE114" s="628"/>
      <c r="AF114" s="628"/>
      <c r="AG114" s="826"/>
    </row>
    <row r="115" spans="1:33" x14ac:dyDescent="0.2">
      <c r="A115" s="631" t="s">
        <v>54</v>
      </c>
      <c r="B115" s="746" t="s">
        <v>39</v>
      </c>
      <c r="C115" s="625"/>
      <c r="D115" s="628"/>
      <c r="E115" s="628"/>
      <c r="F115" s="628"/>
      <c r="G115" s="814"/>
      <c r="H115" s="628"/>
      <c r="I115" s="628"/>
      <c r="J115" s="628"/>
      <c r="K115" s="628"/>
      <c r="L115" s="628"/>
      <c r="M115" s="628"/>
      <c r="N115" s="817"/>
      <c r="O115" s="628"/>
      <c r="P115" s="628"/>
      <c r="Q115" s="628"/>
      <c r="R115" s="628"/>
      <c r="S115" s="628"/>
      <c r="T115" s="628"/>
      <c r="U115" s="820"/>
      <c r="V115" s="628"/>
      <c r="W115" s="628"/>
      <c r="X115" s="628"/>
      <c r="Y115" s="628"/>
      <c r="Z115" s="628"/>
      <c r="AA115" s="628"/>
      <c r="AB115" s="823"/>
      <c r="AC115" s="628"/>
      <c r="AD115" s="628"/>
      <c r="AE115" s="628"/>
      <c r="AF115" s="628"/>
      <c r="AG115" s="826"/>
    </row>
    <row r="116" spans="1:33" x14ac:dyDescent="0.2">
      <c r="A116" s="631" t="s">
        <v>54</v>
      </c>
      <c r="B116" s="747" t="s">
        <v>40</v>
      </c>
      <c r="C116" s="625"/>
      <c r="D116" s="628"/>
      <c r="E116" s="628"/>
      <c r="F116" s="628"/>
      <c r="G116" s="814"/>
      <c r="H116" s="628"/>
      <c r="I116" s="628"/>
      <c r="J116" s="628"/>
      <c r="K116" s="628"/>
      <c r="L116" s="628"/>
      <c r="M116" s="628"/>
      <c r="N116" s="817"/>
      <c r="O116" s="628"/>
      <c r="P116" s="628"/>
      <c r="Q116" s="628"/>
      <c r="R116" s="628"/>
      <c r="S116" s="628"/>
      <c r="T116" s="628"/>
      <c r="U116" s="820"/>
      <c r="V116" s="628"/>
      <c r="W116" s="628"/>
      <c r="X116" s="628"/>
      <c r="Y116" s="628"/>
      <c r="Z116" s="628"/>
      <c r="AA116" s="628"/>
      <c r="AB116" s="823"/>
      <c r="AC116" s="628"/>
      <c r="AD116" s="628"/>
      <c r="AE116" s="628"/>
      <c r="AF116" s="628"/>
      <c r="AG116" s="826"/>
    </row>
    <row r="117" spans="1:33" x14ac:dyDescent="0.2">
      <c r="A117" s="631" t="s">
        <v>54</v>
      </c>
      <c r="B117" s="748" t="s">
        <v>41</v>
      </c>
      <c r="C117" s="625"/>
      <c r="D117" s="628"/>
      <c r="E117" s="628"/>
      <c r="F117" s="628"/>
      <c r="G117" s="814"/>
      <c r="H117" s="628"/>
      <c r="I117" s="628"/>
      <c r="J117" s="628"/>
      <c r="K117" s="628"/>
      <c r="L117" s="628"/>
      <c r="M117" s="628"/>
      <c r="N117" s="817"/>
      <c r="O117" s="628"/>
      <c r="P117" s="628"/>
      <c r="Q117" s="628"/>
      <c r="R117" s="628"/>
      <c r="S117" s="628"/>
      <c r="T117" s="628"/>
      <c r="U117" s="820"/>
      <c r="V117" s="628"/>
      <c r="W117" s="628"/>
      <c r="X117" s="628"/>
      <c r="Y117" s="628"/>
      <c r="Z117" s="628"/>
      <c r="AA117" s="628"/>
      <c r="AB117" s="823"/>
      <c r="AC117" s="628"/>
      <c r="AD117" s="628"/>
      <c r="AE117" s="628"/>
      <c r="AF117" s="628"/>
      <c r="AG117" s="826"/>
    </row>
    <row r="118" spans="1:33" x14ac:dyDescent="0.2">
      <c r="A118" s="631" t="s">
        <v>54</v>
      </c>
      <c r="B118" s="749" t="s">
        <v>42</v>
      </c>
      <c r="C118" s="625"/>
      <c r="D118" s="628"/>
      <c r="E118" s="628"/>
      <c r="F118" s="628"/>
      <c r="G118" s="814"/>
      <c r="H118" s="628"/>
      <c r="I118" s="628"/>
      <c r="J118" s="628"/>
      <c r="K118" s="628"/>
      <c r="L118" s="628"/>
      <c r="M118" s="628"/>
      <c r="N118" s="817"/>
      <c r="O118" s="628"/>
      <c r="P118" s="628"/>
      <c r="Q118" s="628"/>
      <c r="R118" s="628"/>
      <c r="S118" s="628"/>
      <c r="T118" s="628"/>
      <c r="U118" s="820"/>
      <c r="V118" s="628"/>
      <c r="W118" s="628"/>
      <c r="X118" s="628"/>
      <c r="Y118" s="628"/>
      <c r="Z118" s="628"/>
      <c r="AA118" s="628"/>
      <c r="AB118" s="823"/>
      <c r="AC118" s="628"/>
      <c r="AD118" s="628"/>
      <c r="AE118" s="628"/>
      <c r="AF118" s="628"/>
      <c r="AG118" s="826"/>
    </row>
    <row r="119" spans="1:33" x14ac:dyDescent="0.2">
      <c r="A119" s="631" t="s">
        <v>54</v>
      </c>
      <c r="B119" s="750" t="s">
        <v>43</v>
      </c>
      <c r="C119" s="625"/>
      <c r="D119" s="628"/>
      <c r="E119" s="628"/>
      <c r="F119" s="628"/>
      <c r="G119" s="814"/>
      <c r="H119" s="628"/>
      <c r="I119" s="628"/>
      <c r="J119" s="628"/>
      <c r="K119" s="628"/>
      <c r="L119" s="628"/>
      <c r="M119" s="628"/>
      <c r="N119" s="817"/>
      <c r="O119" s="628"/>
      <c r="P119" s="628"/>
      <c r="Q119" s="628"/>
      <c r="R119" s="628"/>
      <c r="S119" s="628"/>
      <c r="T119" s="628"/>
      <c r="U119" s="820"/>
      <c r="V119" s="628"/>
      <c r="W119" s="628"/>
      <c r="X119" s="628"/>
      <c r="Y119" s="628"/>
      <c r="Z119" s="628"/>
      <c r="AA119" s="628"/>
      <c r="AB119" s="823"/>
      <c r="AC119" s="628"/>
      <c r="AD119" s="628"/>
      <c r="AE119" s="628"/>
      <c r="AF119" s="628"/>
      <c r="AG119" s="826"/>
    </row>
    <row r="120" spans="1:33" x14ac:dyDescent="0.2">
      <c r="A120" s="631" t="s">
        <v>54</v>
      </c>
      <c r="B120" s="751" t="s">
        <v>44</v>
      </c>
      <c r="C120" s="625"/>
      <c r="D120" s="628"/>
      <c r="E120" s="628"/>
      <c r="F120" s="628"/>
      <c r="G120" s="814"/>
      <c r="H120" s="628"/>
      <c r="I120" s="628"/>
      <c r="J120" s="628"/>
      <c r="K120" s="628"/>
      <c r="L120" s="628"/>
      <c r="M120" s="628"/>
      <c r="N120" s="817"/>
      <c r="O120" s="628"/>
      <c r="P120" s="628"/>
      <c r="Q120" s="628"/>
      <c r="R120" s="628"/>
      <c r="S120" s="628"/>
      <c r="T120" s="628"/>
      <c r="U120" s="820"/>
      <c r="V120" s="628"/>
      <c r="W120" s="628"/>
      <c r="X120" s="628"/>
      <c r="Y120" s="628"/>
      <c r="Z120" s="628"/>
      <c r="AA120" s="628"/>
      <c r="AB120" s="823"/>
      <c r="AC120" s="628"/>
      <c r="AD120" s="628"/>
      <c r="AE120" s="628"/>
      <c r="AF120" s="628"/>
      <c r="AG120" s="826"/>
    </row>
    <row r="121" spans="1:33" x14ac:dyDescent="0.2">
      <c r="A121" s="631" t="s">
        <v>54</v>
      </c>
      <c r="B121" s="752" t="s">
        <v>45</v>
      </c>
      <c r="C121" s="625"/>
      <c r="D121" s="628"/>
      <c r="E121" s="628"/>
      <c r="F121" s="628"/>
      <c r="G121" s="814"/>
      <c r="H121" s="628"/>
      <c r="I121" s="628"/>
      <c r="J121" s="628"/>
      <c r="K121" s="628"/>
      <c r="L121" s="628"/>
      <c r="M121" s="628"/>
      <c r="N121" s="817"/>
      <c r="O121" s="628"/>
      <c r="P121" s="628"/>
      <c r="Q121" s="628"/>
      <c r="R121" s="628"/>
      <c r="S121" s="628"/>
      <c r="T121" s="628"/>
      <c r="U121" s="820"/>
      <c r="V121" s="628"/>
      <c r="W121" s="628"/>
      <c r="X121" s="628"/>
      <c r="Y121" s="628"/>
      <c r="Z121" s="628"/>
      <c r="AA121" s="628"/>
      <c r="AB121" s="823"/>
      <c r="AC121" s="628"/>
      <c r="AD121" s="628"/>
      <c r="AE121" s="628"/>
      <c r="AF121" s="628"/>
      <c r="AG121" s="826"/>
    </row>
    <row r="122" spans="1:33" x14ac:dyDescent="0.2">
      <c r="A122" s="631" t="s">
        <v>55</v>
      </c>
      <c r="B122" s="753" t="s">
        <v>34</v>
      </c>
      <c r="C122" s="625"/>
      <c r="D122" s="628"/>
      <c r="E122" s="628"/>
      <c r="F122" s="628"/>
      <c r="G122" s="814"/>
      <c r="H122" s="628"/>
      <c r="I122" s="628"/>
      <c r="J122" s="628"/>
      <c r="K122" s="628"/>
      <c r="L122" s="628"/>
      <c r="M122" s="628"/>
      <c r="N122" s="817"/>
      <c r="O122" s="628"/>
      <c r="P122" s="628"/>
      <c r="Q122" s="628"/>
      <c r="R122" s="628"/>
      <c r="S122" s="628"/>
      <c r="T122" s="628"/>
      <c r="U122" s="820"/>
      <c r="V122" s="628"/>
      <c r="W122" s="628"/>
      <c r="X122" s="628"/>
      <c r="Y122" s="628"/>
      <c r="Z122" s="628"/>
      <c r="AA122" s="628"/>
      <c r="AB122" s="823"/>
      <c r="AC122" s="628"/>
      <c r="AD122" s="628"/>
      <c r="AE122" s="628"/>
      <c r="AF122" s="628"/>
      <c r="AG122" s="826"/>
    </row>
    <row r="123" spans="1:33" x14ac:dyDescent="0.2">
      <c r="A123" s="631" t="s">
        <v>55</v>
      </c>
      <c r="B123" s="754" t="s">
        <v>35</v>
      </c>
      <c r="C123" s="625"/>
      <c r="D123" s="628"/>
      <c r="E123" s="628"/>
      <c r="F123" s="628"/>
      <c r="G123" s="814"/>
      <c r="H123" s="628"/>
      <c r="I123" s="628"/>
      <c r="J123" s="628"/>
      <c r="K123" s="628"/>
      <c r="L123" s="628"/>
      <c r="M123" s="628"/>
      <c r="N123" s="817"/>
      <c r="O123" s="628"/>
      <c r="P123" s="628"/>
      <c r="Q123" s="628"/>
      <c r="R123" s="628"/>
      <c r="S123" s="628"/>
      <c r="T123" s="628"/>
      <c r="U123" s="820"/>
      <c r="V123" s="628"/>
      <c r="W123" s="628"/>
      <c r="X123" s="628"/>
      <c r="Y123" s="628"/>
      <c r="Z123" s="628"/>
      <c r="AA123" s="628"/>
      <c r="AB123" s="823"/>
      <c r="AC123" s="628"/>
      <c r="AD123" s="628"/>
      <c r="AE123" s="628"/>
      <c r="AF123" s="628"/>
      <c r="AG123" s="826"/>
    </row>
    <row r="124" spans="1:33" x14ac:dyDescent="0.2">
      <c r="A124" s="631" t="s">
        <v>55</v>
      </c>
      <c r="B124" s="755" t="s">
        <v>36</v>
      </c>
      <c r="C124" s="625"/>
      <c r="D124" s="628"/>
      <c r="E124" s="628"/>
      <c r="F124" s="628"/>
      <c r="G124" s="814"/>
      <c r="H124" s="628"/>
      <c r="I124" s="628"/>
      <c r="J124" s="628"/>
      <c r="K124" s="628"/>
      <c r="L124" s="628"/>
      <c r="M124" s="628"/>
      <c r="N124" s="817"/>
      <c r="O124" s="628"/>
      <c r="P124" s="628"/>
      <c r="Q124" s="628"/>
      <c r="R124" s="628"/>
      <c r="S124" s="628"/>
      <c r="T124" s="628"/>
      <c r="U124" s="820"/>
      <c r="V124" s="628"/>
      <c r="W124" s="628"/>
      <c r="X124" s="628"/>
      <c r="Y124" s="628"/>
      <c r="Z124" s="628"/>
      <c r="AA124" s="628"/>
      <c r="AB124" s="823"/>
      <c r="AC124" s="628"/>
      <c r="AD124" s="628"/>
      <c r="AE124" s="628"/>
      <c r="AF124" s="628"/>
      <c r="AG124" s="826"/>
    </row>
    <row r="125" spans="1:33" x14ac:dyDescent="0.2">
      <c r="A125" s="631" t="s">
        <v>55</v>
      </c>
      <c r="B125" s="756" t="s">
        <v>37</v>
      </c>
      <c r="C125" s="625"/>
      <c r="D125" s="628"/>
      <c r="E125" s="628"/>
      <c r="F125" s="628"/>
      <c r="G125" s="814"/>
      <c r="H125" s="628"/>
      <c r="I125" s="628"/>
      <c r="J125" s="628"/>
      <c r="K125" s="628"/>
      <c r="L125" s="628"/>
      <c r="M125" s="628"/>
      <c r="N125" s="817"/>
      <c r="O125" s="628"/>
      <c r="P125" s="628"/>
      <c r="Q125" s="628"/>
      <c r="R125" s="628"/>
      <c r="S125" s="628"/>
      <c r="T125" s="628"/>
      <c r="U125" s="820"/>
      <c r="V125" s="628"/>
      <c r="W125" s="628"/>
      <c r="X125" s="628"/>
      <c r="Y125" s="628"/>
      <c r="Z125" s="628"/>
      <c r="AA125" s="628"/>
      <c r="AB125" s="823"/>
      <c r="AC125" s="628"/>
      <c r="AD125" s="628"/>
      <c r="AE125" s="628"/>
      <c r="AF125" s="628"/>
      <c r="AG125" s="826"/>
    </row>
    <row r="126" spans="1:33" x14ac:dyDescent="0.2">
      <c r="A126" s="631" t="s">
        <v>55</v>
      </c>
      <c r="B126" s="757" t="s">
        <v>38</v>
      </c>
      <c r="C126" s="625"/>
      <c r="D126" s="628"/>
      <c r="E126" s="628"/>
      <c r="F126" s="628"/>
      <c r="G126" s="814"/>
      <c r="H126" s="628"/>
      <c r="I126" s="628"/>
      <c r="J126" s="628"/>
      <c r="K126" s="628"/>
      <c r="L126" s="628"/>
      <c r="M126" s="628"/>
      <c r="N126" s="817"/>
      <c r="O126" s="628"/>
      <c r="P126" s="628"/>
      <c r="Q126" s="628"/>
      <c r="R126" s="628"/>
      <c r="S126" s="628"/>
      <c r="T126" s="628"/>
      <c r="U126" s="820"/>
      <c r="V126" s="628"/>
      <c r="W126" s="628"/>
      <c r="X126" s="628"/>
      <c r="Y126" s="628"/>
      <c r="Z126" s="628"/>
      <c r="AA126" s="628"/>
      <c r="AB126" s="823"/>
      <c r="AC126" s="628"/>
      <c r="AD126" s="628"/>
      <c r="AE126" s="628"/>
      <c r="AF126" s="628"/>
      <c r="AG126" s="826"/>
    </row>
    <row r="127" spans="1:33" x14ac:dyDescent="0.2">
      <c r="A127" s="631" t="s">
        <v>55</v>
      </c>
      <c r="B127" s="758" t="s">
        <v>39</v>
      </c>
      <c r="C127" s="625"/>
      <c r="D127" s="628"/>
      <c r="E127" s="628"/>
      <c r="F127" s="628"/>
      <c r="G127" s="814"/>
      <c r="H127" s="628"/>
      <c r="I127" s="628"/>
      <c r="J127" s="628"/>
      <c r="K127" s="628"/>
      <c r="L127" s="628"/>
      <c r="M127" s="628"/>
      <c r="N127" s="817"/>
      <c r="O127" s="628"/>
      <c r="P127" s="628"/>
      <c r="Q127" s="628"/>
      <c r="R127" s="628"/>
      <c r="S127" s="628"/>
      <c r="T127" s="628"/>
      <c r="U127" s="820"/>
      <c r="V127" s="628"/>
      <c r="W127" s="628"/>
      <c r="X127" s="628"/>
      <c r="Y127" s="628"/>
      <c r="Z127" s="628"/>
      <c r="AA127" s="628"/>
      <c r="AB127" s="823"/>
      <c r="AC127" s="628"/>
      <c r="AD127" s="628"/>
      <c r="AE127" s="628"/>
      <c r="AF127" s="628"/>
      <c r="AG127" s="826"/>
    </row>
    <row r="128" spans="1:33" x14ac:dyDescent="0.2">
      <c r="A128" s="631" t="s">
        <v>55</v>
      </c>
      <c r="B128" s="759" t="s">
        <v>40</v>
      </c>
      <c r="C128" s="625"/>
      <c r="D128" s="628"/>
      <c r="E128" s="628"/>
      <c r="F128" s="628"/>
      <c r="G128" s="814"/>
      <c r="H128" s="628"/>
      <c r="I128" s="628"/>
      <c r="J128" s="628"/>
      <c r="K128" s="628"/>
      <c r="L128" s="628"/>
      <c r="M128" s="628"/>
      <c r="N128" s="817"/>
      <c r="O128" s="628"/>
      <c r="P128" s="628"/>
      <c r="Q128" s="628"/>
      <c r="R128" s="628"/>
      <c r="S128" s="628"/>
      <c r="T128" s="628"/>
      <c r="U128" s="820"/>
      <c r="V128" s="628"/>
      <c r="W128" s="628"/>
      <c r="X128" s="628"/>
      <c r="Y128" s="628"/>
      <c r="Z128" s="628"/>
      <c r="AA128" s="628"/>
      <c r="AB128" s="823"/>
      <c r="AC128" s="628"/>
      <c r="AD128" s="628"/>
      <c r="AE128" s="628"/>
      <c r="AF128" s="628"/>
      <c r="AG128" s="826"/>
    </row>
    <row r="129" spans="1:33" x14ac:dyDescent="0.2">
      <c r="A129" s="631" t="s">
        <v>55</v>
      </c>
      <c r="B129" s="760" t="s">
        <v>41</v>
      </c>
      <c r="C129" s="625"/>
      <c r="D129" s="628"/>
      <c r="E129" s="628"/>
      <c r="F129" s="628"/>
      <c r="G129" s="814"/>
      <c r="H129" s="628"/>
      <c r="I129" s="628"/>
      <c r="J129" s="628"/>
      <c r="K129" s="628"/>
      <c r="L129" s="628"/>
      <c r="M129" s="628"/>
      <c r="N129" s="817"/>
      <c r="O129" s="628"/>
      <c r="P129" s="628"/>
      <c r="Q129" s="628"/>
      <c r="R129" s="628"/>
      <c r="S129" s="628"/>
      <c r="T129" s="628"/>
      <c r="U129" s="820"/>
      <c r="V129" s="628"/>
      <c r="W129" s="628"/>
      <c r="X129" s="628"/>
      <c r="Y129" s="628"/>
      <c r="Z129" s="628"/>
      <c r="AA129" s="628"/>
      <c r="AB129" s="823"/>
      <c r="AC129" s="628"/>
      <c r="AD129" s="628"/>
      <c r="AE129" s="628"/>
      <c r="AF129" s="628"/>
      <c r="AG129" s="826"/>
    </row>
    <row r="130" spans="1:33" x14ac:dyDescent="0.2">
      <c r="A130" s="631" t="s">
        <v>55</v>
      </c>
      <c r="B130" s="761" t="s">
        <v>42</v>
      </c>
      <c r="C130" s="625"/>
      <c r="D130" s="628"/>
      <c r="E130" s="628"/>
      <c r="F130" s="628"/>
      <c r="G130" s="814"/>
      <c r="H130" s="628"/>
      <c r="I130" s="628"/>
      <c r="J130" s="628"/>
      <c r="K130" s="628"/>
      <c r="L130" s="628"/>
      <c r="M130" s="628"/>
      <c r="N130" s="817"/>
      <c r="O130" s="628"/>
      <c r="P130" s="628"/>
      <c r="Q130" s="628"/>
      <c r="R130" s="628"/>
      <c r="S130" s="628"/>
      <c r="T130" s="628"/>
      <c r="U130" s="820"/>
      <c r="V130" s="628"/>
      <c r="W130" s="628"/>
      <c r="X130" s="628"/>
      <c r="Y130" s="628"/>
      <c r="Z130" s="628"/>
      <c r="AA130" s="628"/>
      <c r="AB130" s="823"/>
      <c r="AC130" s="628"/>
      <c r="AD130" s="628"/>
      <c r="AE130" s="628"/>
      <c r="AF130" s="628"/>
      <c r="AG130" s="826"/>
    </row>
    <row r="131" spans="1:33" x14ac:dyDescent="0.2">
      <c r="A131" s="631" t="s">
        <v>55</v>
      </c>
      <c r="B131" s="762" t="s">
        <v>43</v>
      </c>
      <c r="C131" s="625"/>
      <c r="D131" s="628"/>
      <c r="E131" s="628"/>
      <c r="F131" s="628"/>
      <c r="G131" s="814"/>
      <c r="H131" s="628"/>
      <c r="I131" s="628"/>
      <c r="J131" s="628"/>
      <c r="K131" s="628"/>
      <c r="L131" s="628"/>
      <c r="M131" s="628"/>
      <c r="N131" s="817"/>
      <c r="O131" s="628"/>
      <c r="P131" s="628"/>
      <c r="Q131" s="628"/>
      <c r="R131" s="628"/>
      <c r="S131" s="628"/>
      <c r="T131" s="628"/>
      <c r="U131" s="820"/>
      <c r="V131" s="628"/>
      <c r="W131" s="628"/>
      <c r="X131" s="628"/>
      <c r="Y131" s="628"/>
      <c r="Z131" s="628"/>
      <c r="AA131" s="628"/>
      <c r="AB131" s="823"/>
      <c r="AC131" s="628"/>
      <c r="AD131" s="628"/>
      <c r="AE131" s="628"/>
      <c r="AF131" s="628"/>
      <c r="AG131" s="826"/>
    </row>
    <row r="132" spans="1:33" x14ac:dyDescent="0.2">
      <c r="A132" s="631" t="s">
        <v>55</v>
      </c>
      <c r="B132" s="763" t="s">
        <v>44</v>
      </c>
      <c r="C132" s="625"/>
      <c r="D132" s="628"/>
      <c r="E132" s="628"/>
      <c r="F132" s="628"/>
      <c r="G132" s="814"/>
      <c r="H132" s="628"/>
      <c r="I132" s="628"/>
      <c r="J132" s="628"/>
      <c r="K132" s="628"/>
      <c r="L132" s="628"/>
      <c r="M132" s="628"/>
      <c r="N132" s="817"/>
      <c r="O132" s="628"/>
      <c r="P132" s="628"/>
      <c r="Q132" s="628"/>
      <c r="R132" s="628"/>
      <c r="S132" s="628"/>
      <c r="T132" s="628"/>
      <c r="U132" s="820"/>
      <c r="V132" s="628"/>
      <c r="W132" s="628"/>
      <c r="X132" s="628"/>
      <c r="Y132" s="628"/>
      <c r="Z132" s="628"/>
      <c r="AA132" s="628"/>
      <c r="AB132" s="823"/>
      <c r="AC132" s="628"/>
      <c r="AD132" s="628"/>
      <c r="AE132" s="628"/>
      <c r="AF132" s="628"/>
      <c r="AG132" s="826"/>
    </row>
    <row r="133" spans="1:33" x14ac:dyDescent="0.2">
      <c r="A133" s="631" t="s">
        <v>55</v>
      </c>
      <c r="B133" s="764" t="s">
        <v>45</v>
      </c>
      <c r="C133" s="625"/>
      <c r="D133" s="628"/>
      <c r="E133" s="628"/>
      <c r="F133" s="628"/>
      <c r="G133" s="814"/>
      <c r="H133" s="628"/>
      <c r="I133" s="628"/>
      <c r="J133" s="628"/>
      <c r="K133" s="628"/>
      <c r="L133" s="628"/>
      <c r="M133" s="628"/>
      <c r="N133" s="817"/>
      <c r="O133" s="628"/>
      <c r="P133" s="628"/>
      <c r="Q133" s="628"/>
      <c r="R133" s="628"/>
      <c r="S133" s="628"/>
      <c r="T133" s="628"/>
      <c r="U133" s="820"/>
      <c r="V133" s="628"/>
      <c r="W133" s="628"/>
      <c r="X133" s="628"/>
      <c r="Y133" s="628"/>
      <c r="Z133" s="628"/>
      <c r="AA133" s="628"/>
      <c r="AB133" s="823"/>
      <c r="AC133" s="628"/>
      <c r="AD133" s="628"/>
      <c r="AE133" s="628"/>
      <c r="AF133" s="628"/>
      <c r="AG133" s="826"/>
    </row>
    <row r="134" spans="1:33" x14ac:dyDescent="0.2">
      <c r="A134" s="631" t="s">
        <v>56</v>
      </c>
      <c r="B134" s="765" t="s">
        <v>34</v>
      </c>
      <c r="C134" s="625"/>
      <c r="D134" s="628"/>
      <c r="E134" s="628"/>
      <c r="F134" s="628"/>
      <c r="G134" s="814"/>
      <c r="H134" s="628"/>
      <c r="I134" s="628"/>
      <c r="J134" s="628"/>
      <c r="K134" s="628"/>
      <c r="L134" s="628"/>
      <c r="M134" s="628"/>
      <c r="N134" s="817"/>
      <c r="O134" s="628"/>
      <c r="P134" s="628"/>
      <c r="Q134" s="628"/>
      <c r="R134" s="628"/>
      <c r="S134" s="628"/>
      <c r="T134" s="628"/>
      <c r="U134" s="820"/>
      <c r="V134" s="628"/>
      <c r="W134" s="628"/>
      <c r="X134" s="628"/>
      <c r="Y134" s="628"/>
      <c r="Z134" s="628"/>
      <c r="AA134" s="628"/>
      <c r="AB134" s="823"/>
      <c r="AC134" s="628"/>
      <c r="AD134" s="628"/>
      <c r="AE134" s="628"/>
      <c r="AF134" s="628"/>
      <c r="AG134" s="826"/>
    </row>
    <row r="135" spans="1:33" x14ac:dyDescent="0.2">
      <c r="A135" s="631" t="s">
        <v>56</v>
      </c>
      <c r="B135" s="766" t="s">
        <v>35</v>
      </c>
      <c r="C135" s="625"/>
      <c r="D135" s="628"/>
      <c r="E135" s="628"/>
      <c r="F135" s="628"/>
      <c r="G135" s="814"/>
      <c r="H135" s="628"/>
      <c r="I135" s="628"/>
      <c r="J135" s="628"/>
      <c r="K135" s="628"/>
      <c r="L135" s="628"/>
      <c r="M135" s="628"/>
      <c r="N135" s="817"/>
      <c r="O135" s="628"/>
      <c r="P135" s="628"/>
      <c r="Q135" s="628"/>
      <c r="R135" s="628"/>
      <c r="S135" s="628"/>
      <c r="T135" s="628"/>
      <c r="U135" s="820"/>
      <c r="V135" s="628"/>
      <c r="W135" s="628"/>
      <c r="X135" s="628"/>
      <c r="Y135" s="628"/>
      <c r="Z135" s="628"/>
      <c r="AA135" s="628"/>
      <c r="AB135" s="823"/>
      <c r="AC135" s="628"/>
      <c r="AD135" s="628"/>
      <c r="AE135" s="628"/>
      <c r="AF135" s="628"/>
      <c r="AG135" s="826"/>
    </row>
    <row r="136" spans="1:33" x14ac:dyDescent="0.2">
      <c r="A136" s="631" t="s">
        <v>56</v>
      </c>
      <c r="B136" s="767" t="s">
        <v>36</v>
      </c>
      <c r="C136" s="625"/>
      <c r="D136" s="628"/>
      <c r="E136" s="628"/>
      <c r="F136" s="628"/>
      <c r="G136" s="814"/>
      <c r="H136" s="628"/>
      <c r="I136" s="628"/>
      <c r="J136" s="628"/>
      <c r="K136" s="628"/>
      <c r="L136" s="628"/>
      <c r="M136" s="628"/>
      <c r="N136" s="817"/>
      <c r="O136" s="628"/>
      <c r="P136" s="628"/>
      <c r="Q136" s="628"/>
      <c r="R136" s="628"/>
      <c r="S136" s="628"/>
      <c r="T136" s="628"/>
      <c r="U136" s="820"/>
      <c r="V136" s="628"/>
      <c r="W136" s="628"/>
      <c r="X136" s="628"/>
      <c r="Y136" s="628"/>
      <c r="Z136" s="628"/>
      <c r="AA136" s="628"/>
      <c r="AB136" s="823"/>
      <c r="AC136" s="628"/>
      <c r="AD136" s="628"/>
      <c r="AE136" s="628"/>
      <c r="AF136" s="628"/>
      <c r="AG136" s="826"/>
    </row>
    <row r="137" spans="1:33" x14ac:dyDescent="0.2">
      <c r="A137" s="631" t="s">
        <v>56</v>
      </c>
      <c r="B137" s="768" t="s">
        <v>37</v>
      </c>
      <c r="C137" s="625"/>
      <c r="D137" s="628"/>
      <c r="E137" s="628"/>
      <c r="F137" s="628"/>
      <c r="G137" s="814"/>
      <c r="H137" s="628"/>
      <c r="I137" s="628"/>
      <c r="J137" s="628"/>
      <c r="K137" s="628"/>
      <c r="L137" s="628"/>
      <c r="M137" s="628"/>
      <c r="N137" s="817"/>
      <c r="O137" s="628"/>
      <c r="P137" s="628"/>
      <c r="Q137" s="628"/>
      <c r="R137" s="628"/>
      <c r="S137" s="628"/>
      <c r="T137" s="628"/>
      <c r="U137" s="820"/>
      <c r="V137" s="628"/>
      <c r="W137" s="628"/>
      <c r="X137" s="628"/>
      <c r="Y137" s="628"/>
      <c r="Z137" s="628"/>
      <c r="AA137" s="628"/>
      <c r="AB137" s="823"/>
      <c r="AC137" s="628"/>
      <c r="AD137" s="628"/>
      <c r="AE137" s="628"/>
      <c r="AF137" s="628"/>
      <c r="AG137" s="826"/>
    </row>
    <row r="138" spans="1:33" x14ac:dyDescent="0.2">
      <c r="A138" s="631" t="s">
        <v>56</v>
      </c>
      <c r="B138" s="769" t="s">
        <v>38</v>
      </c>
      <c r="C138" s="625"/>
      <c r="D138" s="628"/>
      <c r="E138" s="628"/>
      <c r="F138" s="628"/>
      <c r="G138" s="814"/>
      <c r="H138" s="628"/>
      <c r="I138" s="628"/>
      <c r="J138" s="628"/>
      <c r="K138" s="628"/>
      <c r="L138" s="628"/>
      <c r="M138" s="628"/>
      <c r="N138" s="817"/>
      <c r="O138" s="628"/>
      <c r="P138" s="628"/>
      <c r="Q138" s="628"/>
      <c r="R138" s="628"/>
      <c r="S138" s="628"/>
      <c r="T138" s="628"/>
      <c r="U138" s="820"/>
      <c r="V138" s="628"/>
      <c r="W138" s="628"/>
      <c r="X138" s="628"/>
      <c r="Y138" s="628"/>
      <c r="Z138" s="628"/>
      <c r="AA138" s="628"/>
      <c r="AB138" s="823"/>
      <c r="AC138" s="628"/>
      <c r="AD138" s="628"/>
      <c r="AE138" s="628"/>
      <c r="AF138" s="628"/>
      <c r="AG138" s="826"/>
    </row>
    <row r="139" spans="1:33" x14ac:dyDescent="0.2">
      <c r="A139" s="631" t="s">
        <v>56</v>
      </c>
      <c r="B139" s="770" t="s">
        <v>39</v>
      </c>
      <c r="C139" s="625"/>
      <c r="D139" s="628"/>
      <c r="E139" s="628"/>
      <c r="F139" s="628"/>
      <c r="G139" s="814"/>
      <c r="H139" s="628"/>
      <c r="I139" s="628"/>
      <c r="J139" s="628"/>
      <c r="K139" s="628"/>
      <c r="L139" s="628"/>
      <c r="M139" s="628"/>
      <c r="N139" s="817"/>
      <c r="O139" s="628"/>
      <c r="P139" s="628"/>
      <c r="Q139" s="628"/>
      <c r="R139" s="628"/>
      <c r="S139" s="628"/>
      <c r="T139" s="628"/>
      <c r="U139" s="820"/>
      <c r="V139" s="628"/>
      <c r="W139" s="628"/>
      <c r="X139" s="628"/>
      <c r="Y139" s="628"/>
      <c r="Z139" s="628"/>
      <c r="AA139" s="628"/>
      <c r="AB139" s="823"/>
      <c r="AC139" s="628"/>
      <c r="AD139" s="628"/>
      <c r="AE139" s="628"/>
      <c r="AF139" s="628"/>
      <c r="AG139" s="826"/>
    </row>
    <row r="140" spans="1:33" x14ac:dyDescent="0.2">
      <c r="A140" s="631" t="s">
        <v>56</v>
      </c>
      <c r="B140" s="771" t="s">
        <v>40</v>
      </c>
      <c r="C140" s="625"/>
      <c r="D140" s="628"/>
      <c r="E140" s="628"/>
      <c r="F140" s="628"/>
      <c r="G140" s="814"/>
      <c r="H140" s="628"/>
      <c r="I140" s="628"/>
      <c r="J140" s="628"/>
      <c r="K140" s="628"/>
      <c r="L140" s="628"/>
      <c r="M140" s="628"/>
      <c r="N140" s="817"/>
      <c r="O140" s="628"/>
      <c r="P140" s="628"/>
      <c r="Q140" s="628"/>
      <c r="R140" s="628"/>
      <c r="S140" s="628"/>
      <c r="T140" s="628"/>
      <c r="U140" s="820"/>
      <c r="V140" s="628"/>
      <c r="W140" s="628"/>
      <c r="X140" s="628"/>
      <c r="Y140" s="628"/>
      <c r="Z140" s="628"/>
      <c r="AA140" s="628"/>
      <c r="AB140" s="823"/>
      <c r="AC140" s="628"/>
      <c r="AD140" s="628"/>
      <c r="AE140" s="628"/>
      <c r="AF140" s="628"/>
      <c r="AG140" s="826"/>
    </row>
    <row r="141" spans="1:33" x14ac:dyDescent="0.2">
      <c r="A141" s="631" t="s">
        <v>56</v>
      </c>
      <c r="B141" s="772" t="s">
        <v>41</v>
      </c>
      <c r="C141" s="625"/>
      <c r="D141" s="628"/>
      <c r="E141" s="628"/>
      <c r="F141" s="628"/>
      <c r="G141" s="814"/>
      <c r="H141" s="628"/>
      <c r="I141" s="628"/>
      <c r="J141" s="628"/>
      <c r="K141" s="628"/>
      <c r="L141" s="628"/>
      <c r="M141" s="628"/>
      <c r="N141" s="817"/>
      <c r="O141" s="628"/>
      <c r="P141" s="628"/>
      <c r="Q141" s="628"/>
      <c r="R141" s="628"/>
      <c r="S141" s="628"/>
      <c r="T141" s="628"/>
      <c r="U141" s="820"/>
      <c r="V141" s="628"/>
      <c r="W141" s="628"/>
      <c r="X141" s="628"/>
      <c r="Y141" s="628"/>
      <c r="Z141" s="628"/>
      <c r="AA141" s="628"/>
      <c r="AB141" s="823"/>
      <c r="AC141" s="628"/>
      <c r="AD141" s="628"/>
      <c r="AE141" s="628"/>
      <c r="AF141" s="628"/>
      <c r="AG141" s="826"/>
    </row>
    <row r="142" spans="1:33" x14ac:dyDescent="0.2">
      <c r="A142" s="631" t="s">
        <v>56</v>
      </c>
      <c r="B142" s="773" t="s">
        <v>42</v>
      </c>
      <c r="C142" s="625"/>
      <c r="D142" s="628"/>
      <c r="E142" s="628"/>
      <c r="F142" s="628"/>
      <c r="G142" s="814"/>
      <c r="H142" s="628"/>
      <c r="I142" s="628"/>
      <c r="J142" s="628"/>
      <c r="K142" s="628"/>
      <c r="L142" s="628"/>
      <c r="M142" s="628"/>
      <c r="N142" s="817"/>
      <c r="O142" s="628"/>
      <c r="P142" s="628"/>
      <c r="Q142" s="628"/>
      <c r="R142" s="628"/>
      <c r="S142" s="628"/>
      <c r="T142" s="628"/>
      <c r="U142" s="820"/>
      <c r="V142" s="628"/>
      <c r="W142" s="628"/>
      <c r="X142" s="628"/>
      <c r="Y142" s="628"/>
      <c r="Z142" s="628"/>
      <c r="AA142" s="628"/>
      <c r="AB142" s="823"/>
      <c r="AC142" s="628"/>
      <c r="AD142" s="628"/>
      <c r="AE142" s="628"/>
      <c r="AF142" s="628"/>
      <c r="AG142" s="826"/>
    </row>
    <row r="143" spans="1:33" x14ac:dyDescent="0.2">
      <c r="A143" s="631" t="s">
        <v>56</v>
      </c>
      <c r="B143" s="774" t="s">
        <v>43</v>
      </c>
      <c r="C143" s="625"/>
      <c r="D143" s="628"/>
      <c r="E143" s="628"/>
      <c r="F143" s="628"/>
      <c r="G143" s="814"/>
      <c r="H143" s="628"/>
      <c r="I143" s="628"/>
      <c r="J143" s="628"/>
      <c r="K143" s="628"/>
      <c r="L143" s="628"/>
      <c r="M143" s="628"/>
      <c r="N143" s="817"/>
      <c r="O143" s="628"/>
      <c r="P143" s="628"/>
      <c r="Q143" s="628"/>
      <c r="R143" s="628"/>
      <c r="S143" s="628"/>
      <c r="T143" s="628"/>
      <c r="U143" s="820"/>
      <c r="V143" s="628"/>
      <c r="W143" s="628"/>
      <c r="X143" s="628"/>
      <c r="Y143" s="628"/>
      <c r="Z143" s="628"/>
      <c r="AA143" s="628"/>
      <c r="AB143" s="823"/>
      <c r="AC143" s="628"/>
      <c r="AD143" s="628"/>
      <c r="AE143" s="628"/>
      <c r="AF143" s="628"/>
      <c r="AG143" s="826"/>
    </row>
    <row r="144" spans="1:33" x14ac:dyDescent="0.2">
      <c r="A144" s="631" t="s">
        <v>56</v>
      </c>
      <c r="B144" s="775" t="s">
        <v>44</v>
      </c>
      <c r="C144" s="625"/>
      <c r="D144" s="628"/>
      <c r="E144" s="628"/>
      <c r="F144" s="628"/>
      <c r="G144" s="814"/>
      <c r="H144" s="628"/>
      <c r="I144" s="628"/>
      <c r="J144" s="628"/>
      <c r="K144" s="628"/>
      <c r="L144" s="628"/>
      <c r="M144" s="628"/>
      <c r="N144" s="817"/>
      <c r="O144" s="628"/>
      <c r="P144" s="628"/>
      <c r="Q144" s="628"/>
      <c r="R144" s="628"/>
      <c r="S144" s="628"/>
      <c r="T144" s="628"/>
      <c r="U144" s="820"/>
      <c r="V144" s="628"/>
      <c r="W144" s="628"/>
      <c r="X144" s="628"/>
      <c r="Y144" s="628"/>
      <c r="Z144" s="628"/>
      <c r="AA144" s="628"/>
      <c r="AB144" s="823"/>
      <c r="AC144" s="628"/>
      <c r="AD144" s="628"/>
      <c r="AE144" s="628"/>
      <c r="AF144" s="628"/>
      <c r="AG144" s="826"/>
    </row>
    <row r="145" spans="1:33" x14ac:dyDescent="0.2">
      <c r="A145" s="631" t="s">
        <v>56</v>
      </c>
      <c r="B145" s="776" t="s">
        <v>45</v>
      </c>
      <c r="C145" s="625"/>
      <c r="D145" s="628"/>
      <c r="E145" s="628"/>
      <c r="F145" s="628"/>
      <c r="G145" s="814"/>
      <c r="H145" s="628"/>
      <c r="I145" s="628"/>
      <c r="J145" s="628"/>
      <c r="K145" s="628"/>
      <c r="L145" s="628"/>
      <c r="M145" s="628"/>
      <c r="N145" s="817"/>
      <c r="O145" s="628"/>
      <c r="P145" s="628"/>
      <c r="Q145" s="628"/>
      <c r="R145" s="628"/>
      <c r="S145" s="628"/>
      <c r="T145" s="628"/>
      <c r="U145" s="820"/>
      <c r="V145" s="628"/>
      <c r="W145" s="628"/>
      <c r="X145" s="628"/>
      <c r="Y145" s="628"/>
      <c r="Z145" s="628"/>
      <c r="AA145" s="628"/>
      <c r="AB145" s="823"/>
      <c r="AC145" s="628"/>
      <c r="AD145" s="628"/>
      <c r="AE145" s="628"/>
      <c r="AF145" s="628"/>
      <c r="AG145" s="826"/>
    </row>
    <row r="146" spans="1:33" x14ac:dyDescent="0.2">
      <c r="A146" s="631" t="s">
        <v>57</v>
      </c>
      <c r="B146" s="777" t="s">
        <v>34</v>
      </c>
      <c r="C146" s="625"/>
      <c r="D146" s="628"/>
      <c r="E146" s="628"/>
      <c r="F146" s="628"/>
      <c r="G146" s="814"/>
      <c r="H146" s="628"/>
      <c r="I146" s="628"/>
      <c r="J146" s="628"/>
      <c r="K146" s="628"/>
      <c r="L146" s="628"/>
      <c r="M146" s="628"/>
      <c r="N146" s="817"/>
      <c r="O146" s="628"/>
      <c r="P146" s="628"/>
      <c r="Q146" s="628"/>
      <c r="R146" s="628"/>
      <c r="S146" s="628"/>
      <c r="T146" s="628"/>
      <c r="U146" s="820"/>
      <c r="V146" s="628"/>
      <c r="W146" s="628"/>
      <c r="X146" s="628"/>
      <c r="Y146" s="628"/>
      <c r="Z146" s="628"/>
      <c r="AA146" s="628"/>
      <c r="AB146" s="823"/>
      <c r="AC146" s="628"/>
      <c r="AD146" s="628"/>
      <c r="AE146" s="628"/>
      <c r="AF146" s="628"/>
      <c r="AG146" s="826"/>
    </row>
    <row r="147" spans="1:33" x14ac:dyDescent="0.2">
      <c r="A147" s="631" t="s">
        <v>57</v>
      </c>
      <c r="B147" s="778" t="s">
        <v>35</v>
      </c>
      <c r="C147" s="625"/>
      <c r="D147" s="628"/>
      <c r="E147" s="628"/>
      <c r="F147" s="628"/>
      <c r="G147" s="814"/>
      <c r="H147" s="628"/>
      <c r="I147" s="628"/>
      <c r="J147" s="628"/>
      <c r="K147" s="628"/>
      <c r="L147" s="628"/>
      <c r="M147" s="628"/>
      <c r="N147" s="817"/>
      <c r="O147" s="628"/>
      <c r="P147" s="628"/>
      <c r="Q147" s="628"/>
      <c r="R147" s="628"/>
      <c r="S147" s="628"/>
      <c r="T147" s="628"/>
      <c r="U147" s="820"/>
      <c r="V147" s="628"/>
      <c r="W147" s="628"/>
      <c r="X147" s="628"/>
      <c r="Y147" s="628"/>
      <c r="Z147" s="628"/>
      <c r="AA147" s="628"/>
      <c r="AB147" s="823"/>
      <c r="AC147" s="628"/>
      <c r="AD147" s="628"/>
      <c r="AE147" s="628"/>
      <c r="AF147" s="628"/>
      <c r="AG147" s="826"/>
    </row>
    <row r="148" spans="1:33" x14ac:dyDescent="0.2">
      <c r="A148" s="631" t="s">
        <v>57</v>
      </c>
      <c r="B148" s="779" t="s">
        <v>36</v>
      </c>
      <c r="C148" s="625"/>
      <c r="D148" s="628"/>
      <c r="E148" s="628"/>
      <c r="F148" s="628"/>
      <c r="G148" s="814"/>
      <c r="H148" s="628"/>
      <c r="I148" s="628"/>
      <c r="J148" s="628"/>
      <c r="K148" s="628"/>
      <c r="L148" s="628"/>
      <c r="M148" s="628"/>
      <c r="N148" s="817"/>
      <c r="O148" s="628"/>
      <c r="P148" s="628"/>
      <c r="Q148" s="628"/>
      <c r="R148" s="628"/>
      <c r="S148" s="628"/>
      <c r="T148" s="628"/>
      <c r="U148" s="820"/>
      <c r="V148" s="628"/>
      <c r="W148" s="628"/>
      <c r="X148" s="628"/>
      <c r="Y148" s="628"/>
      <c r="Z148" s="628"/>
      <c r="AA148" s="628"/>
      <c r="AB148" s="823"/>
      <c r="AC148" s="628"/>
      <c r="AD148" s="628"/>
      <c r="AE148" s="628"/>
      <c r="AF148" s="628"/>
      <c r="AG148" s="826"/>
    </row>
    <row r="149" spans="1:33" x14ac:dyDescent="0.2">
      <c r="A149" s="631" t="s">
        <v>57</v>
      </c>
      <c r="B149" s="780" t="s">
        <v>37</v>
      </c>
      <c r="C149" s="625"/>
      <c r="D149" s="628"/>
      <c r="E149" s="628"/>
      <c r="F149" s="628"/>
      <c r="G149" s="814"/>
      <c r="H149" s="628"/>
      <c r="I149" s="628"/>
      <c r="J149" s="628"/>
      <c r="K149" s="628"/>
      <c r="L149" s="628"/>
      <c r="M149" s="628"/>
      <c r="N149" s="817"/>
      <c r="O149" s="628"/>
      <c r="P149" s="628"/>
      <c r="Q149" s="628"/>
      <c r="R149" s="628"/>
      <c r="S149" s="628"/>
      <c r="T149" s="628"/>
      <c r="U149" s="820"/>
      <c r="V149" s="628"/>
      <c r="W149" s="628"/>
      <c r="X149" s="628"/>
      <c r="Y149" s="628"/>
      <c r="Z149" s="628"/>
      <c r="AA149" s="628"/>
      <c r="AB149" s="823"/>
      <c r="AC149" s="628"/>
      <c r="AD149" s="628"/>
      <c r="AE149" s="628"/>
      <c r="AF149" s="628"/>
      <c r="AG149" s="826"/>
    </row>
    <row r="150" spans="1:33" x14ac:dyDescent="0.2">
      <c r="A150" s="631" t="s">
        <v>57</v>
      </c>
      <c r="B150" s="781" t="s">
        <v>38</v>
      </c>
      <c r="C150" s="625"/>
      <c r="D150" s="628"/>
      <c r="E150" s="628"/>
      <c r="F150" s="628"/>
      <c r="G150" s="814"/>
      <c r="H150" s="628"/>
      <c r="I150" s="628"/>
      <c r="J150" s="628"/>
      <c r="K150" s="628"/>
      <c r="L150" s="628"/>
      <c r="M150" s="628"/>
      <c r="N150" s="817"/>
      <c r="O150" s="628"/>
      <c r="P150" s="628"/>
      <c r="Q150" s="628"/>
      <c r="R150" s="628"/>
      <c r="S150" s="628"/>
      <c r="T150" s="628"/>
      <c r="U150" s="820"/>
      <c r="V150" s="628"/>
      <c r="W150" s="628"/>
      <c r="X150" s="628"/>
      <c r="Y150" s="628"/>
      <c r="Z150" s="628"/>
      <c r="AA150" s="628"/>
      <c r="AB150" s="823"/>
      <c r="AC150" s="628"/>
      <c r="AD150" s="628"/>
      <c r="AE150" s="628"/>
      <c r="AF150" s="628"/>
      <c r="AG150" s="826"/>
    </row>
    <row r="151" spans="1:33" x14ac:dyDescent="0.2">
      <c r="A151" s="631" t="s">
        <v>57</v>
      </c>
      <c r="B151" s="782" t="s">
        <v>39</v>
      </c>
      <c r="C151" s="625"/>
      <c r="D151" s="628"/>
      <c r="E151" s="628"/>
      <c r="F151" s="628"/>
      <c r="G151" s="814"/>
      <c r="H151" s="628"/>
      <c r="I151" s="628"/>
      <c r="J151" s="628"/>
      <c r="K151" s="628"/>
      <c r="L151" s="628"/>
      <c r="M151" s="628"/>
      <c r="N151" s="817"/>
      <c r="O151" s="628"/>
      <c r="P151" s="628"/>
      <c r="Q151" s="628"/>
      <c r="R151" s="628"/>
      <c r="S151" s="628"/>
      <c r="T151" s="628"/>
      <c r="U151" s="820"/>
      <c r="V151" s="628"/>
      <c r="W151" s="628"/>
      <c r="X151" s="628"/>
      <c r="Y151" s="628"/>
      <c r="Z151" s="628"/>
      <c r="AA151" s="628"/>
      <c r="AB151" s="823"/>
      <c r="AC151" s="628"/>
      <c r="AD151" s="628"/>
      <c r="AE151" s="628"/>
      <c r="AF151" s="628"/>
      <c r="AG151" s="826"/>
    </row>
    <row r="152" spans="1:33" x14ac:dyDescent="0.2">
      <c r="A152" s="631" t="s">
        <v>57</v>
      </c>
      <c r="B152" s="783" t="s">
        <v>40</v>
      </c>
      <c r="C152" s="625"/>
      <c r="D152" s="628"/>
      <c r="E152" s="628"/>
      <c r="F152" s="628"/>
      <c r="G152" s="814"/>
      <c r="H152" s="628"/>
      <c r="I152" s="628"/>
      <c r="J152" s="628"/>
      <c r="K152" s="628"/>
      <c r="L152" s="628"/>
      <c r="M152" s="628"/>
      <c r="N152" s="817"/>
      <c r="O152" s="628"/>
      <c r="P152" s="628"/>
      <c r="Q152" s="628"/>
      <c r="R152" s="628"/>
      <c r="S152" s="628"/>
      <c r="T152" s="628"/>
      <c r="U152" s="820"/>
      <c r="V152" s="628"/>
      <c r="W152" s="628"/>
      <c r="X152" s="628"/>
      <c r="Y152" s="628"/>
      <c r="Z152" s="628"/>
      <c r="AA152" s="628"/>
      <c r="AB152" s="823"/>
      <c r="AC152" s="628"/>
      <c r="AD152" s="628"/>
      <c r="AE152" s="628"/>
      <c r="AF152" s="628"/>
      <c r="AG152" s="826"/>
    </row>
    <row r="153" spans="1:33" x14ac:dyDescent="0.2">
      <c r="A153" s="631" t="s">
        <v>57</v>
      </c>
      <c r="B153" s="784" t="s">
        <v>41</v>
      </c>
      <c r="C153" s="625"/>
      <c r="D153" s="628"/>
      <c r="E153" s="628"/>
      <c r="F153" s="628"/>
      <c r="G153" s="814"/>
      <c r="H153" s="628"/>
      <c r="I153" s="628"/>
      <c r="J153" s="628"/>
      <c r="K153" s="628"/>
      <c r="L153" s="628"/>
      <c r="M153" s="628"/>
      <c r="N153" s="817"/>
      <c r="O153" s="628"/>
      <c r="P153" s="628"/>
      <c r="Q153" s="628"/>
      <c r="R153" s="628"/>
      <c r="S153" s="628"/>
      <c r="T153" s="628"/>
      <c r="U153" s="820"/>
      <c r="V153" s="628"/>
      <c r="W153" s="628"/>
      <c r="X153" s="628"/>
      <c r="Y153" s="628"/>
      <c r="Z153" s="628"/>
      <c r="AA153" s="628"/>
      <c r="AB153" s="823"/>
      <c r="AC153" s="628"/>
      <c r="AD153" s="628"/>
      <c r="AE153" s="628"/>
      <c r="AF153" s="628"/>
      <c r="AG153" s="826"/>
    </row>
    <row r="154" spans="1:33" x14ac:dyDescent="0.2">
      <c r="A154" s="631" t="s">
        <v>57</v>
      </c>
      <c r="B154" s="785" t="s">
        <v>42</v>
      </c>
      <c r="C154" s="625"/>
      <c r="D154" s="628"/>
      <c r="E154" s="628"/>
      <c r="F154" s="628"/>
      <c r="G154" s="814"/>
      <c r="H154" s="628"/>
      <c r="I154" s="628"/>
      <c r="J154" s="628"/>
      <c r="K154" s="628"/>
      <c r="L154" s="628"/>
      <c r="M154" s="628"/>
      <c r="N154" s="817"/>
      <c r="O154" s="628"/>
      <c r="P154" s="628"/>
      <c r="Q154" s="628"/>
      <c r="R154" s="628"/>
      <c r="S154" s="628"/>
      <c r="T154" s="628"/>
      <c r="U154" s="820"/>
      <c r="V154" s="628"/>
      <c r="W154" s="628"/>
      <c r="X154" s="628"/>
      <c r="Y154" s="628"/>
      <c r="Z154" s="628"/>
      <c r="AA154" s="628"/>
      <c r="AB154" s="823"/>
      <c r="AC154" s="628"/>
      <c r="AD154" s="628"/>
      <c r="AE154" s="628"/>
      <c r="AF154" s="628"/>
      <c r="AG154" s="826"/>
    </row>
    <row r="155" spans="1:33" x14ac:dyDescent="0.2">
      <c r="A155" s="631" t="s">
        <v>57</v>
      </c>
      <c r="B155" s="786" t="s">
        <v>43</v>
      </c>
      <c r="C155" s="625"/>
      <c r="D155" s="628"/>
      <c r="E155" s="628"/>
      <c r="F155" s="628"/>
      <c r="G155" s="814"/>
      <c r="H155" s="628"/>
      <c r="I155" s="628"/>
      <c r="J155" s="628"/>
      <c r="K155" s="628"/>
      <c r="L155" s="628"/>
      <c r="M155" s="628"/>
      <c r="N155" s="817"/>
      <c r="O155" s="628"/>
      <c r="P155" s="628"/>
      <c r="Q155" s="628"/>
      <c r="R155" s="628"/>
      <c r="S155" s="628"/>
      <c r="T155" s="628"/>
      <c r="U155" s="820"/>
      <c r="V155" s="628"/>
      <c r="W155" s="628"/>
      <c r="X155" s="628"/>
      <c r="Y155" s="628"/>
      <c r="Z155" s="628"/>
      <c r="AA155" s="628"/>
      <c r="AB155" s="823"/>
      <c r="AC155" s="628"/>
      <c r="AD155" s="628"/>
      <c r="AE155" s="628"/>
      <c r="AF155" s="628"/>
      <c r="AG155" s="826"/>
    </row>
    <row r="156" spans="1:33" x14ac:dyDescent="0.2">
      <c r="A156" s="631" t="s">
        <v>57</v>
      </c>
      <c r="B156" s="787" t="s">
        <v>44</v>
      </c>
      <c r="C156" s="625"/>
      <c r="D156" s="628"/>
      <c r="E156" s="628"/>
      <c r="F156" s="628"/>
      <c r="G156" s="814"/>
      <c r="H156" s="628"/>
      <c r="I156" s="628"/>
      <c r="J156" s="628"/>
      <c r="K156" s="628"/>
      <c r="L156" s="628"/>
      <c r="M156" s="628"/>
      <c r="N156" s="817"/>
      <c r="O156" s="628"/>
      <c r="P156" s="628"/>
      <c r="Q156" s="628"/>
      <c r="R156" s="628"/>
      <c r="S156" s="628"/>
      <c r="T156" s="628"/>
      <c r="U156" s="820"/>
      <c r="V156" s="628"/>
      <c r="W156" s="628"/>
      <c r="X156" s="628"/>
      <c r="Y156" s="628"/>
      <c r="Z156" s="628"/>
      <c r="AA156" s="628"/>
      <c r="AB156" s="823"/>
      <c r="AC156" s="628"/>
      <c r="AD156" s="628"/>
      <c r="AE156" s="628"/>
      <c r="AF156" s="628"/>
      <c r="AG156" s="826"/>
    </row>
    <row r="157" spans="1:33" x14ac:dyDescent="0.2">
      <c r="A157" s="631" t="s">
        <v>57</v>
      </c>
      <c r="B157" s="788" t="s">
        <v>45</v>
      </c>
      <c r="C157" s="625"/>
      <c r="D157" s="628"/>
      <c r="E157" s="628"/>
      <c r="F157" s="628"/>
      <c r="G157" s="814"/>
      <c r="H157" s="628"/>
      <c r="I157" s="628"/>
      <c r="J157" s="628"/>
      <c r="K157" s="628"/>
      <c r="L157" s="628"/>
      <c r="M157" s="628"/>
      <c r="N157" s="817"/>
      <c r="O157" s="628"/>
      <c r="P157" s="628"/>
      <c r="Q157" s="628"/>
      <c r="R157" s="628"/>
      <c r="S157" s="628"/>
      <c r="T157" s="628"/>
      <c r="U157" s="820"/>
      <c r="V157" s="628"/>
      <c r="W157" s="628"/>
      <c r="X157" s="628"/>
      <c r="Y157" s="628"/>
      <c r="Z157" s="628"/>
      <c r="AA157" s="628"/>
      <c r="AB157" s="823"/>
      <c r="AC157" s="628"/>
      <c r="AD157" s="628"/>
      <c r="AE157" s="628"/>
      <c r="AF157" s="628"/>
      <c r="AG157" s="826"/>
    </row>
    <row r="158" spans="1:33" x14ac:dyDescent="0.2">
      <c r="A158" s="631" t="s">
        <v>58</v>
      </c>
      <c r="B158" s="789" t="s">
        <v>34</v>
      </c>
      <c r="C158" s="625"/>
      <c r="D158" s="628"/>
      <c r="E158" s="628"/>
      <c r="F158" s="628"/>
      <c r="G158" s="814"/>
      <c r="H158" s="628"/>
      <c r="I158" s="628"/>
      <c r="J158" s="628"/>
      <c r="K158" s="628"/>
      <c r="L158" s="628"/>
      <c r="M158" s="628"/>
      <c r="N158" s="817"/>
      <c r="O158" s="628"/>
      <c r="P158" s="628"/>
      <c r="Q158" s="628"/>
      <c r="R158" s="628"/>
      <c r="S158" s="628"/>
      <c r="T158" s="628"/>
      <c r="U158" s="820"/>
      <c r="V158" s="628"/>
      <c r="W158" s="628"/>
      <c r="X158" s="628"/>
      <c r="Y158" s="628"/>
      <c r="Z158" s="628"/>
      <c r="AA158" s="628"/>
      <c r="AB158" s="823"/>
      <c r="AC158" s="628"/>
      <c r="AD158" s="628"/>
      <c r="AE158" s="628"/>
      <c r="AF158" s="628"/>
      <c r="AG158" s="826"/>
    </row>
    <row r="159" spans="1:33" x14ac:dyDescent="0.2">
      <c r="A159" s="631" t="s">
        <v>58</v>
      </c>
      <c r="B159" s="790" t="s">
        <v>35</v>
      </c>
      <c r="C159" s="625"/>
      <c r="D159" s="628"/>
      <c r="E159" s="628"/>
      <c r="F159" s="628"/>
      <c r="G159" s="814"/>
      <c r="H159" s="628"/>
      <c r="I159" s="628"/>
      <c r="J159" s="628"/>
      <c r="K159" s="628"/>
      <c r="L159" s="628"/>
      <c r="M159" s="628"/>
      <c r="N159" s="817"/>
      <c r="O159" s="628"/>
      <c r="P159" s="628"/>
      <c r="Q159" s="628"/>
      <c r="R159" s="628"/>
      <c r="S159" s="628"/>
      <c r="T159" s="628"/>
      <c r="U159" s="820"/>
      <c r="V159" s="628"/>
      <c r="W159" s="628"/>
      <c r="X159" s="628"/>
      <c r="Y159" s="628"/>
      <c r="Z159" s="628"/>
      <c r="AA159" s="628"/>
      <c r="AB159" s="823"/>
      <c r="AC159" s="628"/>
      <c r="AD159" s="628"/>
      <c r="AE159" s="628"/>
      <c r="AF159" s="628"/>
      <c r="AG159" s="826"/>
    </row>
    <row r="160" spans="1:33" x14ac:dyDescent="0.2">
      <c r="A160" s="631" t="s">
        <v>58</v>
      </c>
      <c r="B160" s="791" t="s">
        <v>36</v>
      </c>
      <c r="C160" s="625"/>
      <c r="D160" s="628"/>
      <c r="E160" s="628"/>
      <c r="F160" s="628"/>
      <c r="G160" s="814"/>
      <c r="H160" s="628"/>
      <c r="I160" s="628"/>
      <c r="J160" s="628"/>
      <c r="K160" s="628"/>
      <c r="L160" s="628"/>
      <c r="M160" s="628"/>
      <c r="N160" s="817"/>
      <c r="O160" s="628"/>
      <c r="P160" s="628"/>
      <c r="Q160" s="628"/>
      <c r="R160" s="628"/>
      <c r="S160" s="628"/>
      <c r="T160" s="628"/>
      <c r="U160" s="820"/>
      <c r="V160" s="628"/>
      <c r="W160" s="628"/>
      <c r="X160" s="628"/>
      <c r="Y160" s="628"/>
      <c r="Z160" s="628"/>
      <c r="AA160" s="628"/>
      <c r="AB160" s="823"/>
      <c r="AC160" s="628"/>
      <c r="AD160" s="628"/>
      <c r="AE160" s="628"/>
      <c r="AF160" s="628"/>
      <c r="AG160" s="826"/>
    </row>
    <row r="161" spans="1:33" x14ac:dyDescent="0.2">
      <c r="A161" s="631" t="s">
        <v>58</v>
      </c>
      <c r="B161" s="792" t="s">
        <v>37</v>
      </c>
      <c r="C161" s="625"/>
      <c r="D161" s="628"/>
      <c r="E161" s="628"/>
      <c r="F161" s="628"/>
      <c r="G161" s="814"/>
      <c r="H161" s="628"/>
      <c r="I161" s="628"/>
      <c r="J161" s="628"/>
      <c r="K161" s="628"/>
      <c r="L161" s="628"/>
      <c r="M161" s="628"/>
      <c r="N161" s="817"/>
      <c r="O161" s="628"/>
      <c r="P161" s="628"/>
      <c r="Q161" s="628"/>
      <c r="R161" s="628"/>
      <c r="S161" s="628"/>
      <c r="T161" s="628"/>
      <c r="U161" s="820"/>
      <c r="V161" s="628"/>
      <c r="W161" s="628"/>
      <c r="X161" s="628"/>
      <c r="Y161" s="628"/>
      <c r="Z161" s="628"/>
      <c r="AA161" s="628"/>
      <c r="AB161" s="823"/>
      <c r="AC161" s="628"/>
      <c r="AD161" s="628"/>
      <c r="AE161" s="628"/>
      <c r="AF161" s="628"/>
      <c r="AG161" s="826"/>
    </row>
    <row r="162" spans="1:33" x14ac:dyDescent="0.2">
      <c r="A162" s="631" t="s">
        <v>58</v>
      </c>
      <c r="B162" s="793" t="s">
        <v>38</v>
      </c>
      <c r="C162" s="625"/>
      <c r="D162" s="628"/>
      <c r="E162" s="628"/>
      <c r="F162" s="628"/>
      <c r="G162" s="814"/>
      <c r="H162" s="628"/>
      <c r="I162" s="628"/>
      <c r="J162" s="628"/>
      <c r="K162" s="628"/>
      <c r="L162" s="628"/>
      <c r="M162" s="628"/>
      <c r="N162" s="817"/>
      <c r="O162" s="628"/>
      <c r="P162" s="628"/>
      <c r="Q162" s="628"/>
      <c r="R162" s="628"/>
      <c r="S162" s="628"/>
      <c r="T162" s="628"/>
      <c r="U162" s="820"/>
      <c r="V162" s="628"/>
      <c r="W162" s="628"/>
      <c r="X162" s="628"/>
      <c r="Y162" s="628"/>
      <c r="Z162" s="628"/>
      <c r="AA162" s="628"/>
      <c r="AB162" s="823"/>
      <c r="AC162" s="628"/>
      <c r="AD162" s="628"/>
      <c r="AE162" s="628"/>
      <c r="AF162" s="628"/>
      <c r="AG162" s="826"/>
    </row>
    <row r="163" spans="1:33" x14ac:dyDescent="0.2">
      <c r="A163" s="631" t="s">
        <v>58</v>
      </c>
      <c r="B163" s="794" t="s">
        <v>39</v>
      </c>
      <c r="C163" s="625"/>
      <c r="D163" s="628"/>
      <c r="E163" s="628"/>
      <c r="F163" s="628"/>
      <c r="G163" s="814"/>
      <c r="H163" s="628"/>
      <c r="I163" s="628"/>
      <c r="J163" s="628"/>
      <c r="K163" s="628"/>
      <c r="L163" s="628"/>
      <c r="M163" s="628"/>
      <c r="N163" s="817"/>
      <c r="O163" s="628"/>
      <c r="P163" s="628"/>
      <c r="Q163" s="628"/>
      <c r="R163" s="628"/>
      <c r="S163" s="628"/>
      <c r="T163" s="628"/>
      <c r="U163" s="820"/>
      <c r="V163" s="628"/>
      <c r="W163" s="628"/>
      <c r="X163" s="628"/>
      <c r="Y163" s="628"/>
      <c r="Z163" s="628"/>
      <c r="AA163" s="628"/>
      <c r="AB163" s="823"/>
      <c r="AC163" s="628"/>
      <c r="AD163" s="628"/>
      <c r="AE163" s="628"/>
      <c r="AF163" s="628"/>
      <c r="AG163" s="826"/>
    </row>
    <row r="164" spans="1:33" x14ac:dyDescent="0.2">
      <c r="A164" s="631" t="s">
        <v>58</v>
      </c>
      <c r="B164" s="795" t="s">
        <v>40</v>
      </c>
      <c r="C164" s="625"/>
      <c r="D164" s="628"/>
      <c r="E164" s="628"/>
      <c r="F164" s="628"/>
      <c r="G164" s="814"/>
      <c r="H164" s="628"/>
      <c r="I164" s="628"/>
      <c r="J164" s="628"/>
      <c r="K164" s="628"/>
      <c r="L164" s="628"/>
      <c r="M164" s="628"/>
      <c r="N164" s="817"/>
      <c r="O164" s="628"/>
      <c r="P164" s="628"/>
      <c r="Q164" s="628"/>
      <c r="R164" s="628"/>
      <c r="S164" s="628"/>
      <c r="T164" s="628"/>
      <c r="U164" s="820"/>
      <c r="V164" s="628"/>
      <c r="W164" s="628"/>
      <c r="X164" s="628"/>
      <c r="Y164" s="628"/>
      <c r="Z164" s="628"/>
      <c r="AA164" s="628"/>
      <c r="AB164" s="823"/>
      <c r="AC164" s="628"/>
      <c r="AD164" s="628"/>
      <c r="AE164" s="628"/>
      <c r="AF164" s="628"/>
      <c r="AG164" s="826"/>
    </row>
    <row r="165" spans="1:33" x14ac:dyDescent="0.2">
      <c r="A165" s="631" t="s">
        <v>58</v>
      </c>
      <c r="B165" s="796" t="s">
        <v>41</v>
      </c>
      <c r="C165" s="625"/>
      <c r="D165" s="628"/>
      <c r="E165" s="628"/>
      <c r="F165" s="628"/>
      <c r="G165" s="814"/>
      <c r="H165" s="628"/>
      <c r="I165" s="628"/>
      <c r="J165" s="628"/>
      <c r="K165" s="628"/>
      <c r="L165" s="628"/>
      <c r="M165" s="628"/>
      <c r="N165" s="817"/>
      <c r="O165" s="628"/>
      <c r="P165" s="628"/>
      <c r="Q165" s="628"/>
      <c r="R165" s="628"/>
      <c r="S165" s="628"/>
      <c r="T165" s="628"/>
      <c r="U165" s="820"/>
      <c r="V165" s="628"/>
      <c r="W165" s="628"/>
      <c r="X165" s="628"/>
      <c r="Y165" s="628"/>
      <c r="Z165" s="628"/>
      <c r="AA165" s="628"/>
      <c r="AB165" s="823"/>
      <c r="AC165" s="628"/>
      <c r="AD165" s="628"/>
      <c r="AE165" s="628"/>
      <c r="AF165" s="628"/>
      <c r="AG165" s="826"/>
    </row>
    <row r="166" spans="1:33" x14ac:dyDescent="0.2">
      <c r="A166" s="631" t="s">
        <v>58</v>
      </c>
      <c r="B166" s="797" t="s">
        <v>42</v>
      </c>
      <c r="C166" s="625"/>
      <c r="D166" s="628"/>
      <c r="E166" s="628"/>
      <c r="F166" s="628"/>
      <c r="G166" s="814"/>
      <c r="H166" s="628"/>
      <c r="I166" s="628"/>
      <c r="J166" s="628"/>
      <c r="K166" s="628"/>
      <c r="L166" s="628"/>
      <c r="M166" s="628"/>
      <c r="N166" s="817"/>
      <c r="O166" s="628"/>
      <c r="P166" s="628"/>
      <c r="Q166" s="628"/>
      <c r="R166" s="628"/>
      <c r="S166" s="628"/>
      <c r="T166" s="628"/>
      <c r="U166" s="820"/>
      <c r="V166" s="628"/>
      <c r="W166" s="628"/>
      <c r="X166" s="628"/>
      <c r="Y166" s="628"/>
      <c r="Z166" s="628"/>
      <c r="AA166" s="628"/>
      <c r="AB166" s="823"/>
      <c r="AC166" s="628"/>
      <c r="AD166" s="628"/>
      <c r="AE166" s="628"/>
      <c r="AF166" s="628"/>
      <c r="AG166" s="826"/>
    </row>
    <row r="167" spans="1:33" x14ac:dyDescent="0.2">
      <c r="A167" s="631" t="s">
        <v>58</v>
      </c>
      <c r="B167" s="798" t="s">
        <v>43</v>
      </c>
      <c r="C167" s="625"/>
      <c r="D167" s="628"/>
      <c r="E167" s="628"/>
      <c r="F167" s="628"/>
      <c r="G167" s="814"/>
      <c r="H167" s="628"/>
      <c r="I167" s="628"/>
      <c r="J167" s="628"/>
      <c r="K167" s="628"/>
      <c r="L167" s="628"/>
      <c r="M167" s="628"/>
      <c r="N167" s="817"/>
      <c r="O167" s="628"/>
      <c r="P167" s="628"/>
      <c r="Q167" s="628"/>
      <c r="R167" s="628"/>
      <c r="S167" s="628"/>
      <c r="T167" s="628"/>
      <c r="U167" s="820"/>
      <c r="V167" s="628"/>
      <c r="W167" s="628"/>
      <c r="X167" s="628"/>
      <c r="Y167" s="628"/>
      <c r="Z167" s="628"/>
      <c r="AA167" s="628"/>
      <c r="AB167" s="823"/>
      <c r="AC167" s="628"/>
      <c r="AD167" s="628"/>
      <c r="AE167" s="628"/>
      <c r="AF167" s="628"/>
      <c r="AG167" s="826"/>
    </row>
    <row r="168" spans="1:33" x14ac:dyDescent="0.2">
      <c r="A168" s="631" t="s">
        <v>58</v>
      </c>
      <c r="B168" s="799" t="s">
        <v>44</v>
      </c>
      <c r="C168" s="625"/>
      <c r="D168" s="628"/>
      <c r="E168" s="628"/>
      <c r="F168" s="628"/>
      <c r="G168" s="814"/>
      <c r="H168" s="628"/>
      <c r="I168" s="628"/>
      <c r="J168" s="628"/>
      <c r="K168" s="628"/>
      <c r="L168" s="628"/>
      <c r="M168" s="628"/>
      <c r="N168" s="817"/>
      <c r="O168" s="628"/>
      <c r="P168" s="628"/>
      <c r="Q168" s="628"/>
      <c r="R168" s="628"/>
      <c r="S168" s="628"/>
      <c r="T168" s="628"/>
      <c r="U168" s="820"/>
      <c r="V168" s="628"/>
      <c r="W168" s="628"/>
      <c r="X168" s="628"/>
      <c r="Y168" s="628"/>
      <c r="Z168" s="628"/>
      <c r="AA168" s="628"/>
      <c r="AB168" s="823"/>
      <c r="AC168" s="628"/>
      <c r="AD168" s="628"/>
      <c r="AE168" s="628"/>
      <c r="AF168" s="628"/>
      <c r="AG168" s="826"/>
    </row>
    <row r="169" spans="1:33" x14ac:dyDescent="0.2">
      <c r="A169" s="631" t="s">
        <v>58</v>
      </c>
      <c r="B169" s="800" t="s">
        <v>45</v>
      </c>
      <c r="C169" s="625"/>
      <c r="D169" s="628"/>
      <c r="E169" s="628"/>
      <c r="F169" s="628"/>
      <c r="G169" s="814"/>
      <c r="H169" s="628"/>
      <c r="I169" s="628"/>
      <c r="J169" s="628"/>
      <c r="K169" s="628"/>
      <c r="L169" s="628"/>
      <c r="M169" s="628"/>
      <c r="N169" s="817"/>
      <c r="O169" s="628"/>
      <c r="P169" s="628"/>
      <c r="Q169" s="628"/>
      <c r="R169" s="628"/>
      <c r="S169" s="628"/>
      <c r="T169" s="628"/>
      <c r="U169" s="820"/>
      <c r="V169" s="628"/>
      <c r="W169" s="628"/>
      <c r="X169" s="628"/>
      <c r="Y169" s="628"/>
      <c r="Z169" s="628"/>
      <c r="AA169" s="628"/>
      <c r="AB169" s="823"/>
      <c r="AC169" s="628"/>
      <c r="AD169" s="628"/>
      <c r="AE169" s="628"/>
      <c r="AF169" s="628"/>
      <c r="AG169" s="826"/>
    </row>
    <row r="170" spans="1:33" x14ac:dyDescent="0.2">
      <c r="A170" s="631" t="s">
        <v>59</v>
      </c>
      <c r="B170" s="801" t="s">
        <v>34</v>
      </c>
      <c r="C170" s="625"/>
      <c r="D170" s="628"/>
      <c r="E170" s="628"/>
      <c r="F170" s="628"/>
      <c r="G170" s="814"/>
      <c r="H170" s="628"/>
      <c r="I170" s="628"/>
      <c r="J170" s="628"/>
      <c r="K170" s="628"/>
      <c r="L170" s="628"/>
      <c r="M170" s="628"/>
      <c r="N170" s="817"/>
      <c r="O170" s="628"/>
      <c r="P170" s="628"/>
      <c r="Q170" s="628"/>
      <c r="R170" s="628"/>
      <c r="S170" s="628"/>
      <c r="T170" s="628"/>
      <c r="U170" s="820"/>
      <c r="V170" s="628"/>
      <c r="W170" s="628"/>
      <c r="X170" s="628"/>
      <c r="Y170" s="628"/>
      <c r="Z170" s="628"/>
      <c r="AA170" s="628"/>
      <c r="AB170" s="823"/>
      <c r="AC170" s="628"/>
      <c r="AD170" s="628"/>
      <c r="AE170" s="628"/>
      <c r="AF170" s="628"/>
      <c r="AG170" s="826"/>
    </row>
    <row r="171" spans="1:33" x14ac:dyDescent="0.2">
      <c r="A171" s="631" t="s">
        <v>59</v>
      </c>
      <c r="B171" s="802" t="s">
        <v>35</v>
      </c>
      <c r="C171" s="625"/>
      <c r="D171" s="628"/>
      <c r="E171" s="628"/>
      <c r="F171" s="628"/>
      <c r="G171" s="814"/>
      <c r="H171" s="628"/>
      <c r="I171" s="628"/>
      <c r="J171" s="628"/>
      <c r="K171" s="628"/>
      <c r="L171" s="628"/>
      <c r="M171" s="628"/>
      <c r="N171" s="817"/>
      <c r="O171" s="628"/>
      <c r="P171" s="628"/>
      <c r="Q171" s="628"/>
      <c r="R171" s="628"/>
      <c r="S171" s="628"/>
      <c r="T171" s="628"/>
      <c r="U171" s="820"/>
      <c r="V171" s="628"/>
      <c r="W171" s="628"/>
      <c r="X171" s="628"/>
      <c r="Y171" s="628"/>
      <c r="Z171" s="628"/>
      <c r="AA171" s="628"/>
      <c r="AB171" s="823"/>
      <c r="AC171" s="628"/>
      <c r="AD171" s="628"/>
      <c r="AE171" s="628"/>
      <c r="AF171" s="628"/>
      <c r="AG171" s="826"/>
    </row>
    <row r="172" spans="1:33" x14ac:dyDescent="0.2">
      <c r="A172" s="631" t="s">
        <v>59</v>
      </c>
      <c r="B172" s="803" t="s">
        <v>36</v>
      </c>
      <c r="C172" s="625"/>
      <c r="D172" s="628"/>
      <c r="E172" s="628"/>
      <c r="F172" s="628"/>
      <c r="G172" s="814"/>
      <c r="H172" s="628"/>
      <c r="I172" s="628"/>
      <c r="J172" s="628"/>
      <c r="K172" s="628"/>
      <c r="L172" s="628"/>
      <c r="M172" s="628"/>
      <c r="N172" s="817"/>
      <c r="O172" s="628"/>
      <c r="P172" s="628"/>
      <c r="Q172" s="628"/>
      <c r="R172" s="628"/>
      <c r="S172" s="628"/>
      <c r="T172" s="628"/>
      <c r="U172" s="820"/>
      <c r="V172" s="628"/>
      <c r="W172" s="628"/>
      <c r="X172" s="628"/>
      <c r="Y172" s="628"/>
      <c r="Z172" s="628"/>
      <c r="AA172" s="628"/>
      <c r="AB172" s="823"/>
      <c r="AC172" s="628"/>
      <c r="AD172" s="628"/>
      <c r="AE172" s="628"/>
      <c r="AF172" s="628"/>
      <c r="AG172" s="826"/>
    </row>
    <row r="173" spans="1:33" x14ac:dyDescent="0.2">
      <c r="A173" s="631" t="s">
        <v>59</v>
      </c>
      <c r="B173" s="804" t="s">
        <v>37</v>
      </c>
      <c r="C173" s="625"/>
      <c r="D173" s="628"/>
      <c r="E173" s="628"/>
      <c r="F173" s="628"/>
      <c r="G173" s="814"/>
      <c r="H173" s="628"/>
      <c r="I173" s="628"/>
      <c r="J173" s="628"/>
      <c r="K173" s="628"/>
      <c r="L173" s="628"/>
      <c r="M173" s="628"/>
      <c r="N173" s="817"/>
      <c r="O173" s="628"/>
      <c r="P173" s="628"/>
      <c r="Q173" s="628"/>
      <c r="R173" s="628"/>
      <c r="S173" s="628"/>
      <c r="T173" s="628"/>
      <c r="U173" s="820"/>
      <c r="V173" s="628"/>
      <c r="W173" s="628"/>
      <c r="X173" s="628"/>
      <c r="Y173" s="628"/>
      <c r="Z173" s="628"/>
      <c r="AA173" s="628"/>
      <c r="AB173" s="823"/>
      <c r="AC173" s="628"/>
      <c r="AD173" s="628"/>
      <c r="AE173" s="628"/>
      <c r="AF173" s="628"/>
      <c r="AG173" s="826"/>
    </row>
    <row r="174" spans="1:33" x14ac:dyDescent="0.2">
      <c r="A174" s="631" t="s">
        <v>59</v>
      </c>
      <c r="B174" s="805" t="s">
        <v>38</v>
      </c>
      <c r="C174" s="625"/>
      <c r="D174" s="628"/>
      <c r="E174" s="628"/>
      <c r="F174" s="628"/>
      <c r="G174" s="814"/>
      <c r="H174" s="628"/>
      <c r="I174" s="628"/>
      <c r="J174" s="628"/>
      <c r="K174" s="628"/>
      <c r="L174" s="628"/>
      <c r="M174" s="628"/>
      <c r="N174" s="817"/>
      <c r="O174" s="628"/>
      <c r="P174" s="628"/>
      <c r="Q174" s="628"/>
      <c r="R174" s="628"/>
      <c r="S174" s="628"/>
      <c r="T174" s="628"/>
      <c r="U174" s="820"/>
      <c r="V174" s="628"/>
      <c r="W174" s="628"/>
      <c r="X174" s="628"/>
      <c r="Y174" s="628"/>
      <c r="Z174" s="628"/>
      <c r="AA174" s="628"/>
      <c r="AB174" s="823"/>
      <c r="AC174" s="628"/>
      <c r="AD174" s="628"/>
      <c r="AE174" s="628"/>
      <c r="AF174" s="628"/>
      <c r="AG174" s="826"/>
    </row>
    <row r="175" spans="1:33" x14ac:dyDescent="0.2">
      <c r="A175" s="631" t="s">
        <v>59</v>
      </c>
      <c r="B175" s="806" t="s">
        <v>39</v>
      </c>
      <c r="C175" s="625"/>
      <c r="D175" s="628"/>
      <c r="E175" s="628"/>
      <c r="F175" s="628"/>
      <c r="G175" s="814"/>
      <c r="H175" s="628"/>
      <c r="I175" s="628"/>
      <c r="J175" s="628"/>
      <c r="K175" s="628"/>
      <c r="L175" s="628"/>
      <c r="M175" s="628"/>
      <c r="N175" s="817"/>
      <c r="O175" s="628"/>
      <c r="P175" s="628"/>
      <c r="Q175" s="628"/>
      <c r="R175" s="628"/>
      <c r="S175" s="628"/>
      <c r="T175" s="628"/>
      <c r="U175" s="820"/>
      <c r="V175" s="628"/>
      <c r="W175" s="628"/>
      <c r="X175" s="628"/>
      <c r="Y175" s="628"/>
      <c r="Z175" s="628"/>
      <c r="AA175" s="628"/>
      <c r="AB175" s="823"/>
      <c r="AC175" s="628"/>
      <c r="AD175" s="628"/>
      <c r="AE175" s="628"/>
      <c r="AF175" s="628"/>
      <c r="AG175" s="826"/>
    </row>
    <row r="176" spans="1:33" x14ac:dyDescent="0.2">
      <c r="A176" s="631" t="s">
        <v>59</v>
      </c>
      <c r="B176" s="807" t="s">
        <v>40</v>
      </c>
      <c r="C176" s="625"/>
      <c r="D176" s="628"/>
      <c r="E176" s="628"/>
      <c r="F176" s="628"/>
      <c r="G176" s="814"/>
      <c r="H176" s="628"/>
      <c r="I176" s="628"/>
      <c r="J176" s="628"/>
      <c r="K176" s="628"/>
      <c r="L176" s="628"/>
      <c r="M176" s="628"/>
      <c r="N176" s="817"/>
      <c r="O176" s="628"/>
      <c r="P176" s="628"/>
      <c r="Q176" s="628"/>
      <c r="R176" s="628"/>
      <c r="S176" s="628"/>
      <c r="T176" s="628"/>
      <c r="U176" s="820"/>
      <c r="V176" s="628"/>
      <c r="W176" s="628"/>
      <c r="X176" s="628"/>
      <c r="Y176" s="628"/>
      <c r="Z176" s="628"/>
      <c r="AA176" s="628"/>
      <c r="AB176" s="823"/>
      <c r="AC176" s="628"/>
      <c r="AD176" s="628"/>
      <c r="AE176" s="628"/>
      <c r="AF176" s="628"/>
      <c r="AG176" s="826"/>
    </row>
    <row r="177" spans="1:33" x14ac:dyDescent="0.2">
      <c r="A177" s="631" t="s">
        <v>59</v>
      </c>
      <c r="B177" s="808" t="s">
        <v>41</v>
      </c>
      <c r="C177" s="625"/>
      <c r="D177" s="628"/>
      <c r="E177" s="628"/>
      <c r="F177" s="628"/>
      <c r="G177" s="814"/>
      <c r="H177" s="628"/>
      <c r="I177" s="628"/>
      <c r="J177" s="628"/>
      <c r="K177" s="628"/>
      <c r="L177" s="628"/>
      <c r="M177" s="628"/>
      <c r="N177" s="817"/>
      <c r="O177" s="628"/>
      <c r="P177" s="628"/>
      <c r="Q177" s="628"/>
      <c r="R177" s="628"/>
      <c r="S177" s="628"/>
      <c r="T177" s="628"/>
      <c r="U177" s="820"/>
      <c r="V177" s="628"/>
      <c r="W177" s="628"/>
      <c r="X177" s="628"/>
      <c r="Y177" s="628"/>
      <c r="Z177" s="628"/>
      <c r="AA177" s="628"/>
      <c r="AB177" s="823"/>
      <c r="AC177" s="628"/>
      <c r="AD177" s="628"/>
      <c r="AE177" s="628"/>
      <c r="AF177" s="628"/>
      <c r="AG177" s="826"/>
    </row>
    <row r="178" spans="1:33" x14ac:dyDescent="0.2">
      <c r="A178" s="631" t="s">
        <v>59</v>
      </c>
      <c r="B178" s="809" t="s">
        <v>42</v>
      </c>
      <c r="C178" s="625"/>
      <c r="D178" s="628"/>
      <c r="E178" s="628"/>
      <c r="F178" s="628"/>
      <c r="G178" s="814"/>
      <c r="H178" s="628"/>
      <c r="I178" s="628"/>
      <c r="J178" s="628"/>
      <c r="K178" s="628"/>
      <c r="L178" s="628"/>
      <c r="M178" s="628"/>
      <c r="N178" s="817"/>
      <c r="O178" s="628"/>
      <c r="P178" s="628"/>
      <c r="Q178" s="628"/>
      <c r="R178" s="628"/>
      <c r="S178" s="628"/>
      <c r="T178" s="628"/>
      <c r="U178" s="820"/>
      <c r="V178" s="628"/>
      <c r="W178" s="628"/>
      <c r="X178" s="628"/>
      <c r="Y178" s="628"/>
      <c r="Z178" s="628"/>
      <c r="AA178" s="628"/>
      <c r="AB178" s="823"/>
      <c r="AC178" s="628"/>
      <c r="AD178" s="628"/>
      <c r="AE178" s="628"/>
      <c r="AF178" s="628"/>
      <c r="AG178" s="826"/>
    </row>
    <row r="179" spans="1:33" x14ac:dyDescent="0.2">
      <c r="A179" s="631" t="s">
        <v>59</v>
      </c>
      <c r="B179" s="810" t="s">
        <v>43</v>
      </c>
      <c r="C179" s="625"/>
      <c r="D179" s="628"/>
      <c r="E179" s="628"/>
      <c r="F179" s="628"/>
      <c r="G179" s="814"/>
      <c r="H179" s="628"/>
      <c r="I179" s="628"/>
      <c r="J179" s="628"/>
      <c r="K179" s="628"/>
      <c r="L179" s="628"/>
      <c r="M179" s="628"/>
      <c r="N179" s="817"/>
      <c r="O179" s="628"/>
      <c r="P179" s="628"/>
      <c r="Q179" s="628"/>
      <c r="R179" s="628"/>
      <c r="S179" s="628"/>
      <c r="T179" s="628"/>
      <c r="U179" s="820"/>
      <c r="V179" s="628"/>
      <c r="W179" s="628"/>
      <c r="X179" s="628"/>
      <c r="Y179" s="628"/>
      <c r="Z179" s="628"/>
      <c r="AA179" s="628"/>
      <c r="AB179" s="823"/>
      <c r="AC179" s="628"/>
      <c r="AD179" s="628"/>
      <c r="AE179" s="628"/>
      <c r="AF179" s="628"/>
      <c r="AG179" s="826"/>
    </row>
    <row r="180" spans="1:33" x14ac:dyDescent="0.2">
      <c r="A180" s="631" t="s">
        <v>59</v>
      </c>
      <c r="B180" s="811" t="s">
        <v>44</v>
      </c>
      <c r="C180" s="625"/>
      <c r="D180" s="628"/>
      <c r="E180" s="628"/>
      <c r="F180" s="628"/>
      <c r="G180" s="814"/>
      <c r="H180" s="628"/>
      <c r="I180" s="628"/>
      <c r="J180" s="628"/>
      <c r="K180" s="628"/>
      <c r="L180" s="628"/>
      <c r="M180" s="628"/>
      <c r="N180" s="817"/>
      <c r="O180" s="628"/>
      <c r="P180" s="628"/>
      <c r="Q180" s="628"/>
      <c r="R180" s="628"/>
      <c r="S180" s="628"/>
      <c r="T180" s="628"/>
      <c r="U180" s="820"/>
      <c r="V180" s="628"/>
      <c r="W180" s="628"/>
      <c r="X180" s="628"/>
      <c r="Y180" s="628"/>
      <c r="Z180" s="628"/>
      <c r="AA180" s="628"/>
      <c r="AB180" s="823"/>
      <c r="AC180" s="628"/>
      <c r="AD180" s="628"/>
      <c r="AE180" s="628"/>
      <c r="AF180" s="628"/>
      <c r="AG180" s="826"/>
    </row>
    <row r="181" spans="1:33" x14ac:dyDescent="0.2">
      <c r="A181" s="632" t="s">
        <v>59</v>
      </c>
      <c r="B181" s="812" t="s">
        <v>45</v>
      </c>
      <c r="C181" s="626"/>
      <c r="D181" s="629"/>
      <c r="E181" s="629"/>
      <c r="F181" s="629"/>
      <c r="G181" s="815"/>
      <c r="H181" s="629"/>
      <c r="I181" s="629"/>
      <c r="J181" s="629"/>
      <c r="K181" s="629"/>
      <c r="L181" s="629"/>
      <c r="M181" s="629"/>
      <c r="N181" s="818"/>
      <c r="O181" s="629"/>
      <c r="P181" s="629"/>
      <c r="Q181" s="629"/>
      <c r="R181" s="629"/>
      <c r="S181" s="629"/>
      <c r="T181" s="629"/>
      <c r="U181" s="821"/>
      <c r="V181" s="629"/>
      <c r="W181" s="629"/>
      <c r="X181" s="629"/>
      <c r="Y181" s="629"/>
      <c r="Z181" s="629"/>
      <c r="AA181" s="629"/>
      <c r="AB181" s="824"/>
      <c r="AC181" s="629"/>
      <c r="AD181" s="629"/>
      <c r="AE181" s="629"/>
      <c r="AF181" s="629"/>
      <c r="AG181" s="827"/>
    </row>
  </sheetData>
  <sheetProtection formatCells="0" formatColumns="0" formatRows="0" insertColumns="0" insertRows="0" insertHyperlinks="0" deleteColumns="0" deleteRows="0" sort="0" autoFilter="0" pivotTables="0"/>
  <autoFilter ref="A1:B181" xr:uid="{00000000-0009-0000-0000-000002000000}"/>
  <dataValidations count="1">
    <dataValidation type="list" showDropDown="1" sqref="AC2:AG181 V2:AA181 O2:T181 H2:M181 C2:F181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81"/>
  <sheetViews>
    <sheetView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31" bestFit="1" customWidth="1"/>
    <col min="2" max="2" width="83" bestFit="1" customWidth="1"/>
    <col min="3" max="33" width="5.42578125" customWidth="1"/>
    <col min="34" max="34" width="15" customWidth="1"/>
  </cols>
  <sheetData>
    <row r="1" spans="1:34" ht="45" customHeight="1" x14ac:dyDescent="0.2">
      <c r="A1" s="413" t="s">
        <v>0</v>
      </c>
      <c r="B1" s="414" t="s">
        <v>1</v>
      </c>
      <c r="C1" s="415" t="s">
        <v>2</v>
      </c>
      <c r="D1" s="418" t="s">
        <v>3</v>
      </c>
      <c r="E1" s="604" t="s">
        <v>4</v>
      </c>
      <c r="F1" s="418" t="s">
        <v>5</v>
      </c>
      <c r="G1" s="418" t="s">
        <v>6</v>
      </c>
      <c r="H1" s="418" t="s">
        <v>7</v>
      </c>
      <c r="I1" s="418" t="s">
        <v>8</v>
      </c>
      <c r="J1" s="418" t="s">
        <v>9</v>
      </c>
      <c r="K1" s="418" t="s">
        <v>10</v>
      </c>
      <c r="L1" s="607" t="s">
        <v>11</v>
      </c>
      <c r="M1" s="418" t="s">
        <v>12</v>
      </c>
      <c r="N1" s="418" t="s">
        <v>13</v>
      </c>
      <c r="O1" s="418" t="s">
        <v>14</v>
      </c>
      <c r="P1" s="418" t="s">
        <v>15</v>
      </c>
      <c r="Q1" s="418" t="s">
        <v>16</v>
      </c>
      <c r="R1" s="418" t="s">
        <v>17</v>
      </c>
      <c r="S1" s="610" t="s">
        <v>18</v>
      </c>
      <c r="T1" s="418" t="s">
        <v>19</v>
      </c>
      <c r="U1" s="418" t="s">
        <v>20</v>
      </c>
      <c r="V1" s="418" t="s">
        <v>21</v>
      </c>
      <c r="W1" s="418" t="s">
        <v>22</v>
      </c>
      <c r="X1" s="418" t="s">
        <v>23</v>
      </c>
      <c r="Y1" s="418" t="s">
        <v>24</v>
      </c>
      <c r="Z1" s="613" t="s">
        <v>25</v>
      </c>
      <c r="AA1" s="418" t="s">
        <v>26</v>
      </c>
      <c r="AB1" s="418" t="s">
        <v>27</v>
      </c>
      <c r="AC1" s="418" t="s">
        <v>28</v>
      </c>
      <c r="AD1" s="418" t="s">
        <v>29</v>
      </c>
      <c r="AE1" s="418" t="s">
        <v>30</v>
      </c>
      <c r="AF1" s="418" t="s">
        <v>31</v>
      </c>
      <c r="AG1" s="616" t="s">
        <v>121</v>
      </c>
      <c r="AH1" s="619" t="s">
        <v>32</v>
      </c>
    </row>
    <row r="2" spans="1:34" x14ac:dyDescent="0.2">
      <c r="A2" s="421" t="s">
        <v>33</v>
      </c>
      <c r="B2" s="424" t="s">
        <v>34</v>
      </c>
      <c r="C2" s="416"/>
      <c r="D2" s="419"/>
      <c r="E2" s="605"/>
      <c r="F2" s="419"/>
      <c r="G2" s="419"/>
      <c r="H2" s="419"/>
      <c r="I2" s="419"/>
      <c r="J2" s="419"/>
      <c r="K2" s="419"/>
      <c r="L2" s="608"/>
      <c r="M2" s="419"/>
      <c r="N2" s="419"/>
      <c r="O2" s="419"/>
      <c r="P2" s="419"/>
      <c r="Q2" s="419"/>
      <c r="R2" s="419"/>
      <c r="S2" s="611"/>
      <c r="T2" s="419"/>
      <c r="U2" s="419"/>
      <c r="V2" s="419"/>
      <c r="W2" s="419"/>
      <c r="X2" s="419"/>
      <c r="Y2" s="419"/>
      <c r="Z2" s="614"/>
      <c r="AA2" s="419"/>
      <c r="AB2" s="419"/>
      <c r="AC2" s="419"/>
      <c r="AD2" s="419"/>
      <c r="AE2" s="419"/>
      <c r="AF2" s="419"/>
      <c r="AG2" s="617"/>
      <c r="AH2" s="620"/>
    </row>
    <row r="3" spans="1:34" x14ac:dyDescent="0.2">
      <c r="A3" s="422" t="s">
        <v>33</v>
      </c>
      <c r="B3" s="425" t="s">
        <v>35</v>
      </c>
      <c r="C3" s="416"/>
      <c r="D3" s="419"/>
      <c r="E3" s="605"/>
      <c r="F3" s="419"/>
      <c r="G3" s="419"/>
      <c r="H3" s="419"/>
      <c r="I3" s="419"/>
      <c r="J3" s="419"/>
      <c r="K3" s="419"/>
      <c r="L3" s="608"/>
      <c r="M3" s="419"/>
      <c r="N3" s="419"/>
      <c r="O3" s="419"/>
      <c r="P3" s="419"/>
      <c r="Q3" s="419"/>
      <c r="R3" s="419"/>
      <c r="S3" s="611"/>
      <c r="T3" s="419"/>
      <c r="U3" s="419"/>
      <c r="V3" s="419"/>
      <c r="W3" s="419"/>
      <c r="X3" s="419"/>
      <c r="Y3" s="419"/>
      <c r="Z3" s="614"/>
      <c r="AA3" s="419"/>
      <c r="AB3" s="419"/>
      <c r="AC3" s="419"/>
      <c r="AD3" s="419"/>
      <c r="AE3" s="419"/>
      <c r="AF3" s="419"/>
      <c r="AG3" s="617"/>
      <c r="AH3" s="620"/>
    </row>
    <row r="4" spans="1:34" x14ac:dyDescent="0.2">
      <c r="A4" s="422" t="s">
        <v>33</v>
      </c>
      <c r="B4" s="426" t="s">
        <v>36</v>
      </c>
      <c r="C4" s="416"/>
      <c r="D4" s="419"/>
      <c r="E4" s="605"/>
      <c r="F4" s="419"/>
      <c r="G4" s="419"/>
      <c r="H4" s="419"/>
      <c r="I4" s="419"/>
      <c r="J4" s="419"/>
      <c r="K4" s="419"/>
      <c r="L4" s="608"/>
      <c r="M4" s="419"/>
      <c r="N4" s="419"/>
      <c r="O4" s="419"/>
      <c r="P4" s="419"/>
      <c r="Q4" s="419"/>
      <c r="R4" s="419"/>
      <c r="S4" s="611"/>
      <c r="T4" s="419"/>
      <c r="U4" s="419"/>
      <c r="V4" s="419"/>
      <c r="W4" s="419"/>
      <c r="X4" s="419"/>
      <c r="Y4" s="419"/>
      <c r="Z4" s="614"/>
      <c r="AA4" s="419"/>
      <c r="AB4" s="419"/>
      <c r="AC4" s="419"/>
      <c r="AD4" s="419"/>
      <c r="AE4" s="419"/>
      <c r="AF4" s="419"/>
      <c r="AG4" s="617"/>
      <c r="AH4" s="620"/>
    </row>
    <row r="5" spans="1:34" x14ac:dyDescent="0.2">
      <c r="A5" s="422" t="s">
        <v>33</v>
      </c>
      <c r="B5" s="427" t="s">
        <v>37</v>
      </c>
      <c r="C5" s="416"/>
      <c r="D5" s="419"/>
      <c r="E5" s="605"/>
      <c r="F5" s="419"/>
      <c r="G5" s="419"/>
      <c r="H5" s="419"/>
      <c r="I5" s="419"/>
      <c r="J5" s="419"/>
      <c r="K5" s="419"/>
      <c r="L5" s="608"/>
      <c r="M5" s="419"/>
      <c r="N5" s="419"/>
      <c r="O5" s="419"/>
      <c r="P5" s="419"/>
      <c r="Q5" s="419"/>
      <c r="R5" s="419"/>
      <c r="S5" s="611"/>
      <c r="T5" s="419"/>
      <c r="U5" s="419"/>
      <c r="V5" s="419"/>
      <c r="W5" s="419"/>
      <c r="X5" s="419"/>
      <c r="Y5" s="419"/>
      <c r="Z5" s="614"/>
      <c r="AA5" s="419"/>
      <c r="AB5" s="419"/>
      <c r="AC5" s="419"/>
      <c r="AD5" s="419"/>
      <c r="AE5" s="419"/>
      <c r="AF5" s="419"/>
      <c r="AG5" s="617"/>
      <c r="AH5" s="620"/>
    </row>
    <row r="6" spans="1:34" x14ac:dyDescent="0.2">
      <c r="A6" s="422" t="s">
        <v>33</v>
      </c>
      <c r="B6" s="428" t="s">
        <v>38</v>
      </c>
      <c r="C6" s="416"/>
      <c r="D6" s="419"/>
      <c r="E6" s="605"/>
      <c r="F6" s="419"/>
      <c r="G6" s="419"/>
      <c r="H6" s="419"/>
      <c r="I6" s="419"/>
      <c r="J6" s="419"/>
      <c r="K6" s="419"/>
      <c r="L6" s="608"/>
      <c r="M6" s="419"/>
      <c r="N6" s="419"/>
      <c r="O6" s="419"/>
      <c r="P6" s="419"/>
      <c r="Q6" s="419"/>
      <c r="R6" s="419"/>
      <c r="S6" s="611"/>
      <c r="T6" s="419"/>
      <c r="U6" s="419"/>
      <c r="V6" s="419"/>
      <c r="W6" s="419"/>
      <c r="X6" s="419"/>
      <c r="Y6" s="419"/>
      <c r="Z6" s="614"/>
      <c r="AA6" s="419"/>
      <c r="AB6" s="419"/>
      <c r="AC6" s="419"/>
      <c r="AD6" s="419"/>
      <c r="AE6" s="419"/>
      <c r="AF6" s="419"/>
      <c r="AG6" s="617"/>
      <c r="AH6" s="620"/>
    </row>
    <row r="7" spans="1:34" x14ac:dyDescent="0.2">
      <c r="A7" s="422" t="s">
        <v>33</v>
      </c>
      <c r="B7" s="429" t="s">
        <v>39</v>
      </c>
      <c r="C7" s="416"/>
      <c r="D7" s="419"/>
      <c r="E7" s="605"/>
      <c r="F7" s="419"/>
      <c r="G7" s="419"/>
      <c r="H7" s="419"/>
      <c r="I7" s="419"/>
      <c r="J7" s="419"/>
      <c r="K7" s="419"/>
      <c r="L7" s="608"/>
      <c r="M7" s="419"/>
      <c r="N7" s="419"/>
      <c r="O7" s="419"/>
      <c r="P7" s="419"/>
      <c r="Q7" s="419"/>
      <c r="R7" s="419"/>
      <c r="S7" s="611"/>
      <c r="T7" s="419"/>
      <c r="U7" s="419"/>
      <c r="V7" s="419"/>
      <c r="W7" s="419"/>
      <c r="X7" s="419"/>
      <c r="Y7" s="419"/>
      <c r="Z7" s="614"/>
      <c r="AA7" s="419"/>
      <c r="AB7" s="419"/>
      <c r="AC7" s="419"/>
      <c r="AD7" s="419"/>
      <c r="AE7" s="419"/>
      <c r="AF7" s="419"/>
      <c r="AG7" s="617"/>
      <c r="AH7" s="620"/>
    </row>
    <row r="8" spans="1:34" x14ac:dyDescent="0.2">
      <c r="A8" s="422" t="s">
        <v>33</v>
      </c>
      <c r="B8" s="430" t="s">
        <v>40</v>
      </c>
      <c r="C8" s="416"/>
      <c r="D8" s="419"/>
      <c r="E8" s="605"/>
      <c r="F8" s="419"/>
      <c r="G8" s="419"/>
      <c r="H8" s="419"/>
      <c r="I8" s="419"/>
      <c r="J8" s="419"/>
      <c r="K8" s="419"/>
      <c r="L8" s="608"/>
      <c r="M8" s="419"/>
      <c r="N8" s="419"/>
      <c r="O8" s="419"/>
      <c r="P8" s="419"/>
      <c r="Q8" s="419"/>
      <c r="R8" s="419"/>
      <c r="S8" s="611"/>
      <c r="T8" s="419"/>
      <c r="U8" s="419"/>
      <c r="V8" s="419"/>
      <c r="W8" s="419"/>
      <c r="X8" s="419"/>
      <c r="Y8" s="419"/>
      <c r="Z8" s="614"/>
      <c r="AA8" s="419"/>
      <c r="AB8" s="419"/>
      <c r="AC8" s="419"/>
      <c r="AD8" s="419"/>
      <c r="AE8" s="419"/>
      <c r="AF8" s="419"/>
      <c r="AG8" s="617"/>
      <c r="AH8" s="620"/>
    </row>
    <row r="9" spans="1:34" x14ac:dyDescent="0.2">
      <c r="A9" s="422" t="s">
        <v>33</v>
      </c>
      <c r="B9" s="431" t="s">
        <v>41</v>
      </c>
      <c r="C9" s="416"/>
      <c r="D9" s="419"/>
      <c r="E9" s="605"/>
      <c r="F9" s="419"/>
      <c r="G9" s="419"/>
      <c r="H9" s="419"/>
      <c r="I9" s="419"/>
      <c r="J9" s="419"/>
      <c r="K9" s="419"/>
      <c r="L9" s="608"/>
      <c r="M9" s="419"/>
      <c r="N9" s="419"/>
      <c r="O9" s="419"/>
      <c r="P9" s="419"/>
      <c r="Q9" s="419"/>
      <c r="R9" s="419"/>
      <c r="S9" s="611"/>
      <c r="T9" s="419"/>
      <c r="U9" s="419"/>
      <c r="V9" s="419"/>
      <c r="W9" s="419"/>
      <c r="X9" s="419"/>
      <c r="Y9" s="419"/>
      <c r="Z9" s="614"/>
      <c r="AA9" s="419"/>
      <c r="AB9" s="419"/>
      <c r="AC9" s="419"/>
      <c r="AD9" s="419"/>
      <c r="AE9" s="419"/>
      <c r="AF9" s="419"/>
      <c r="AG9" s="617"/>
      <c r="AH9" s="620"/>
    </row>
    <row r="10" spans="1:34" x14ac:dyDescent="0.2">
      <c r="A10" s="422" t="s">
        <v>33</v>
      </c>
      <c r="B10" s="432" t="s">
        <v>42</v>
      </c>
      <c r="C10" s="416"/>
      <c r="D10" s="419"/>
      <c r="E10" s="605"/>
      <c r="F10" s="419"/>
      <c r="G10" s="419"/>
      <c r="H10" s="419"/>
      <c r="I10" s="419"/>
      <c r="J10" s="419"/>
      <c r="K10" s="419"/>
      <c r="L10" s="608"/>
      <c r="M10" s="419"/>
      <c r="N10" s="419"/>
      <c r="O10" s="419"/>
      <c r="P10" s="419"/>
      <c r="Q10" s="419"/>
      <c r="R10" s="419"/>
      <c r="S10" s="611"/>
      <c r="T10" s="419"/>
      <c r="U10" s="419"/>
      <c r="V10" s="419"/>
      <c r="W10" s="419"/>
      <c r="X10" s="419"/>
      <c r="Y10" s="419"/>
      <c r="Z10" s="614"/>
      <c r="AA10" s="419"/>
      <c r="AB10" s="419"/>
      <c r="AC10" s="419"/>
      <c r="AD10" s="419"/>
      <c r="AE10" s="419"/>
      <c r="AF10" s="419"/>
      <c r="AG10" s="617"/>
      <c r="AH10" s="620"/>
    </row>
    <row r="11" spans="1:34" x14ac:dyDescent="0.2">
      <c r="A11" s="422" t="s">
        <v>33</v>
      </c>
      <c r="B11" s="433" t="s">
        <v>43</v>
      </c>
      <c r="C11" s="416"/>
      <c r="D11" s="419"/>
      <c r="E11" s="605"/>
      <c r="F11" s="419"/>
      <c r="G11" s="419"/>
      <c r="H11" s="419"/>
      <c r="I11" s="419"/>
      <c r="J11" s="419"/>
      <c r="K11" s="419"/>
      <c r="L11" s="608"/>
      <c r="M11" s="419"/>
      <c r="N11" s="419"/>
      <c r="O11" s="419"/>
      <c r="P11" s="419"/>
      <c r="Q11" s="419"/>
      <c r="R11" s="419"/>
      <c r="S11" s="611"/>
      <c r="T11" s="419"/>
      <c r="U11" s="419"/>
      <c r="V11" s="419"/>
      <c r="W11" s="419"/>
      <c r="X11" s="419"/>
      <c r="Y11" s="419"/>
      <c r="Z11" s="614"/>
      <c r="AA11" s="419"/>
      <c r="AB11" s="419"/>
      <c r="AC11" s="419"/>
      <c r="AD11" s="419"/>
      <c r="AE11" s="419"/>
      <c r="AF11" s="419"/>
      <c r="AG11" s="617"/>
      <c r="AH11" s="620"/>
    </row>
    <row r="12" spans="1:34" x14ac:dyDescent="0.2">
      <c r="A12" s="422" t="s">
        <v>33</v>
      </c>
      <c r="B12" s="434" t="s">
        <v>44</v>
      </c>
      <c r="C12" s="416"/>
      <c r="D12" s="419"/>
      <c r="E12" s="605"/>
      <c r="F12" s="419"/>
      <c r="G12" s="419"/>
      <c r="H12" s="419"/>
      <c r="I12" s="419"/>
      <c r="J12" s="419"/>
      <c r="K12" s="419"/>
      <c r="L12" s="608"/>
      <c r="M12" s="419"/>
      <c r="N12" s="419"/>
      <c r="O12" s="419"/>
      <c r="P12" s="419"/>
      <c r="Q12" s="419"/>
      <c r="R12" s="419"/>
      <c r="S12" s="611"/>
      <c r="T12" s="419"/>
      <c r="U12" s="419"/>
      <c r="V12" s="419"/>
      <c r="W12" s="419"/>
      <c r="X12" s="419"/>
      <c r="Y12" s="419"/>
      <c r="Z12" s="614"/>
      <c r="AA12" s="419"/>
      <c r="AB12" s="419"/>
      <c r="AC12" s="419"/>
      <c r="AD12" s="419"/>
      <c r="AE12" s="419"/>
      <c r="AF12" s="419"/>
      <c r="AG12" s="617"/>
      <c r="AH12" s="620"/>
    </row>
    <row r="13" spans="1:34" x14ac:dyDescent="0.2">
      <c r="A13" s="422" t="s">
        <v>33</v>
      </c>
      <c r="B13" s="435" t="s">
        <v>45</v>
      </c>
      <c r="C13" s="416"/>
      <c r="D13" s="419"/>
      <c r="E13" s="605"/>
      <c r="F13" s="419"/>
      <c r="G13" s="419"/>
      <c r="H13" s="419"/>
      <c r="I13" s="419"/>
      <c r="J13" s="419"/>
      <c r="K13" s="419"/>
      <c r="L13" s="608"/>
      <c r="M13" s="419"/>
      <c r="N13" s="419"/>
      <c r="O13" s="419"/>
      <c r="P13" s="419"/>
      <c r="Q13" s="419"/>
      <c r="R13" s="419"/>
      <c r="S13" s="611"/>
      <c r="T13" s="419"/>
      <c r="U13" s="419"/>
      <c r="V13" s="419"/>
      <c r="W13" s="419"/>
      <c r="X13" s="419"/>
      <c r="Y13" s="419"/>
      <c r="Z13" s="614"/>
      <c r="AA13" s="419"/>
      <c r="AB13" s="419"/>
      <c r="AC13" s="419"/>
      <c r="AD13" s="419"/>
      <c r="AE13" s="419"/>
      <c r="AF13" s="419"/>
      <c r="AG13" s="617"/>
      <c r="AH13" s="620"/>
    </row>
    <row r="14" spans="1:34" x14ac:dyDescent="0.2">
      <c r="A14" s="422" t="s">
        <v>46</v>
      </c>
      <c r="B14" s="436" t="s">
        <v>34</v>
      </c>
      <c r="C14" s="416"/>
      <c r="D14" s="419"/>
      <c r="E14" s="605"/>
      <c r="F14" s="419"/>
      <c r="G14" s="419"/>
      <c r="H14" s="419"/>
      <c r="I14" s="419"/>
      <c r="J14" s="419"/>
      <c r="K14" s="419"/>
      <c r="L14" s="608"/>
      <c r="M14" s="419"/>
      <c r="N14" s="419"/>
      <c r="O14" s="419"/>
      <c r="P14" s="419"/>
      <c r="Q14" s="419"/>
      <c r="R14" s="419"/>
      <c r="S14" s="611"/>
      <c r="T14" s="419"/>
      <c r="U14" s="419"/>
      <c r="V14" s="419"/>
      <c r="W14" s="419"/>
      <c r="X14" s="419"/>
      <c r="Y14" s="419"/>
      <c r="Z14" s="614"/>
      <c r="AA14" s="419"/>
      <c r="AB14" s="419"/>
      <c r="AC14" s="419"/>
      <c r="AD14" s="419"/>
      <c r="AE14" s="419"/>
      <c r="AF14" s="419"/>
      <c r="AG14" s="617"/>
      <c r="AH14" s="620"/>
    </row>
    <row r="15" spans="1:34" x14ac:dyDescent="0.2">
      <c r="A15" s="422" t="s">
        <v>46</v>
      </c>
      <c r="B15" s="437" t="s">
        <v>35</v>
      </c>
      <c r="C15" s="416"/>
      <c r="D15" s="419"/>
      <c r="E15" s="605"/>
      <c r="F15" s="419"/>
      <c r="G15" s="419"/>
      <c r="H15" s="419"/>
      <c r="I15" s="419"/>
      <c r="J15" s="419"/>
      <c r="K15" s="419"/>
      <c r="L15" s="608"/>
      <c r="M15" s="419"/>
      <c r="N15" s="419"/>
      <c r="O15" s="419"/>
      <c r="P15" s="419"/>
      <c r="Q15" s="419"/>
      <c r="R15" s="419"/>
      <c r="S15" s="611"/>
      <c r="T15" s="419"/>
      <c r="U15" s="419"/>
      <c r="V15" s="419"/>
      <c r="W15" s="419"/>
      <c r="X15" s="419"/>
      <c r="Y15" s="419"/>
      <c r="Z15" s="614"/>
      <c r="AA15" s="419"/>
      <c r="AB15" s="419"/>
      <c r="AC15" s="419"/>
      <c r="AD15" s="419"/>
      <c r="AE15" s="419"/>
      <c r="AF15" s="419"/>
      <c r="AG15" s="617"/>
      <c r="AH15" s="620"/>
    </row>
    <row r="16" spans="1:34" x14ac:dyDescent="0.2">
      <c r="A16" s="422" t="s">
        <v>46</v>
      </c>
      <c r="B16" s="438" t="s">
        <v>36</v>
      </c>
      <c r="C16" s="416"/>
      <c r="D16" s="419"/>
      <c r="E16" s="605"/>
      <c r="F16" s="419"/>
      <c r="G16" s="419"/>
      <c r="H16" s="419"/>
      <c r="I16" s="419"/>
      <c r="J16" s="419"/>
      <c r="K16" s="419"/>
      <c r="L16" s="608"/>
      <c r="M16" s="419"/>
      <c r="N16" s="419"/>
      <c r="O16" s="419"/>
      <c r="P16" s="419"/>
      <c r="Q16" s="419"/>
      <c r="R16" s="419"/>
      <c r="S16" s="611"/>
      <c r="T16" s="419"/>
      <c r="U16" s="419"/>
      <c r="V16" s="419"/>
      <c r="W16" s="419"/>
      <c r="X16" s="419"/>
      <c r="Y16" s="419"/>
      <c r="Z16" s="614"/>
      <c r="AA16" s="419"/>
      <c r="AB16" s="419"/>
      <c r="AC16" s="419"/>
      <c r="AD16" s="419"/>
      <c r="AE16" s="419"/>
      <c r="AF16" s="419"/>
      <c r="AG16" s="617"/>
      <c r="AH16" s="620"/>
    </row>
    <row r="17" spans="1:34" x14ac:dyDescent="0.2">
      <c r="A17" s="422" t="s">
        <v>46</v>
      </c>
      <c r="B17" s="439" t="s">
        <v>37</v>
      </c>
      <c r="C17" s="416"/>
      <c r="D17" s="419"/>
      <c r="E17" s="605"/>
      <c r="F17" s="419"/>
      <c r="G17" s="419"/>
      <c r="H17" s="419"/>
      <c r="I17" s="419"/>
      <c r="J17" s="419"/>
      <c r="K17" s="419"/>
      <c r="L17" s="608"/>
      <c r="M17" s="419"/>
      <c r="N17" s="419"/>
      <c r="O17" s="419"/>
      <c r="P17" s="419"/>
      <c r="Q17" s="419"/>
      <c r="R17" s="419"/>
      <c r="S17" s="611"/>
      <c r="T17" s="419"/>
      <c r="U17" s="419"/>
      <c r="V17" s="419"/>
      <c r="W17" s="419"/>
      <c r="X17" s="419"/>
      <c r="Y17" s="419"/>
      <c r="Z17" s="614"/>
      <c r="AA17" s="419"/>
      <c r="AB17" s="419"/>
      <c r="AC17" s="419"/>
      <c r="AD17" s="419"/>
      <c r="AE17" s="419"/>
      <c r="AF17" s="419"/>
      <c r="AG17" s="617"/>
      <c r="AH17" s="620"/>
    </row>
    <row r="18" spans="1:34" x14ac:dyDescent="0.2">
      <c r="A18" s="422" t="s">
        <v>46</v>
      </c>
      <c r="B18" s="440" t="s">
        <v>38</v>
      </c>
      <c r="C18" s="416"/>
      <c r="D18" s="419"/>
      <c r="E18" s="605"/>
      <c r="F18" s="419"/>
      <c r="G18" s="419"/>
      <c r="H18" s="419"/>
      <c r="I18" s="419"/>
      <c r="J18" s="419"/>
      <c r="K18" s="419"/>
      <c r="L18" s="608"/>
      <c r="M18" s="419"/>
      <c r="N18" s="419"/>
      <c r="O18" s="419"/>
      <c r="P18" s="419"/>
      <c r="Q18" s="419"/>
      <c r="R18" s="419"/>
      <c r="S18" s="611"/>
      <c r="T18" s="419"/>
      <c r="U18" s="419"/>
      <c r="V18" s="419"/>
      <c r="W18" s="419"/>
      <c r="X18" s="419"/>
      <c r="Y18" s="419"/>
      <c r="Z18" s="614"/>
      <c r="AA18" s="419"/>
      <c r="AB18" s="419"/>
      <c r="AC18" s="419"/>
      <c r="AD18" s="419"/>
      <c r="AE18" s="419"/>
      <c r="AF18" s="419"/>
      <c r="AG18" s="617"/>
      <c r="AH18" s="620"/>
    </row>
    <row r="19" spans="1:34" x14ac:dyDescent="0.2">
      <c r="A19" s="422" t="s">
        <v>46</v>
      </c>
      <c r="B19" s="441" t="s">
        <v>39</v>
      </c>
      <c r="C19" s="416"/>
      <c r="D19" s="419"/>
      <c r="E19" s="605"/>
      <c r="F19" s="419"/>
      <c r="G19" s="419"/>
      <c r="H19" s="419"/>
      <c r="I19" s="419"/>
      <c r="J19" s="419"/>
      <c r="K19" s="419"/>
      <c r="L19" s="608"/>
      <c r="M19" s="419"/>
      <c r="N19" s="419"/>
      <c r="O19" s="419"/>
      <c r="P19" s="419"/>
      <c r="Q19" s="419"/>
      <c r="R19" s="419"/>
      <c r="S19" s="611"/>
      <c r="T19" s="419"/>
      <c r="U19" s="419"/>
      <c r="V19" s="419"/>
      <c r="W19" s="419"/>
      <c r="X19" s="419"/>
      <c r="Y19" s="419"/>
      <c r="Z19" s="614"/>
      <c r="AA19" s="419"/>
      <c r="AB19" s="419"/>
      <c r="AC19" s="419"/>
      <c r="AD19" s="419"/>
      <c r="AE19" s="419"/>
      <c r="AF19" s="419"/>
      <c r="AG19" s="617"/>
      <c r="AH19" s="620"/>
    </row>
    <row r="20" spans="1:34" x14ac:dyDescent="0.2">
      <c r="A20" s="422" t="s">
        <v>46</v>
      </c>
      <c r="B20" s="442" t="s">
        <v>40</v>
      </c>
      <c r="C20" s="416"/>
      <c r="D20" s="419"/>
      <c r="E20" s="605"/>
      <c r="F20" s="419"/>
      <c r="G20" s="419"/>
      <c r="H20" s="419"/>
      <c r="I20" s="419"/>
      <c r="J20" s="419"/>
      <c r="K20" s="419"/>
      <c r="L20" s="608"/>
      <c r="M20" s="419"/>
      <c r="N20" s="419"/>
      <c r="O20" s="419"/>
      <c r="P20" s="419"/>
      <c r="Q20" s="419"/>
      <c r="R20" s="419"/>
      <c r="S20" s="611"/>
      <c r="T20" s="419"/>
      <c r="U20" s="419"/>
      <c r="V20" s="419"/>
      <c r="W20" s="419"/>
      <c r="X20" s="419"/>
      <c r="Y20" s="419"/>
      <c r="Z20" s="614"/>
      <c r="AA20" s="419"/>
      <c r="AB20" s="419"/>
      <c r="AC20" s="419"/>
      <c r="AD20" s="419"/>
      <c r="AE20" s="419"/>
      <c r="AF20" s="419"/>
      <c r="AG20" s="617"/>
      <c r="AH20" s="620"/>
    </row>
    <row r="21" spans="1:34" x14ac:dyDescent="0.2">
      <c r="A21" s="422" t="s">
        <v>46</v>
      </c>
      <c r="B21" s="443" t="s">
        <v>41</v>
      </c>
      <c r="C21" s="416"/>
      <c r="D21" s="419"/>
      <c r="E21" s="605"/>
      <c r="F21" s="419"/>
      <c r="G21" s="419"/>
      <c r="H21" s="419"/>
      <c r="I21" s="419"/>
      <c r="J21" s="419"/>
      <c r="K21" s="419"/>
      <c r="L21" s="608"/>
      <c r="M21" s="419"/>
      <c r="N21" s="419"/>
      <c r="O21" s="419"/>
      <c r="P21" s="419"/>
      <c r="Q21" s="419"/>
      <c r="R21" s="419"/>
      <c r="S21" s="611"/>
      <c r="T21" s="419"/>
      <c r="U21" s="419"/>
      <c r="V21" s="419"/>
      <c r="W21" s="419"/>
      <c r="X21" s="419"/>
      <c r="Y21" s="419"/>
      <c r="Z21" s="614"/>
      <c r="AA21" s="419"/>
      <c r="AB21" s="419"/>
      <c r="AC21" s="419"/>
      <c r="AD21" s="419"/>
      <c r="AE21" s="419"/>
      <c r="AF21" s="419"/>
      <c r="AG21" s="617"/>
      <c r="AH21" s="620"/>
    </row>
    <row r="22" spans="1:34" x14ac:dyDescent="0.2">
      <c r="A22" s="422" t="s">
        <v>46</v>
      </c>
      <c r="B22" s="444" t="s">
        <v>42</v>
      </c>
      <c r="C22" s="416"/>
      <c r="D22" s="419"/>
      <c r="E22" s="605"/>
      <c r="F22" s="419"/>
      <c r="G22" s="419"/>
      <c r="H22" s="419"/>
      <c r="I22" s="419"/>
      <c r="J22" s="419"/>
      <c r="K22" s="419"/>
      <c r="L22" s="608"/>
      <c r="M22" s="419"/>
      <c r="N22" s="419"/>
      <c r="O22" s="419"/>
      <c r="P22" s="419"/>
      <c r="Q22" s="419"/>
      <c r="R22" s="419"/>
      <c r="S22" s="611"/>
      <c r="T22" s="419"/>
      <c r="U22" s="419"/>
      <c r="V22" s="419"/>
      <c r="W22" s="419"/>
      <c r="X22" s="419"/>
      <c r="Y22" s="419"/>
      <c r="Z22" s="614"/>
      <c r="AA22" s="419"/>
      <c r="AB22" s="419"/>
      <c r="AC22" s="419"/>
      <c r="AD22" s="419"/>
      <c r="AE22" s="419"/>
      <c r="AF22" s="419"/>
      <c r="AG22" s="617"/>
      <c r="AH22" s="620"/>
    </row>
    <row r="23" spans="1:34" x14ac:dyDescent="0.2">
      <c r="A23" s="422" t="s">
        <v>46</v>
      </c>
      <c r="B23" s="445" t="s">
        <v>43</v>
      </c>
      <c r="C23" s="416"/>
      <c r="D23" s="419"/>
      <c r="E23" s="605"/>
      <c r="F23" s="419"/>
      <c r="G23" s="419"/>
      <c r="H23" s="419"/>
      <c r="I23" s="419"/>
      <c r="J23" s="419"/>
      <c r="K23" s="419"/>
      <c r="L23" s="608"/>
      <c r="M23" s="419"/>
      <c r="N23" s="419"/>
      <c r="O23" s="419"/>
      <c r="P23" s="419"/>
      <c r="Q23" s="419"/>
      <c r="R23" s="419"/>
      <c r="S23" s="611"/>
      <c r="T23" s="419"/>
      <c r="U23" s="419"/>
      <c r="V23" s="419"/>
      <c r="W23" s="419"/>
      <c r="X23" s="419"/>
      <c r="Y23" s="419"/>
      <c r="Z23" s="614"/>
      <c r="AA23" s="419"/>
      <c r="AB23" s="419"/>
      <c r="AC23" s="419"/>
      <c r="AD23" s="419"/>
      <c r="AE23" s="419"/>
      <c r="AF23" s="419"/>
      <c r="AG23" s="617"/>
      <c r="AH23" s="620"/>
    </row>
    <row r="24" spans="1:34" x14ac:dyDescent="0.2">
      <c r="A24" s="422" t="s">
        <v>46</v>
      </c>
      <c r="B24" s="446" t="s">
        <v>44</v>
      </c>
      <c r="C24" s="416"/>
      <c r="D24" s="419"/>
      <c r="E24" s="605"/>
      <c r="F24" s="419"/>
      <c r="G24" s="419"/>
      <c r="H24" s="419"/>
      <c r="I24" s="419"/>
      <c r="J24" s="419"/>
      <c r="K24" s="419"/>
      <c r="L24" s="608"/>
      <c r="M24" s="419"/>
      <c r="N24" s="419"/>
      <c r="O24" s="419"/>
      <c r="P24" s="419"/>
      <c r="Q24" s="419"/>
      <c r="R24" s="419"/>
      <c r="S24" s="611"/>
      <c r="T24" s="419"/>
      <c r="U24" s="419"/>
      <c r="V24" s="419"/>
      <c r="W24" s="419"/>
      <c r="X24" s="419"/>
      <c r="Y24" s="419"/>
      <c r="Z24" s="614"/>
      <c r="AA24" s="419"/>
      <c r="AB24" s="419"/>
      <c r="AC24" s="419"/>
      <c r="AD24" s="419"/>
      <c r="AE24" s="419"/>
      <c r="AF24" s="419"/>
      <c r="AG24" s="617"/>
      <c r="AH24" s="620"/>
    </row>
    <row r="25" spans="1:34" x14ac:dyDescent="0.2">
      <c r="A25" s="422" t="s">
        <v>46</v>
      </c>
      <c r="B25" s="447" t="s">
        <v>45</v>
      </c>
      <c r="C25" s="416"/>
      <c r="D25" s="419"/>
      <c r="E25" s="605"/>
      <c r="F25" s="419"/>
      <c r="G25" s="419"/>
      <c r="H25" s="419"/>
      <c r="I25" s="419"/>
      <c r="J25" s="419"/>
      <c r="K25" s="419"/>
      <c r="L25" s="608"/>
      <c r="M25" s="419"/>
      <c r="N25" s="419"/>
      <c r="O25" s="419"/>
      <c r="P25" s="419"/>
      <c r="Q25" s="419"/>
      <c r="R25" s="419"/>
      <c r="S25" s="611"/>
      <c r="T25" s="419"/>
      <c r="U25" s="419"/>
      <c r="V25" s="419"/>
      <c r="W25" s="419"/>
      <c r="X25" s="419"/>
      <c r="Y25" s="419"/>
      <c r="Z25" s="614"/>
      <c r="AA25" s="419"/>
      <c r="AB25" s="419"/>
      <c r="AC25" s="419"/>
      <c r="AD25" s="419"/>
      <c r="AE25" s="419"/>
      <c r="AF25" s="419"/>
      <c r="AG25" s="617"/>
      <c r="AH25" s="620"/>
    </row>
    <row r="26" spans="1:34" x14ac:dyDescent="0.2">
      <c r="A26" s="422" t="s">
        <v>47</v>
      </c>
      <c r="B26" s="448" t="s">
        <v>34</v>
      </c>
      <c r="C26" s="416"/>
      <c r="D26" s="419"/>
      <c r="E26" s="605"/>
      <c r="F26" s="419"/>
      <c r="G26" s="419"/>
      <c r="H26" s="419"/>
      <c r="I26" s="419"/>
      <c r="J26" s="419"/>
      <c r="K26" s="419"/>
      <c r="L26" s="608"/>
      <c r="M26" s="419"/>
      <c r="N26" s="419"/>
      <c r="O26" s="419"/>
      <c r="P26" s="419"/>
      <c r="Q26" s="419"/>
      <c r="R26" s="419"/>
      <c r="S26" s="611"/>
      <c r="T26" s="419"/>
      <c r="U26" s="419"/>
      <c r="V26" s="419"/>
      <c r="W26" s="419"/>
      <c r="X26" s="419"/>
      <c r="Y26" s="419"/>
      <c r="Z26" s="614"/>
      <c r="AA26" s="419"/>
      <c r="AB26" s="419"/>
      <c r="AC26" s="419"/>
      <c r="AD26" s="419"/>
      <c r="AE26" s="419"/>
      <c r="AF26" s="419"/>
      <c r="AG26" s="617"/>
      <c r="AH26" s="620"/>
    </row>
    <row r="27" spans="1:34" x14ac:dyDescent="0.2">
      <c r="A27" s="422" t="s">
        <v>47</v>
      </c>
      <c r="B27" s="449" t="s">
        <v>35</v>
      </c>
      <c r="C27" s="416"/>
      <c r="D27" s="419"/>
      <c r="E27" s="605"/>
      <c r="F27" s="419"/>
      <c r="G27" s="419"/>
      <c r="H27" s="419"/>
      <c r="I27" s="419"/>
      <c r="J27" s="419"/>
      <c r="K27" s="419"/>
      <c r="L27" s="608"/>
      <c r="M27" s="419"/>
      <c r="N27" s="419"/>
      <c r="O27" s="419"/>
      <c r="P27" s="419"/>
      <c r="Q27" s="419"/>
      <c r="R27" s="419"/>
      <c r="S27" s="611"/>
      <c r="T27" s="419"/>
      <c r="U27" s="419"/>
      <c r="V27" s="419"/>
      <c r="W27" s="419"/>
      <c r="X27" s="419"/>
      <c r="Y27" s="419"/>
      <c r="Z27" s="614"/>
      <c r="AA27" s="419"/>
      <c r="AB27" s="419"/>
      <c r="AC27" s="419"/>
      <c r="AD27" s="419"/>
      <c r="AE27" s="419"/>
      <c r="AF27" s="419"/>
      <c r="AG27" s="617"/>
      <c r="AH27" s="620"/>
    </row>
    <row r="28" spans="1:34" x14ac:dyDescent="0.2">
      <c r="A28" s="422" t="s">
        <v>47</v>
      </c>
      <c r="B28" s="450" t="s">
        <v>36</v>
      </c>
      <c r="C28" s="416"/>
      <c r="D28" s="419"/>
      <c r="E28" s="605"/>
      <c r="F28" s="419"/>
      <c r="G28" s="419"/>
      <c r="H28" s="419"/>
      <c r="I28" s="419"/>
      <c r="J28" s="419"/>
      <c r="K28" s="419"/>
      <c r="L28" s="608"/>
      <c r="M28" s="419"/>
      <c r="N28" s="419"/>
      <c r="O28" s="419"/>
      <c r="P28" s="419"/>
      <c r="Q28" s="419"/>
      <c r="R28" s="419"/>
      <c r="S28" s="611"/>
      <c r="T28" s="419"/>
      <c r="U28" s="419"/>
      <c r="V28" s="419"/>
      <c r="W28" s="419"/>
      <c r="X28" s="419"/>
      <c r="Y28" s="419"/>
      <c r="Z28" s="614"/>
      <c r="AA28" s="419"/>
      <c r="AB28" s="419"/>
      <c r="AC28" s="419"/>
      <c r="AD28" s="419"/>
      <c r="AE28" s="419"/>
      <c r="AF28" s="419"/>
      <c r="AG28" s="617"/>
      <c r="AH28" s="620"/>
    </row>
    <row r="29" spans="1:34" x14ac:dyDescent="0.2">
      <c r="A29" s="422" t="s">
        <v>47</v>
      </c>
      <c r="B29" s="451" t="s">
        <v>37</v>
      </c>
      <c r="C29" s="416"/>
      <c r="D29" s="419"/>
      <c r="E29" s="605"/>
      <c r="F29" s="419"/>
      <c r="G29" s="419"/>
      <c r="H29" s="419"/>
      <c r="I29" s="419"/>
      <c r="J29" s="419"/>
      <c r="K29" s="419"/>
      <c r="L29" s="608"/>
      <c r="M29" s="419"/>
      <c r="N29" s="419"/>
      <c r="O29" s="419"/>
      <c r="P29" s="419"/>
      <c r="Q29" s="419"/>
      <c r="R29" s="419"/>
      <c r="S29" s="611"/>
      <c r="T29" s="419"/>
      <c r="U29" s="419"/>
      <c r="V29" s="419"/>
      <c r="W29" s="419"/>
      <c r="X29" s="419"/>
      <c r="Y29" s="419"/>
      <c r="Z29" s="614"/>
      <c r="AA29" s="419"/>
      <c r="AB29" s="419"/>
      <c r="AC29" s="419"/>
      <c r="AD29" s="419"/>
      <c r="AE29" s="419"/>
      <c r="AF29" s="419"/>
      <c r="AG29" s="617"/>
      <c r="AH29" s="620"/>
    </row>
    <row r="30" spans="1:34" x14ac:dyDescent="0.2">
      <c r="A30" s="422" t="s">
        <v>47</v>
      </c>
      <c r="B30" s="452" t="s">
        <v>38</v>
      </c>
      <c r="C30" s="416"/>
      <c r="D30" s="419"/>
      <c r="E30" s="605"/>
      <c r="F30" s="419"/>
      <c r="G30" s="419"/>
      <c r="H30" s="419"/>
      <c r="I30" s="419"/>
      <c r="J30" s="419"/>
      <c r="K30" s="419"/>
      <c r="L30" s="608"/>
      <c r="M30" s="419"/>
      <c r="N30" s="419"/>
      <c r="O30" s="419"/>
      <c r="P30" s="419"/>
      <c r="Q30" s="419"/>
      <c r="R30" s="419"/>
      <c r="S30" s="611"/>
      <c r="T30" s="419"/>
      <c r="U30" s="419"/>
      <c r="V30" s="419"/>
      <c r="W30" s="419"/>
      <c r="X30" s="419"/>
      <c r="Y30" s="419"/>
      <c r="Z30" s="614"/>
      <c r="AA30" s="419"/>
      <c r="AB30" s="419"/>
      <c r="AC30" s="419"/>
      <c r="AD30" s="419"/>
      <c r="AE30" s="419"/>
      <c r="AF30" s="419"/>
      <c r="AG30" s="617"/>
      <c r="AH30" s="620"/>
    </row>
    <row r="31" spans="1:34" x14ac:dyDescent="0.2">
      <c r="A31" s="422" t="s">
        <v>47</v>
      </c>
      <c r="B31" s="453" t="s">
        <v>39</v>
      </c>
      <c r="C31" s="416"/>
      <c r="D31" s="419"/>
      <c r="E31" s="605"/>
      <c r="F31" s="419"/>
      <c r="G31" s="419"/>
      <c r="H31" s="419"/>
      <c r="I31" s="419"/>
      <c r="J31" s="419"/>
      <c r="K31" s="419"/>
      <c r="L31" s="608"/>
      <c r="M31" s="419"/>
      <c r="N31" s="419"/>
      <c r="O31" s="419"/>
      <c r="P31" s="419"/>
      <c r="Q31" s="419"/>
      <c r="R31" s="419"/>
      <c r="S31" s="611"/>
      <c r="T31" s="419"/>
      <c r="U31" s="419"/>
      <c r="V31" s="419"/>
      <c r="W31" s="419"/>
      <c r="X31" s="419"/>
      <c r="Y31" s="419"/>
      <c r="Z31" s="614"/>
      <c r="AA31" s="419"/>
      <c r="AB31" s="419"/>
      <c r="AC31" s="419"/>
      <c r="AD31" s="419"/>
      <c r="AE31" s="419"/>
      <c r="AF31" s="419"/>
      <c r="AG31" s="617"/>
      <c r="AH31" s="620"/>
    </row>
    <row r="32" spans="1:34" x14ac:dyDescent="0.2">
      <c r="A32" s="422" t="s">
        <v>47</v>
      </c>
      <c r="B32" s="454" t="s">
        <v>40</v>
      </c>
      <c r="C32" s="416"/>
      <c r="D32" s="419"/>
      <c r="E32" s="605"/>
      <c r="F32" s="419"/>
      <c r="G32" s="419"/>
      <c r="H32" s="419"/>
      <c r="I32" s="419"/>
      <c r="J32" s="419"/>
      <c r="K32" s="419"/>
      <c r="L32" s="608"/>
      <c r="M32" s="419"/>
      <c r="N32" s="419"/>
      <c r="O32" s="419"/>
      <c r="P32" s="419"/>
      <c r="Q32" s="419"/>
      <c r="R32" s="419"/>
      <c r="S32" s="611"/>
      <c r="T32" s="419"/>
      <c r="U32" s="419"/>
      <c r="V32" s="419"/>
      <c r="W32" s="419"/>
      <c r="X32" s="419"/>
      <c r="Y32" s="419"/>
      <c r="Z32" s="614"/>
      <c r="AA32" s="419"/>
      <c r="AB32" s="419"/>
      <c r="AC32" s="419"/>
      <c r="AD32" s="419"/>
      <c r="AE32" s="419"/>
      <c r="AF32" s="419"/>
      <c r="AG32" s="617"/>
      <c r="AH32" s="620"/>
    </row>
    <row r="33" spans="1:34" x14ac:dyDescent="0.2">
      <c r="A33" s="422" t="s">
        <v>47</v>
      </c>
      <c r="B33" s="455" t="s">
        <v>41</v>
      </c>
      <c r="C33" s="416"/>
      <c r="D33" s="419"/>
      <c r="E33" s="605"/>
      <c r="F33" s="419"/>
      <c r="G33" s="419"/>
      <c r="H33" s="419"/>
      <c r="I33" s="419"/>
      <c r="J33" s="419"/>
      <c r="K33" s="419"/>
      <c r="L33" s="608"/>
      <c r="M33" s="419"/>
      <c r="N33" s="419"/>
      <c r="O33" s="419"/>
      <c r="P33" s="419"/>
      <c r="Q33" s="419"/>
      <c r="R33" s="419"/>
      <c r="S33" s="611"/>
      <c r="T33" s="419"/>
      <c r="U33" s="419"/>
      <c r="V33" s="419"/>
      <c r="W33" s="419"/>
      <c r="X33" s="419"/>
      <c r="Y33" s="419"/>
      <c r="Z33" s="614"/>
      <c r="AA33" s="419"/>
      <c r="AB33" s="419"/>
      <c r="AC33" s="419"/>
      <c r="AD33" s="419"/>
      <c r="AE33" s="419"/>
      <c r="AF33" s="419"/>
      <c r="AG33" s="617"/>
      <c r="AH33" s="620"/>
    </row>
    <row r="34" spans="1:34" x14ac:dyDescent="0.2">
      <c r="A34" s="422" t="s">
        <v>47</v>
      </c>
      <c r="B34" s="456" t="s">
        <v>42</v>
      </c>
      <c r="C34" s="416"/>
      <c r="D34" s="419"/>
      <c r="E34" s="605"/>
      <c r="F34" s="419"/>
      <c r="G34" s="419"/>
      <c r="H34" s="419"/>
      <c r="I34" s="419"/>
      <c r="J34" s="419"/>
      <c r="K34" s="419"/>
      <c r="L34" s="608"/>
      <c r="M34" s="419"/>
      <c r="N34" s="419"/>
      <c r="O34" s="419"/>
      <c r="P34" s="419"/>
      <c r="Q34" s="419"/>
      <c r="R34" s="419"/>
      <c r="S34" s="611"/>
      <c r="T34" s="419"/>
      <c r="U34" s="419"/>
      <c r="V34" s="419"/>
      <c r="W34" s="419"/>
      <c r="X34" s="419"/>
      <c r="Y34" s="419"/>
      <c r="Z34" s="614"/>
      <c r="AA34" s="419"/>
      <c r="AB34" s="419"/>
      <c r="AC34" s="419"/>
      <c r="AD34" s="419"/>
      <c r="AE34" s="419"/>
      <c r="AF34" s="419"/>
      <c r="AG34" s="617"/>
      <c r="AH34" s="620"/>
    </row>
    <row r="35" spans="1:34" x14ac:dyDescent="0.2">
      <c r="A35" s="422" t="s">
        <v>47</v>
      </c>
      <c r="B35" s="457" t="s">
        <v>43</v>
      </c>
      <c r="C35" s="416"/>
      <c r="D35" s="419"/>
      <c r="E35" s="605"/>
      <c r="F35" s="419"/>
      <c r="G35" s="419"/>
      <c r="H35" s="419"/>
      <c r="I35" s="419"/>
      <c r="J35" s="419"/>
      <c r="K35" s="419"/>
      <c r="L35" s="608"/>
      <c r="M35" s="419"/>
      <c r="N35" s="419"/>
      <c r="O35" s="419"/>
      <c r="P35" s="419"/>
      <c r="Q35" s="419"/>
      <c r="R35" s="419"/>
      <c r="S35" s="611"/>
      <c r="T35" s="419"/>
      <c r="U35" s="419"/>
      <c r="V35" s="419"/>
      <c r="W35" s="419"/>
      <c r="X35" s="419"/>
      <c r="Y35" s="419"/>
      <c r="Z35" s="614"/>
      <c r="AA35" s="419"/>
      <c r="AB35" s="419"/>
      <c r="AC35" s="419"/>
      <c r="AD35" s="419"/>
      <c r="AE35" s="419"/>
      <c r="AF35" s="419"/>
      <c r="AG35" s="617"/>
      <c r="AH35" s="620"/>
    </row>
    <row r="36" spans="1:34" x14ac:dyDescent="0.2">
      <c r="A36" s="422" t="s">
        <v>47</v>
      </c>
      <c r="B36" s="458" t="s">
        <v>44</v>
      </c>
      <c r="C36" s="416"/>
      <c r="D36" s="419"/>
      <c r="E36" s="605"/>
      <c r="F36" s="419"/>
      <c r="G36" s="419"/>
      <c r="H36" s="419"/>
      <c r="I36" s="419"/>
      <c r="J36" s="419"/>
      <c r="K36" s="419"/>
      <c r="L36" s="608"/>
      <c r="M36" s="419"/>
      <c r="N36" s="419"/>
      <c r="O36" s="419"/>
      <c r="P36" s="419"/>
      <c r="Q36" s="419"/>
      <c r="R36" s="419"/>
      <c r="S36" s="611"/>
      <c r="T36" s="419"/>
      <c r="U36" s="419"/>
      <c r="V36" s="419"/>
      <c r="W36" s="419"/>
      <c r="X36" s="419"/>
      <c r="Y36" s="419"/>
      <c r="Z36" s="614"/>
      <c r="AA36" s="419"/>
      <c r="AB36" s="419"/>
      <c r="AC36" s="419"/>
      <c r="AD36" s="419"/>
      <c r="AE36" s="419"/>
      <c r="AF36" s="419"/>
      <c r="AG36" s="617"/>
      <c r="AH36" s="620"/>
    </row>
    <row r="37" spans="1:34" x14ac:dyDescent="0.2">
      <c r="A37" s="422" t="s">
        <v>47</v>
      </c>
      <c r="B37" s="459" t="s">
        <v>45</v>
      </c>
      <c r="C37" s="416"/>
      <c r="D37" s="419"/>
      <c r="E37" s="605"/>
      <c r="F37" s="419"/>
      <c r="G37" s="419"/>
      <c r="H37" s="419"/>
      <c r="I37" s="419"/>
      <c r="J37" s="419"/>
      <c r="K37" s="419"/>
      <c r="L37" s="608"/>
      <c r="M37" s="419"/>
      <c r="N37" s="419"/>
      <c r="O37" s="419"/>
      <c r="P37" s="419"/>
      <c r="Q37" s="419"/>
      <c r="R37" s="419"/>
      <c r="S37" s="611"/>
      <c r="T37" s="419"/>
      <c r="U37" s="419"/>
      <c r="V37" s="419"/>
      <c r="W37" s="419"/>
      <c r="X37" s="419"/>
      <c r="Y37" s="419"/>
      <c r="Z37" s="614"/>
      <c r="AA37" s="419"/>
      <c r="AB37" s="419"/>
      <c r="AC37" s="419"/>
      <c r="AD37" s="419"/>
      <c r="AE37" s="419"/>
      <c r="AF37" s="419"/>
      <c r="AG37" s="617"/>
      <c r="AH37" s="620"/>
    </row>
    <row r="38" spans="1:34" x14ac:dyDescent="0.2">
      <c r="A38" s="422" t="s">
        <v>48</v>
      </c>
      <c r="B38" s="460" t="s">
        <v>34</v>
      </c>
      <c r="C38" s="416"/>
      <c r="D38" s="419"/>
      <c r="E38" s="605"/>
      <c r="F38" s="419"/>
      <c r="G38" s="419"/>
      <c r="H38" s="419"/>
      <c r="I38" s="419"/>
      <c r="J38" s="419"/>
      <c r="K38" s="419"/>
      <c r="L38" s="608"/>
      <c r="M38" s="419"/>
      <c r="N38" s="419"/>
      <c r="O38" s="419"/>
      <c r="P38" s="419"/>
      <c r="Q38" s="419"/>
      <c r="R38" s="419"/>
      <c r="S38" s="611"/>
      <c r="T38" s="419"/>
      <c r="U38" s="419"/>
      <c r="V38" s="419"/>
      <c r="W38" s="419"/>
      <c r="X38" s="419"/>
      <c r="Y38" s="419"/>
      <c r="Z38" s="614"/>
      <c r="AA38" s="419"/>
      <c r="AB38" s="419"/>
      <c r="AC38" s="419"/>
      <c r="AD38" s="419"/>
      <c r="AE38" s="419"/>
      <c r="AF38" s="419"/>
      <c r="AG38" s="617"/>
      <c r="AH38" s="620"/>
    </row>
    <row r="39" spans="1:34" x14ac:dyDescent="0.2">
      <c r="A39" s="422" t="s">
        <v>48</v>
      </c>
      <c r="B39" s="461" t="s">
        <v>35</v>
      </c>
      <c r="C39" s="416"/>
      <c r="D39" s="419"/>
      <c r="E39" s="605"/>
      <c r="F39" s="419"/>
      <c r="G39" s="419"/>
      <c r="H39" s="419"/>
      <c r="I39" s="419"/>
      <c r="J39" s="419"/>
      <c r="K39" s="419"/>
      <c r="L39" s="608"/>
      <c r="M39" s="419"/>
      <c r="N39" s="419"/>
      <c r="O39" s="419"/>
      <c r="P39" s="419"/>
      <c r="Q39" s="419"/>
      <c r="R39" s="419"/>
      <c r="S39" s="611"/>
      <c r="T39" s="419"/>
      <c r="U39" s="419"/>
      <c r="V39" s="419"/>
      <c r="W39" s="419"/>
      <c r="X39" s="419"/>
      <c r="Y39" s="419"/>
      <c r="Z39" s="614"/>
      <c r="AA39" s="419"/>
      <c r="AB39" s="419"/>
      <c r="AC39" s="419"/>
      <c r="AD39" s="419"/>
      <c r="AE39" s="419"/>
      <c r="AF39" s="419"/>
      <c r="AG39" s="617"/>
      <c r="AH39" s="620"/>
    </row>
    <row r="40" spans="1:34" x14ac:dyDescent="0.2">
      <c r="A40" s="422" t="s">
        <v>48</v>
      </c>
      <c r="B40" s="462" t="s">
        <v>36</v>
      </c>
      <c r="C40" s="416"/>
      <c r="D40" s="419"/>
      <c r="E40" s="605"/>
      <c r="F40" s="419"/>
      <c r="G40" s="419"/>
      <c r="H40" s="419"/>
      <c r="I40" s="419"/>
      <c r="J40" s="419"/>
      <c r="K40" s="419"/>
      <c r="L40" s="608"/>
      <c r="M40" s="419"/>
      <c r="N40" s="419"/>
      <c r="O40" s="419"/>
      <c r="P40" s="419"/>
      <c r="Q40" s="419"/>
      <c r="R40" s="419"/>
      <c r="S40" s="611"/>
      <c r="T40" s="419"/>
      <c r="U40" s="419"/>
      <c r="V40" s="419"/>
      <c r="W40" s="419"/>
      <c r="X40" s="419"/>
      <c r="Y40" s="419"/>
      <c r="Z40" s="614"/>
      <c r="AA40" s="419"/>
      <c r="AB40" s="419"/>
      <c r="AC40" s="419"/>
      <c r="AD40" s="419"/>
      <c r="AE40" s="419"/>
      <c r="AF40" s="419"/>
      <c r="AG40" s="617"/>
      <c r="AH40" s="620"/>
    </row>
    <row r="41" spans="1:34" x14ac:dyDescent="0.2">
      <c r="A41" s="422" t="s">
        <v>48</v>
      </c>
      <c r="B41" s="463" t="s">
        <v>37</v>
      </c>
      <c r="C41" s="416"/>
      <c r="D41" s="419"/>
      <c r="E41" s="605"/>
      <c r="F41" s="419"/>
      <c r="G41" s="419"/>
      <c r="H41" s="419"/>
      <c r="I41" s="419"/>
      <c r="J41" s="419"/>
      <c r="K41" s="419"/>
      <c r="L41" s="608"/>
      <c r="M41" s="419"/>
      <c r="N41" s="419"/>
      <c r="O41" s="419"/>
      <c r="P41" s="419"/>
      <c r="Q41" s="419"/>
      <c r="R41" s="419"/>
      <c r="S41" s="611"/>
      <c r="T41" s="419"/>
      <c r="U41" s="419"/>
      <c r="V41" s="419"/>
      <c r="W41" s="419"/>
      <c r="X41" s="419"/>
      <c r="Y41" s="419"/>
      <c r="Z41" s="614"/>
      <c r="AA41" s="419"/>
      <c r="AB41" s="419"/>
      <c r="AC41" s="419"/>
      <c r="AD41" s="419"/>
      <c r="AE41" s="419"/>
      <c r="AF41" s="419"/>
      <c r="AG41" s="617"/>
      <c r="AH41" s="620"/>
    </row>
    <row r="42" spans="1:34" x14ac:dyDescent="0.2">
      <c r="A42" s="422" t="s">
        <v>48</v>
      </c>
      <c r="B42" s="464" t="s">
        <v>38</v>
      </c>
      <c r="C42" s="416"/>
      <c r="D42" s="419"/>
      <c r="E42" s="605"/>
      <c r="F42" s="419"/>
      <c r="G42" s="419"/>
      <c r="H42" s="419"/>
      <c r="I42" s="419"/>
      <c r="J42" s="419"/>
      <c r="K42" s="419"/>
      <c r="L42" s="608"/>
      <c r="M42" s="419"/>
      <c r="N42" s="419"/>
      <c r="O42" s="419"/>
      <c r="P42" s="419"/>
      <c r="Q42" s="419"/>
      <c r="R42" s="419"/>
      <c r="S42" s="611"/>
      <c r="T42" s="419"/>
      <c r="U42" s="419"/>
      <c r="V42" s="419"/>
      <c r="W42" s="419"/>
      <c r="X42" s="419"/>
      <c r="Y42" s="419"/>
      <c r="Z42" s="614"/>
      <c r="AA42" s="419"/>
      <c r="AB42" s="419"/>
      <c r="AC42" s="419"/>
      <c r="AD42" s="419"/>
      <c r="AE42" s="419"/>
      <c r="AF42" s="419"/>
      <c r="AG42" s="617"/>
      <c r="AH42" s="620"/>
    </row>
    <row r="43" spans="1:34" x14ac:dyDescent="0.2">
      <c r="A43" s="422" t="s">
        <v>48</v>
      </c>
      <c r="B43" s="465" t="s">
        <v>39</v>
      </c>
      <c r="C43" s="416"/>
      <c r="D43" s="419"/>
      <c r="E43" s="605"/>
      <c r="F43" s="419"/>
      <c r="G43" s="419"/>
      <c r="H43" s="419"/>
      <c r="I43" s="419"/>
      <c r="J43" s="419"/>
      <c r="K43" s="419"/>
      <c r="L43" s="608"/>
      <c r="M43" s="419"/>
      <c r="N43" s="419"/>
      <c r="O43" s="419"/>
      <c r="P43" s="419"/>
      <c r="Q43" s="419"/>
      <c r="R43" s="419"/>
      <c r="S43" s="611"/>
      <c r="T43" s="419"/>
      <c r="U43" s="419"/>
      <c r="V43" s="419"/>
      <c r="W43" s="419"/>
      <c r="X43" s="419"/>
      <c r="Y43" s="419"/>
      <c r="Z43" s="614"/>
      <c r="AA43" s="419"/>
      <c r="AB43" s="419"/>
      <c r="AC43" s="419"/>
      <c r="AD43" s="419"/>
      <c r="AE43" s="419"/>
      <c r="AF43" s="419"/>
      <c r="AG43" s="617"/>
      <c r="AH43" s="620"/>
    </row>
    <row r="44" spans="1:34" x14ac:dyDescent="0.2">
      <c r="A44" s="422" t="s">
        <v>48</v>
      </c>
      <c r="B44" s="466" t="s">
        <v>40</v>
      </c>
      <c r="C44" s="416"/>
      <c r="D44" s="419"/>
      <c r="E44" s="605"/>
      <c r="F44" s="419"/>
      <c r="G44" s="419"/>
      <c r="H44" s="419"/>
      <c r="I44" s="419"/>
      <c r="J44" s="419"/>
      <c r="K44" s="419"/>
      <c r="L44" s="608"/>
      <c r="M44" s="419"/>
      <c r="N44" s="419"/>
      <c r="O44" s="419"/>
      <c r="P44" s="419"/>
      <c r="Q44" s="419"/>
      <c r="R44" s="419"/>
      <c r="S44" s="611"/>
      <c r="T44" s="419"/>
      <c r="U44" s="419"/>
      <c r="V44" s="419"/>
      <c r="W44" s="419"/>
      <c r="X44" s="419"/>
      <c r="Y44" s="419"/>
      <c r="Z44" s="614"/>
      <c r="AA44" s="419"/>
      <c r="AB44" s="419"/>
      <c r="AC44" s="419"/>
      <c r="AD44" s="419"/>
      <c r="AE44" s="419"/>
      <c r="AF44" s="419"/>
      <c r="AG44" s="617"/>
      <c r="AH44" s="620"/>
    </row>
    <row r="45" spans="1:34" x14ac:dyDescent="0.2">
      <c r="A45" s="422" t="s">
        <v>48</v>
      </c>
      <c r="B45" s="467" t="s">
        <v>41</v>
      </c>
      <c r="C45" s="416"/>
      <c r="D45" s="419"/>
      <c r="E45" s="605"/>
      <c r="F45" s="419"/>
      <c r="G45" s="419"/>
      <c r="H45" s="419"/>
      <c r="I45" s="419"/>
      <c r="J45" s="419"/>
      <c r="K45" s="419"/>
      <c r="L45" s="608"/>
      <c r="M45" s="419"/>
      <c r="N45" s="419"/>
      <c r="O45" s="419"/>
      <c r="P45" s="419"/>
      <c r="Q45" s="419"/>
      <c r="R45" s="419"/>
      <c r="S45" s="611"/>
      <c r="T45" s="419"/>
      <c r="U45" s="419"/>
      <c r="V45" s="419"/>
      <c r="W45" s="419"/>
      <c r="X45" s="419"/>
      <c r="Y45" s="419"/>
      <c r="Z45" s="614"/>
      <c r="AA45" s="419"/>
      <c r="AB45" s="419"/>
      <c r="AC45" s="419"/>
      <c r="AD45" s="419"/>
      <c r="AE45" s="419"/>
      <c r="AF45" s="419"/>
      <c r="AG45" s="617"/>
      <c r="AH45" s="620"/>
    </row>
    <row r="46" spans="1:34" x14ac:dyDescent="0.2">
      <c r="A46" s="422" t="s">
        <v>48</v>
      </c>
      <c r="B46" s="468" t="s">
        <v>42</v>
      </c>
      <c r="C46" s="416"/>
      <c r="D46" s="419"/>
      <c r="E46" s="605"/>
      <c r="F46" s="419"/>
      <c r="G46" s="419"/>
      <c r="H46" s="419"/>
      <c r="I46" s="419"/>
      <c r="J46" s="419"/>
      <c r="K46" s="419"/>
      <c r="L46" s="608"/>
      <c r="M46" s="419"/>
      <c r="N46" s="419"/>
      <c r="O46" s="419"/>
      <c r="P46" s="419"/>
      <c r="Q46" s="419"/>
      <c r="R46" s="419"/>
      <c r="S46" s="611"/>
      <c r="T46" s="419"/>
      <c r="U46" s="419"/>
      <c r="V46" s="419"/>
      <c r="W46" s="419"/>
      <c r="X46" s="419"/>
      <c r="Y46" s="419"/>
      <c r="Z46" s="614"/>
      <c r="AA46" s="419"/>
      <c r="AB46" s="419"/>
      <c r="AC46" s="419"/>
      <c r="AD46" s="419"/>
      <c r="AE46" s="419"/>
      <c r="AF46" s="419"/>
      <c r="AG46" s="617"/>
      <c r="AH46" s="620"/>
    </row>
    <row r="47" spans="1:34" x14ac:dyDescent="0.2">
      <c r="A47" s="422" t="s">
        <v>48</v>
      </c>
      <c r="B47" s="469" t="s">
        <v>43</v>
      </c>
      <c r="C47" s="416"/>
      <c r="D47" s="419"/>
      <c r="E47" s="605"/>
      <c r="F47" s="419"/>
      <c r="G47" s="419"/>
      <c r="H47" s="419"/>
      <c r="I47" s="419"/>
      <c r="J47" s="419"/>
      <c r="K47" s="419"/>
      <c r="L47" s="608"/>
      <c r="M47" s="419"/>
      <c r="N47" s="419"/>
      <c r="O47" s="419"/>
      <c r="P47" s="419"/>
      <c r="Q47" s="419"/>
      <c r="R47" s="419"/>
      <c r="S47" s="611"/>
      <c r="T47" s="419"/>
      <c r="U47" s="419"/>
      <c r="V47" s="419"/>
      <c r="W47" s="419"/>
      <c r="X47" s="419"/>
      <c r="Y47" s="419"/>
      <c r="Z47" s="614"/>
      <c r="AA47" s="419"/>
      <c r="AB47" s="419"/>
      <c r="AC47" s="419"/>
      <c r="AD47" s="419"/>
      <c r="AE47" s="419"/>
      <c r="AF47" s="419"/>
      <c r="AG47" s="617"/>
      <c r="AH47" s="620"/>
    </row>
    <row r="48" spans="1:34" x14ac:dyDescent="0.2">
      <c r="A48" s="422" t="s">
        <v>48</v>
      </c>
      <c r="B48" s="470" t="s">
        <v>44</v>
      </c>
      <c r="C48" s="416"/>
      <c r="D48" s="419"/>
      <c r="E48" s="605"/>
      <c r="F48" s="419"/>
      <c r="G48" s="419"/>
      <c r="H48" s="419"/>
      <c r="I48" s="419"/>
      <c r="J48" s="419"/>
      <c r="K48" s="419"/>
      <c r="L48" s="608"/>
      <c r="M48" s="419"/>
      <c r="N48" s="419"/>
      <c r="O48" s="419"/>
      <c r="P48" s="419"/>
      <c r="Q48" s="419"/>
      <c r="R48" s="419"/>
      <c r="S48" s="611"/>
      <c r="T48" s="419"/>
      <c r="U48" s="419"/>
      <c r="V48" s="419"/>
      <c r="W48" s="419"/>
      <c r="X48" s="419"/>
      <c r="Y48" s="419"/>
      <c r="Z48" s="614"/>
      <c r="AA48" s="419"/>
      <c r="AB48" s="419"/>
      <c r="AC48" s="419"/>
      <c r="AD48" s="419"/>
      <c r="AE48" s="419"/>
      <c r="AF48" s="419"/>
      <c r="AG48" s="617"/>
      <c r="AH48" s="620"/>
    </row>
    <row r="49" spans="1:34" x14ac:dyDescent="0.2">
      <c r="A49" s="422" t="s">
        <v>48</v>
      </c>
      <c r="B49" s="471" t="s">
        <v>45</v>
      </c>
      <c r="C49" s="416"/>
      <c r="D49" s="419"/>
      <c r="E49" s="605"/>
      <c r="F49" s="419"/>
      <c r="G49" s="419"/>
      <c r="H49" s="419"/>
      <c r="I49" s="419"/>
      <c r="J49" s="419"/>
      <c r="K49" s="419"/>
      <c r="L49" s="608"/>
      <c r="M49" s="419"/>
      <c r="N49" s="419"/>
      <c r="O49" s="419"/>
      <c r="P49" s="419"/>
      <c r="Q49" s="419"/>
      <c r="R49" s="419"/>
      <c r="S49" s="611"/>
      <c r="T49" s="419"/>
      <c r="U49" s="419"/>
      <c r="V49" s="419"/>
      <c r="W49" s="419"/>
      <c r="X49" s="419"/>
      <c r="Y49" s="419"/>
      <c r="Z49" s="614"/>
      <c r="AA49" s="419"/>
      <c r="AB49" s="419"/>
      <c r="AC49" s="419"/>
      <c r="AD49" s="419"/>
      <c r="AE49" s="419"/>
      <c r="AF49" s="419"/>
      <c r="AG49" s="617"/>
      <c r="AH49" s="620"/>
    </row>
    <row r="50" spans="1:34" x14ac:dyDescent="0.2">
      <c r="A50" s="422" t="s">
        <v>49</v>
      </c>
      <c r="B50" s="472" t="s">
        <v>34</v>
      </c>
      <c r="C50" s="416"/>
      <c r="D50" s="419"/>
      <c r="E50" s="605"/>
      <c r="F50" s="419"/>
      <c r="G50" s="419"/>
      <c r="H50" s="419"/>
      <c r="I50" s="419"/>
      <c r="J50" s="419"/>
      <c r="K50" s="419"/>
      <c r="L50" s="608"/>
      <c r="M50" s="419"/>
      <c r="N50" s="419"/>
      <c r="O50" s="419"/>
      <c r="P50" s="419"/>
      <c r="Q50" s="419"/>
      <c r="R50" s="419"/>
      <c r="S50" s="611"/>
      <c r="T50" s="419"/>
      <c r="U50" s="419"/>
      <c r="V50" s="419"/>
      <c r="W50" s="419"/>
      <c r="X50" s="419"/>
      <c r="Y50" s="419"/>
      <c r="Z50" s="614"/>
      <c r="AA50" s="419"/>
      <c r="AB50" s="419"/>
      <c r="AC50" s="419"/>
      <c r="AD50" s="419"/>
      <c r="AE50" s="419"/>
      <c r="AF50" s="419"/>
      <c r="AG50" s="617"/>
      <c r="AH50" s="620"/>
    </row>
    <row r="51" spans="1:34" x14ac:dyDescent="0.2">
      <c r="A51" s="422" t="s">
        <v>49</v>
      </c>
      <c r="B51" s="473" t="s">
        <v>35</v>
      </c>
      <c r="C51" s="416"/>
      <c r="D51" s="419"/>
      <c r="E51" s="605"/>
      <c r="F51" s="419"/>
      <c r="G51" s="419"/>
      <c r="H51" s="419"/>
      <c r="I51" s="419"/>
      <c r="J51" s="419"/>
      <c r="K51" s="419"/>
      <c r="L51" s="608"/>
      <c r="M51" s="419"/>
      <c r="N51" s="419"/>
      <c r="O51" s="419"/>
      <c r="P51" s="419"/>
      <c r="Q51" s="419"/>
      <c r="R51" s="419"/>
      <c r="S51" s="611"/>
      <c r="T51" s="419"/>
      <c r="U51" s="419"/>
      <c r="V51" s="419"/>
      <c r="W51" s="419"/>
      <c r="X51" s="419"/>
      <c r="Y51" s="419"/>
      <c r="Z51" s="614"/>
      <c r="AA51" s="419"/>
      <c r="AB51" s="419"/>
      <c r="AC51" s="419"/>
      <c r="AD51" s="419"/>
      <c r="AE51" s="419"/>
      <c r="AF51" s="419"/>
      <c r="AG51" s="617"/>
      <c r="AH51" s="620"/>
    </row>
    <row r="52" spans="1:34" x14ac:dyDescent="0.2">
      <c r="A52" s="422" t="s">
        <v>49</v>
      </c>
      <c r="B52" s="474" t="s">
        <v>36</v>
      </c>
      <c r="C52" s="416"/>
      <c r="D52" s="419"/>
      <c r="E52" s="605"/>
      <c r="F52" s="419"/>
      <c r="G52" s="419"/>
      <c r="H52" s="419"/>
      <c r="I52" s="419"/>
      <c r="J52" s="419"/>
      <c r="K52" s="419"/>
      <c r="L52" s="608"/>
      <c r="M52" s="419"/>
      <c r="N52" s="419"/>
      <c r="O52" s="419"/>
      <c r="P52" s="419"/>
      <c r="Q52" s="419"/>
      <c r="R52" s="419"/>
      <c r="S52" s="611"/>
      <c r="T52" s="419"/>
      <c r="U52" s="419"/>
      <c r="V52" s="419"/>
      <c r="W52" s="419"/>
      <c r="X52" s="419"/>
      <c r="Y52" s="419"/>
      <c r="Z52" s="614"/>
      <c r="AA52" s="419"/>
      <c r="AB52" s="419"/>
      <c r="AC52" s="419"/>
      <c r="AD52" s="419"/>
      <c r="AE52" s="419"/>
      <c r="AF52" s="419"/>
      <c r="AG52" s="617"/>
      <c r="AH52" s="620"/>
    </row>
    <row r="53" spans="1:34" x14ac:dyDescent="0.2">
      <c r="A53" s="422" t="s">
        <v>49</v>
      </c>
      <c r="B53" s="475" t="s">
        <v>37</v>
      </c>
      <c r="C53" s="416"/>
      <c r="D53" s="419"/>
      <c r="E53" s="605"/>
      <c r="F53" s="419"/>
      <c r="G53" s="419"/>
      <c r="H53" s="419"/>
      <c r="I53" s="419"/>
      <c r="J53" s="419"/>
      <c r="K53" s="419"/>
      <c r="L53" s="608"/>
      <c r="M53" s="419"/>
      <c r="N53" s="419"/>
      <c r="O53" s="419"/>
      <c r="P53" s="419"/>
      <c r="Q53" s="419"/>
      <c r="R53" s="419"/>
      <c r="S53" s="611"/>
      <c r="T53" s="419"/>
      <c r="U53" s="419"/>
      <c r="V53" s="419"/>
      <c r="W53" s="419"/>
      <c r="X53" s="419"/>
      <c r="Y53" s="419"/>
      <c r="Z53" s="614"/>
      <c r="AA53" s="419"/>
      <c r="AB53" s="419"/>
      <c r="AC53" s="419"/>
      <c r="AD53" s="419"/>
      <c r="AE53" s="419"/>
      <c r="AF53" s="419"/>
      <c r="AG53" s="617"/>
      <c r="AH53" s="620"/>
    </row>
    <row r="54" spans="1:34" x14ac:dyDescent="0.2">
      <c r="A54" s="422" t="s">
        <v>49</v>
      </c>
      <c r="B54" s="476" t="s">
        <v>38</v>
      </c>
      <c r="C54" s="416"/>
      <c r="D54" s="419"/>
      <c r="E54" s="605"/>
      <c r="F54" s="419"/>
      <c r="G54" s="419"/>
      <c r="H54" s="419"/>
      <c r="I54" s="419"/>
      <c r="J54" s="419"/>
      <c r="K54" s="419"/>
      <c r="L54" s="608"/>
      <c r="M54" s="419"/>
      <c r="N54" s="419"/>
      <c r="O54" s="419"/>
      <c r="P54" s="419"/>
      <c r="Q54" s="419"/>
      <c r="R54" s="419"/>
      <c r="S54" s="611"/>
      <c r="T54" s="419"/>
      <c r="U54" s="419"/>
      <c r="V54" s="419"/>
      <c r="W54" s="419"/>
      <c r="X54" s="419"/>
      <c r="Y54" s="419"/>
      <c r="Z54" s="614"/>
      <c r="AA54" s="419"/>
      <c r="AB54" s="419"/>
      <c r="AC54" s="419"/>
      <c r="AD54" s="419"/>
      <c r="AE54" s="419"/>
      <c r="AF54" s="419"/>
      <c r="AG54" s="617"/>
      <c r="AH54" s="620"/>
    </row>
    <row r="55" spans="1:34" x14ac:dyDescent="0.2">
      <c r="A55" s="422" t="s">
        <v>49</v>
      </c>
      <c r="B55" s="477" t="s">
        <v>39</v>
      </c>
      <c r="C55" s="416"/>
      <c r="D55" s="419"/>
      <c r="E55" s="605"/>
      <c r="F55" s="419"/>
      <c r="G55" s="419"/>
      <c r="H55" s="419"/>
      <c r="I55" s="419"/>
      <c r="J55" s="419"/>
      <c r="K55" s="419"/>
      <c r="L55" s="608"/>
      <c r="M55" s="419"/>
      <c r="N55" s="419"/>
      <c r="O55" s="419"/>
      <c r="P55" s="419"/>
      <c r="Q55" s="419"/>
      <c r="R55" s="419"/>
      <c r="S55" s="611"/>
      <c r="T55" s="419"/>
      <c r="U55" s="419"/>
      <c r="V55" s="419"/>
      <c r="W55" s="419"/>
      <c r="X55" s="419"/>
      <c r="Y55" s="419"/>
      <c r="Z55" s="614"/>
      <c r="AA55" s="419"/>
      <c r="AB55" s="419"/>
      <c r="AC55" s="419"/>
      <c r="AD55" s="419"/>
      <c r="AE55" s="419"/>
      <c r="AF55" s="419"/>
      <c r="AG55" s="617"/>
      <c r="AH55" s="620"/>
    </row>
    <row r="56" spans="1:34" x14ac:dyDescent="0.2">
      <c r="A56" s="422" t="s">
        <v>49</v>
      </c>
      <c r="B56" s="478" t="s">
        <v>40</v>
      </c>
      <c r="C56" s="416"/>
      <c r="D56" s="419"/>
      <c r="E56" s="605"/>
      <c r="F56" s="419"/>
      <c r="G56" s="419"/>
      <c r="H56" s="419"/>
      <c r="I56" s="419"/>
      <c r="J56" s="419"/>
      <c r="K56" s="419"/>
      <c r="L56" s="608"/>
      <c r="M56" s="419"/>
      <c r="N56" s="419"/>
      <c r="O56" s="419"/>
      <c r="P56" s="419"/>
      <c r="Q56" s="419"/>
      <c r="R56" s="419"/>
      <c r="S56" s="611"/>
      <c r="T56" s="419"/>
      <c r="U56" s="419"/>
      <c r="V56" s="419"/>
      <c r="W56" s="419"/>
      <c r="X56" s="419"/>
      <c r="Y56" s="419"/>
      <c r="Z56" s="614"/>
      <c r="AA56" s="419"/>
      <c r="AB56" s="419"/>
      <c r="AC56" s="419"/>
      <c r="AD56" s="419"/>
      <c r="AE56" s="419"/>
      <c r="AF56" s="419"/>
      <c r="AG56" s="617"/>
      <c r="AH56" s="620"/>
    </row>
    <row r="57" spans="1:34" x14ac:dyDescent="0.2">
      <c r="A57" s="422" t="s">
        <v>49</v>
      </c>
      <c r="B57" s="479" t="s">
        <v>41</v>
      </c>
      <c r="C57" s="416"/>
      <c r="D57" s="419"/>
      <c r="E57" s="605"/>
      <c r="F57" s="419"/>
      <c r="G57" s="419"/>
      <c r="H57" s="419"/>
      <c r="I57" s="419"/>
      <c r="J57" s="419"/>
      <c r="K57" s="419"/>
      <c r="L57" s="608"/>
      <c r="M57" s="419"/>
      <c r="N57" s="419"/>
      <c r="O57" s="419"/>
      <c r="P57" s="419"/>
      <c r="Q57" s="419"/>
      <c r="R57" s="419"/>
      <c r="S57" s="611"/>
      <c r="T57" s="419"/>
      <c r="U57" s="419"/>
      <c r="V57" s="419"/>
      <c r="W57" s="419"/>
      <c r="X57" s="419"/>
      <c r="Y57" s="419"/>
      <c r="Z57" s="614"/>
      <c r="AA57" s="419"/>
      <c r="AB57" s="419"/>
      <c r="AC57" s="419"/>
      <c r="AD57" s="419"/>
      <c r="AE57" s="419"/>
      <c r="AF57" s="419"/>
      <c r="AG57" s="617"/>
      <c r="AH57" s="620"/>
    </row>
    <row r="58" spans="1:34" x14ac:dyDescent="0.2">
      <c r="A58" s="422" t="s">
        <v>49</v>
      </c>
      <c r="B58" s="480" t="s">
        <v>42</v>
      </c>
      <c r="C58" s="416"/>
      <c r="D58" s="419"/>
      <c r="E58" s="605"/>
      <c r="F58" s="419"/>
      <c r="G58" s="419"/>
      <c r="H58" s="419"/>
      <c r="I58" s="419"/>
      <c r="J58" s="419"/>
      <c r="K58" s="419"/>
      <c r="L58" s="608"/>
      <c r="M58" s="419"/>
      <c r="N58" s="419"/>
      <c r="O58" s="419"/>
      <c r="P58" s="419"/>
      <c r="Q58" s="419"/>
      <c r="R58" s="419"/>
      <c r="S58" s="611"/>
      <c r="T58" s="419"/>
      <c r="U58" s="419"/>
      <c r="V58" s="419"/>
      <c r="W58" s="419"/>
      <c r="X58" s="419"/>
      <c r="Y58" s="419"/>
      <c r="Z58" s="614"/>
      <c r="AA58" s="419"/>
      <c r="AB58" s="419"/>
      <c r="AC58" s="419"/>
      <c r="AD58" s="419"/>
      <c r="AE58" s="419"/>
      <c r="AF58" s="419"/>
      <c r="AG58" s="617"/>
      <c r="AH58" s="620"/>
    </row>
    <row r="59" spans="1:34" x14ac:dyDescent="0.2">
      <c r="A59" s="422" t="s">
        <v>49</v>
      </c>
      <c r="B59" s="481" t="s">
        <v>43</v>
      </c>
      <c r="C59" s="416"/>
      <c r="D59" s="419"/>
      <c r="E59" s="605"/>
      <c r="F59" s="419"/>
      <c r="G59" s="419"/>
      <c r="H59" s="419"/>
      <c r="I59" s="419"/>
      <c r="J59" s="419"/>
      <c r="K59" s="419"/>
      <c r="L59" s="608"/>
      <c r="M59" s="419"/>
      <c r="N59" s="419"/>
      <c r="O59" s="419"/>
      <c r="P59" s="419"/>
      <c r="Q59" s="419"/>
      <c r="R59" s="419"/>
      <c r="S59" s="611"/>
      <c r="T59" s="419"/>
      <c r="U59" s="419"/>
      <c r="V59" s="419"/>
      <c r="W59" s="419"/>
      <c r="X59" s="419"/>
      <c r="Y59" s="419"/>
      <c r="Z59" s="614"/>
      <c r="AA59" s="419"/>
      <c r="AB59" s="419"/>
      <c r="AC59" s="419"/>
      <c r="AD59" s="419"/>
      <c r="AE59" s="419"/>
      <c r="AF59" s="419"/>
      <c r="AG59" s="617"/>
      <c r="AH59" s="620"/>
    </row>
    <row r="60" spans="1:34" x14ac:dyDescent="0.2">
      <c r="A60" s="422" t="s">
        <v>49</v>
      </c>
      <c r="B60" s="482" t="s">
        <v>44</v>
      </c>
      <c r="C60" s="416"/>
      <c r="D60" s="419"/>
      <c r="E60" s="605"/>
      <c r="F60" s="419"/>
      <c r="G60" s="419"/>
      <c r="H60" s="419"/>
      <c r="I60" s="419"/>
      <c r="J60" s="419"/>
      <c r="K60" s="419"/>
      <c r="L60" s="608"/>
      <c r="M60" s="419"/>
      <c r="N60" s="419"/>
      <c r="O60" s="419"/>
      <c r="P60" s="419"/>
      <c r="Q60" s="419"/>
      <c r="R60" s="419"/>
      <c r="S60" s="611"/>
      <c r="T60" s="419"/>
      <c r="U60" s="419"/>
      <c r="V60" s="419"/>
      <c r="W60" s="419"/>
      <c r="X60" s="419"/>
      <c r="Y60" s="419"/>
      <c r="Z60" s="614"/>
      <c r="AA60" s="419"/>
      <c r="AB60" s="419"/>
      <c r="AC60" s="419"/>
      <c r="AD60" s="419"/>
      <c r="AE60" s="419"/>
      <c r="AF60" s="419"/>
      <c r="AG60" s="617"/>
      <c r="AH60" s="620"/>
    </row>
    <row r="61" spans="1:34" x14ac:dyDescent="0.2">
      <c r="A61" s="422" t="s">
        <v>49</v>
      </c>
      <c r="B61" s="483" t="s">
        <v>45</v>
      </c>
      <c r="C61" s="416"/>
      <c r="D61" s="419"/>
      <c r="E61" s="605"/>
      <c r="F61" s="419"/>
      <c r="G61" s="419"/>
      <c r="H61" s="419"/>
      <c r="I61" s="419"/>
      <c r="J61" s="419"/>
      <c r="K61" s="419"/>
      <c r="L61" s="608"/>
      <c r="M61" s="419"/>
      <c r="N61" s="419"/>
      <c r="O61" s="419"/>
      <c r="P61" s="419"/>
      <c r="Q61" s="419"/>
      <c r="R61" s="419"/>
      <c r="S61" s="611"/>
      <c r="T61" s="419"/>
      <c r="U61" s="419"/>
      <c r="V61" s="419"/>
      <c r="W61" s="419"/>
      <c r="X61" s="419"/>
      <c r="Y61" s="419"/>
      <c r="Z61" s="614"/>
      <c r="AA61" s="419"/>
      <c r="AB61" s="419"/>
      <c r="AC61" s="419"/>
      <c r="AD61" s="419"/>
      <c r="AE61" s="419"/>
      <c r="AF61" s="419"/>
      <c r="AG61" s="617"/>
      <c r="AH61" s="620"/>
    </row>
    <row r="62" spans="1:34" x14ac:dyDescent="0.2">
      <c r="A62" s="422" t="s">
        <v>50</v>
      </c>
      <c r="B62" s="484" t="s">
        <v>34</v>
      </c>
      <c r="C62" s="416"/>
      <c r="D62" s="419"/>
      <c r="E62" s="605"/>
      <c r="F62" s="419"/>
      <c r="G62" s="419"/>
      <c r="H62" s="419"/>
      <c r="I62" s="419"/>
      <c r="J62" s="419"/>
      <c r="K62" s="419"/>
      <c r="L62" s="608"/>
      <c r="M62" s="419"/>
      <c r="N62" s="419"/>
      <c r="O62" s="419"/>
      <c r="P62" s="419"/>
      <c r="Q62" s="419"/>
      <c r="R62" s="419"/>
      <c r="S62" s="611"/>
      <c r="T62" s="419"/>
      <c r="U62" s="419"/>
      <c r="V62" s="419"/>
      <c r="W62" s="419"/>
      <c r="X62" s="419"/>
      <c r="Y62" s="419"/>
      <c r="Z62" s="614"/>
      <c r="AA62" s="419"/>
      <c r="AB62" s="419"/>
      <c r="AC62" s="419"/>
      <c r="AD62" s="419"/>
      <c r="AE62" s="419"/>
      <c r="AF62" s="419"/>
      <c r="AG62" s="617"/>
      <c r="AH62" s="620"/>
    </row>
    <row r="63" spans="1:34" x14ac:dyDescent="0.2">
      <c r="A63" s="422" t="s">
        <v>50</v>
      </c>
      <c r="B63" s="485" t="s">
        <v>35</v>
      </c>
      <c r="C63" s="416"/>
      <c r="D63" s="419"/>
      <c r="E63" s="605"/>
      <c r="F63" s="419"/>
      <c r="G63" s="419"/>
      <c r="H63" s="419"/>
      <c r="I63" s="419"/>
      <c r="J63" s="419"/>
      <c r="K63" s="419"/>
      <c r="L63" s="608"/>
      <c r="M63" s="419"/>
      <c r="N63" s="419"/>
      <c r="O63" s="419"/>
      <c r="P63" s="419"/>
      <c r="Q63" s="419"/>
      <c r="R63" s="419"/>
      <c r="S63" s="611"/>
      <c r="T63" s="419"/>
      <c r="U63" s="419"/>
      <c r="V63" s="419"/>
      <c r="W63" s="419"/>
      <c r="X63" s="419"/>
      <c r="Y63" s="419"/>
      <c r="Z63" s="614"/>
      <c r="AA63" s="419"/>
      <c r="AB63" s="419"/>
      <c r="AC63" s="419"/>
      <c r="AD63" s="419"/>
      <c r="AE63" s="419"/>
      <c r="AF63" s="419"/>
      <c r="AG63" s="617"/>
      <c r="AH63" s="620"/>
    </row>
    <row r="64" spans="1:34" x14ac:dyDescent="0.2">
      <c r="A64" s="422" t="s">
        <v>50</v>
      </c>
      <c r="B64" s="486" t="s">
        <v>36</v>
      </c>
      <c r="C64" s="416"/>
      <c r="D64" s="419"/>
      <c r="E64" s="605"/>
      <c r="F64" s="419"/>
      <c r="G64" s="419"/>
      <c r="H64" s="419"/>
      <c r="I64" s="419"/>
      <c r="J64" s="419"/>
      <c r="K64" s="419"/>
      <c r="L64" s="608"/>
      <c r="M64" s="419"/>
      <c r="N64" s="419"/>
      <c r="O64" s="419"/>
      <c r="P64" s="419"/>
      <c r="Q64" s="419"/>
      <c r="R64" s="419"/>
      <c r="S64" s="611"/>
      <c r="T64" s="419"/>
      <c r="U64" s="419"/>
      <c r="V64" s="419"/>
      <c r="W64" s="419"/>
      <c r="X64" s="419"/>
      <c r="Y64" s="419"/>
      <c r="Z64" s="614"/>
      <c r="AA64" s="419"/>
      <c r="AB64" s="419"/>
      <c r="AC64" s="419"/>
      <c r="AD64" s="419"/>
      <c r="AE64" s="419"/>
      <c r="AF64" s="419"/>
      <c r="AG64" s="617"/>
      <c r="AH64" s="620"/>
    </row>
    <row r="65" spans="1:34" x14ac:dyDescent="0.2">
      <c r="A65" s="422" t="s">
        <v>50</v>
      </c>
      <c r="B65" s="487" t="s">
        <v>37</v>
      </c>
      <c r="C65" s="416"/>
      <c r="D65" s="419"/>
      <c r="E65" s="605"/>
      <c r="F65" s="419"/>
      <c r="G65" s="419"/>
      <c r="H65" s="419"/>
      <c r="I65" s="419"/>
      <c r="J65" s="419"/>
      <c r="K65" s="419"/>
      <c r="L65" s="608"/>
      <c r="M65" s="419"/>
      <c r="N65" s="419"/>
      <c r="O65" s="419"/>
      <c r="P65" s="419"/>
      <c r="Q65" s="419"/>
      <c r="R65" s="419"/>
      <c r="S65" s="611"/>
      <c r="T65" s="419"/>
      <c r="U65" s="419"/>
      <c r="V65" s="419"/>
      <c r="W65" s="419"/>
      <c r="X65" s="419"/>
      <c r="Y65" s="419"/>
      <c r="Z65" s="614"/>
      <c r="AA65" s="419"/>
      <c r="AB65" s="419"/>
      <c r="AC65" s="419"/>
      <c r="AD65" s="419"/>
      <c r="AE65" s="419"/>
      <c r="AF65" s="419"/>
      <c r="AG65" s="617"/>
      <c r="AH65" s="620"/>
    </row>
    <row r="66" spans="1:34" x14ac:dyDescent="0.2">
      <c r="A66" s="422" t="s">
        <v>50</v>
      </c>
      <c r="B66" s="488" t="s">
        <v>38</v>
      </c>
      <c r="C66" s="416"/>
      <c r="D66" s="419"/>
      <c r="E66" s="605"/>
      <c r="F66" s="419"/>
      <c r="G66" s="419"/>
      <c r="H66" s="419"/>
      <c r="I66" s="419"/>
      <c r="J66" s="419"/>
      <c r="K66" s="419"/>
      <c r="L66" s="608"/>
      <c r="M66" s="419"/>
      <c r="N66" s="419"/>
      <c r="O66" s="419"/>
      <c r="P66" s="419"/>
      <c r="Q66" s="419"/>
      <c r="R66" s="419"/>
      <c r="S66" s="611"/>
      <c r="T66" s="419"/>
      <c r="U66" s="419"/>
      <c r="V66" s="419"/>
      <c r="W66" s="419"/>
      <c r="X66" s="419"/>
      <c r="Y66" s="419"/>
      <c r="Z66" s="614"/>
      <c r="AA66" s="419"/>
      <c r="AB66" s="419"/>
      <c r="AC66" s="419"/>
      <c r="AD66" s="419"/>
      <c r="AE66" s="419"/>
      <c r="AF66" s="419"/>
      <c r="AG66" s="617"/>
      <c r="AH66" s="620"/>
    </row>
    <row r="67" spans="1:34" x14ac:dyDescent="0.2">
      <c r="A67" s="422" t="s">
        <v>50</v>
      </c>
      <c r="B67" s="489" t="s">
        <v>39</v>
      </c>
      <c r="C67" s="416"/>
      <c r="D67" s="419"/>
      <c r="E67" s="605"/>
      <c r="F67" s="419"/>
      <c r="G67" s="419"/>
      <c r="H67" s="419"/>
      <c r="I67" s="419"/>
      <c r="J67" s="419"/>
      <c r="K67" s="419"/>
      <c r="L67" s="608"/>
      <c r="M67" s="419"/>
      <c r="N67" s="419"/>
      <c r="O67" s="419"/>
      <c r="P67" s="419"/>
      <c r="Q67" s="419"/>
      <c r="R67" s="419"/>
      <c r="S67" s="611"/>
      <c r="T67" s="419"/>
      <c r="U67" s="419"/>
      <c r="V67" s="419"/>
      <c r="W67" s="419"/>
      <c r="X67" s="419"/>
      <c r="Y67" s="419"/>
      <c r="Z67" s="614"/>
      <c r="AA67" s="419"/>
      <c r="AB67" s="419"/>
      <c r="AC67" s="419"/>
      <c r="AD67" s="419"/>
      <c r="AE67" s="419"/>
      <c r="AF67" s="419"/>
      <c r="AG67" s="617"/>
      <c r="AH67" s="620"/>
    </row>
    <row r="68" spans="1:34" x14ac:dyDescent="0.2">
      <c r="A68" s="422" t="s">
        <v>50</v>
      </c>
      <c r="B68" s="490" t="s">
        <v>40</v>
      </c>
      <c r="C68" s="416"/>
      <c r="D68" s="419"/>
      <c r="E68" s="605"/>
      <c r="F68" s="419"/>
      <c r="G68" s="419"/>
      <c r="H68" s="419"/>
      <c r="I68" s="419"/>
      <c r="J68" s="419"/>
      <c r="K68" s="419"/>
      <c r="L68" s="608"/>
      <c r="M68" s="419"/>
      <c r="N68" s="419"/>
      <c r="O68" s="419"/>
      <c r="P68" s="419"/>
      <c r="Q68" s="419"/>
      <c r="R68" s="419"/>
      <c r="S68" s="611"/>
      <c r="T68" s="419"/>
      <c r="U68" s="419"/>
      <c r="V68" s="419"/>
      <c r="W68" s="419"/>
      <c r="X68" s="419"/>
      <c r="Y68" s="419"/>
      <c r="Z68" s="614"/>
      <c r="AA68" s="419"/>
      <c r="AB68" s="419"/>
      <c r="AC68" s="419"/>
      <c r="AD68" s="419"/>
      <c r="AE68" s="419"/>
      <c r="AF68" s="419"/>
      <c r="AG68" s="617"/>
      <c r="AH68" s="620"/>
    </row>
    <row r="69" spans="1:34" x14ac:dyDescent="0.2">
      <c r="A69" s="422" t="s">
        <v>50</v>
      </c>
      <c r="B69" s="491" t="s">
        <v>41</v>
      </c>
      <c r="C69" s="416"/>
      <c r="D69" s="419"/>
      <c r="E69" s="605"/>
      <c r="F69" s="419"/>
      <c r="G69" s="419"/>
      <c r="H69" s="419"/>
      <c r="I69" s="419"/>
      <c r="J69" s="419"/>
      <c r="K69" s="419"/>
      <c r="L69" s="608"/>
      <c r="M69" s="419"/>
      <c r="N69" s="419"/>
      <c r="O69" s="419"/>
      <c r="P69" s="419"/>
      <c r="Q69" s="419"/>
      <c r="R69" s="419"/>
      <c r="S69" s="611"/>
      <c r="T69" s="419"/>
      <c r="U69" s="419"/>
      <c r="V69" s="419"/>
      <c r="W69" s="419"/>
      <c r="X69" s="419"/>
      <c r="Y69" s="419"/>
      <c r="Z69" s="614"/>
      <c r="AA69" s="419"/>
      <c r="AB69" s="419"/>
      <c r="AC69" s="419"/>
      <c r="AD69" s="419"/>
      <c r="AE69" s="419"/>
      <c r="AF69" s="419"/>
      <c r="AG69" s="617"/>
      <c r="AH69" s="620"/>
    </row>
    <row r="70" spans="1:34" x14ac:dyDescent="0.2">
      <c r="A70" s="422" t="s">
        <v>50</v>
      </c>
      <c r="B70" s="492" t="s">
        <v>42</v>
      </c>
      <c r="C70" s="416"/>
      <c r="D70" s="419"/>
      <c r="E70" s="605"/>
      <c r="F70" s="419"/>
      <c r="G70" s="419"/>
      <c r="H70" s="419"/>
      <c r="I70" s="419"/>
      <c r="J70" s="419"/>
      <c r="K70" s="419"/>
      <c r="L70" s="608"/>
      <c r="M70" s="419"/>
      <c r="N70" s="419"/>
      <c r="O70" s="419"/>
      <c r="P70" s="419"/>
      <c r="Q70" s="419"/>
      <c r="R70" s="419"/>
      <c r="S70" s="611"/>
      <c r="T70" s="419"/>
      <c r="U70" s="419"/>
      <c r="V70" s="419"/>
      <c r="W70" s="419"/>
      <c r="X70" s="419"/>
      <c r="Y70" s="419"/>
      <c r="Z70" s="614"/>
      <c r="AA70" s="419"/>
      <c r="AB70" s="419"/>
      <c r="AC70" s="419"/>
      <c r="AD70" s="419"/>
      <c r="AE70" s="419"/>
      <c r="AF70" s="419"/>
      <c r="AG70" s="617"/>
      <c r="AH70" s="620"/>
    </row>
    <row r="71" spans="1:34" x14ac:dyDescent="0.2">
      <c r="A71" s="422" t="s">
        <v>50</v>
      </c>
      <c r="B71" s="493" t="s">
        <v>43</v>
      </c>
      <c r="C71" s="416"/>
      <c r="D71" s="419"/>
      <c r="E71" s="605"/>
      <c r="F71" s="419"/>
      <c r="G71" s="419"/>
      <c r="H71" s="419"/>
      <c r="I71" s="419"/>
      <c r="J71" s="419"/>
      <c r="K71" s="419"/>
      <c r="L71" s="608"/>
      <c r="M71" s="419"/>
      <c r="N71" s="419"/>
      <c r="O71" s="419"/>
      <c r="P71" s="419"/>
      <c r="Q71" s="419"/>
      <c r="R71" s="419"/>
      <c r="S71" s="611"/>
      <c r="T71" s="419"/>
      <c r="U71" s="419"/>
      <c r="V71" s="419"/>
      <c r="W71" s="419"/>
      <c r="X71" s="419"/>
      <c r="Y71" s="419"/>
      <c r="Z71" s="614"/>
      <c r="AA71" s="419"/>
      <c r="AB71" s="419"/>
      <c r="AC71" s="419"/>
      <c r="AD71" s="419"/>
      <c r="AE71" s="419"/>
      <c r="AF71" s="419"/>
      <c r="AG71" s="617"/>
      <c r="AH71" s="620"/>
    </row>
    <row r="72" spans="1:34" x14ac:dyDescent="0.2">
      <c r="A72" s="422" t="s">
        <v>50</v>
      </c>
      <c r="B72" s="494" t="s">
        <v>44</v>
      </c>
      <c r="C72" s="416"/>
      <c r="D72" s="419"/>
      <c r="E72" s="605"/>
      <c r="F72" s="419"/>
      <c r="G72" s="419"/>
      <c r="H72" s="419"/>
      <c r="I72" s="419"/>
      <c r="J72" s="419"/>
      <c r="K72" s="419"/>
      <c r="L72" s="608"/>
      <c r="M72" s="419"/>
      <c r="N72" s="419"/>
      <c r="O72" s="419"/>
      <c r="P72" s="419"/>
      <c r="Q72" s="419"/>
      <c r="R72" s="419"/>
      <c r="S72" s="611"/>
      <c r="T72" s="419"/>
      <c r="U72" s="419"/>
      <c r="V72" s="419"/>
      <c r="W72" s="419"/>
      <c r="X72" s="419"/>
      <c r="Y72" s="419"/>
      <c r="Z72" s="614"/>
      <c r="AA72" s="419"/>
      <c r="AB72" s="419"/>
      <c r="AC72" s="419"/>
      <c r="AD72" s="419"/>
      <c r="AE72" s="419"/>
      <c r="AF72" s="419"/>
      <c r="AG72" s="617"/>
      <c r="AH72" s="620"/>
    </row>
    <row r="73" spans="1:34" x14ac:dyDescent="0.2">
      <c r="A73" s="422" t="s">
        <v>50</v>
      </c>
      <c r="B73" s="495" t="s">
        <v>45</v>
      </c>
      <c r="C73" s="416"/>
      <c r="D73" s="419"/>
      <c r="E73" s="605"/>
      <c r="F73" s="419"/>
      <c r="G73" s="419"/>
      <c r="H73" s="419"/>
      <c r="I73" s="419"/>
      <c r="J73" s="419"/>
      <c r="K73" s="419"/>
      <c r="L73" s="608"/>
      <c r="M73" s="419"/>
      <c r="N73" s="419"/>
      <c r="O73" s="419"/>
      <c r="P73" s="419"/>
      <c r="Q73" s="419"/>
      <c r="R73" s="419"/>
      <c r="S73" s="611"/>
      <c r="T73" s="419"/>
      <c r="U73" s="419"/>
      <c r="V73" s="419"/>
      <c r="W73" s="419"/>
      <c r="X73" s="419"/>
      <c r="Y73" s="419"/>
      <c r="Z73" s="614"/>
      <c r="AA73" s="419"/>
      <c r="AB73" s="419"/>
      <c r="AC73" s="419"/>
      <c r="AD73" s="419"/>
      <c r="AE73" s="419"/>
      <c r="AF73" s="419"/>
      <c r="AG73" s="617"/>
      <c r="AH73" s="620"/>
    </row>
    <row r="74" spans="1:34" x14ac:dyDescent="0.2">
      <c r="A74" s="422" t="s">
        <v>51</v>
      </c>
      <c r="B74" s="496" t="s">
        <v>34</v>
      </c>
      <c r="C74" s="416"/>
      <c r="D74" s="419"/>
      <c r="E74" s="605"/>
      <c r="F74" s="419"/>
      <c r="G74" s="419"/>
      <c r="H74" s="419"/>
      <c r="I74" s="419"/>
      <c r="J74" s="419"/>
      <c r="K74" s="419"/>
      <c r="L74" s="608"/>
      <c r="M74" s="419"/>
      <c r="N74" s="419"/>
      <c r="O74" s="419"/>
      <c r="P74" s="419"/>
      <c r="Q74" s="419"/>
      <c r="R74" s="419"/>
      <c r="S74" s="611"/>
      <c r="T74" s="419"/>
      <c r="U74" s="419"/>
      <c r="V74" s="419"/>
      <c r="W74" s="419"/>
      <c r="X74" s="419"/>
      <c r="Y74" s="419"/>
      <c r="Z74" s="614"/>
      <c r="AA74" s="419"/>
      <c r="AB74" s="419"/>
      <c r="AC74" s="419"/>
      <c r="AD74" s="419"/>
      <c r="AE74" s="419"/>
      <c r="AF74" s="419"/>
      <c r="AG74" s="617"/>
      <c r="AH74" s="620"/>
    </row>
    <row r="75" spans="1:34" x14ac:dyDescent="0.2">
      <c r="A75" s="422" t="s">
        <v>51</v>
      </c>
      <c r="B75" s="497" t="s">
        <v>35</v>
      </c>
      <c r="C75" s="416"/>
      <c r="D75" s="419"/>
      <c r="E75" s="605"/>
      <c r="F75" s="419"/>
      <c r="G75" s="419"/>
      <c r="H75" s="419"/>
      <c r="I75" s="419"/>
      <c r="J75" s="419"/>
      <c r="K75" s="419"/>
      <c r="L75" s="608"/>
      <c r="M75" s="419"/>
      <c r="N75" s="419"/>
      <c r="O75" s="419"/>
      <c r="P75" s="419"/>
      <c r="Q75" s="419"/>
      <c r="R75" s="419"/>
      <c r="S75" s="611"/>
      <c r="T75" s="419"/>
      <c r="U75" s="419"/>
      <c r="V75" s="419"/>
      <c r="W75" s="419"/>
      <c r="X75" s="419"/>
      <c r="Y75" s="419"/>
      <c r="Z75" s="614"/>
      <c r="AA75" s="419"/>
      <c r="AB75" s="419"/>
      <c r="AC75" s="419"/>
      <c r="AD75" s="419"/>
      <c r="AE75" s="419"/>
      <c r="AF75" s="419"/>
      <c r="AG75" s="617"/>
      <c r="AH75" s="620"/>
    </row>
    <row r="76" spans="1:34" x14ac:dyDescent="0.2">
      <c r="A76" s="422" t="s">
        <v>51</v>
      </c>
      <c r="B76" s="498" t="s">
        <v>36</v>
      </c>
      <c r="C76" s="416"/>
      <c r="D76" s="419"/>
      <c r="E76" s="605"/>
      <c r="F76" s="419"/>
      <c r="G76" s="419"/>
      <c r="H76" s="419"/>
      <c r="I76" s="419"/>
      <c r="J76" s="419"/>
      <c r="K76" s="419"/>
      <c r="L76" s="608"/>
      <c r="M76" s="419"/>
      <c r="N76" s="419"/>
      <c r="O76" s="419"/>
      <c r="P76" s="419"/>
      <c r="Q76" s="419"/>
      <c r="R76" s="419"/>
      <c r="S76" s="611"/>
      <c r="T76" s="419"/>
      <c r="U76" s="419"/>
      <c r="V76" s="419"/>
      <c r="W76" s="419"/>
      <c r="X76" s="419"/>
      <c r="Y76" s="419"/>
      <c r="Z76" s="614"/>
      <c r="AA76" s="419"/>
      <c r="AB76" s="419"/>
      <c r="AC76" s="419"/>
      <c r="AD76" s="419"/>
      <c r="AE76" s="419"/>
      <c r="AF76" s="419"/>
      <c r="AG76" s="617"/>
      <c r="AH76" s="620"/>
    </row>
    <row r="77" spans="1:34" x14ac:dyDescent="0.2">
      <c r="A77" s="422" t="s">
        <v>51</v>
      </c>
      <c r="B77" s="499" t="s">
        <v>37</v>
      </c>
      <c r="C77" s="416"/>
      <c r="D77" s="419"/>
      <c r="E77" s="605"/>
      <c r="F77" s="419"/>
      <c r="G77" s="419"/>
      <c r="H77" s="419"/>
      <c r="I77" s="419"/>
      <c r="J77" s="419"/>
      <c r="K77" s="419"/>
      <c r="L77" s="608"/>
      <c r="M77" s="419"/>
      <c r="N77" s="419"/>
      <c r="O77" s="419"/>
      <c r="P77" s="419"/>
      <c r="Q77" s="419"/>
      <c r="R77" s="419"/>
      <c r="S77" s="611"/>
      <c r="T77" s="419"/>
      <c r="U77" s="419"/>
      <c r="V77" s="419"/>
      <c r="W77" s="419"/>
      <c r="X77" s="419"/>
      <c r="Y77" s="419"/>
      <c r="Z77" s="614"/>
      <c r="AA77" s="419"/>
      <c r="AB77" s="419"/>
      <c r="AC77" s="419"/>
      <c r="AD77" s="419"/>
      <c r="AE77" s="419"/>
      <c r="AF77" s="419"/>
      <c r="AG77" s="617"/>
      <c r="AH77" s="620"/>
    </row>
    <row r="78" spans="1:34" x14ac:dyDescent="0.2">
      <c r="A78" s="422" t="s">
        <v>51</v>
      </c>
      <c r="B78" s="500" t="s">
        <v>38</v>
      </c>
      <c r="C78" s="416"/>
      <c r="D78" s="419"/>
      <c r="E78" s="605"/>
      <c r="F78" s="419"/>
      <c r="G78" s="419"/>
      <c r="H78" s="419"/>
      <c r="I78" s="419"/>
      <c r="J78" s="419"/>
      <c r="K78" s="419"/>
      <c r="L78" s="608"/>
      <c r="M78" s="419"/>
      <c r="N78" s="419"/>
      <c r="O78" s="419"/>
      <c r="P78" s="419"/>
      <c r="Q78" s="419"/>
      <c r="R78" s="419"/>
      <c r="S78" s="611"/>
      <c r="T78" s="419"/>
      <c r="U78" s="419"/>
      <c r="V78" s="419"/>
      <c r="W78" s="419"/>
      <c r="X78" s="419"/>
      <c r="Y78" s="419"/>
      <c r="Z78" s="614"/>
      <c r="AA78" s="419"/>
      <c r="AB78" s="419"/>
      <c r="AC78" s="419"/>
      <c r="AD78" s="419"/>
      <c r="AE78" s="419"/>
      <c r="AF78" s="419"/>
      <c r="AG78" s="617"/>
      <c r="AH78" s="620"/>
    </row>
    <row r="79" spans="1:34" x14ac:dyDescent="0.2">
      <c r="A79" s="422" t="s">
        <v>51</v>
      </c>
      <c r="B79" s="501" t="s">
        <v>39</v>
      </c>
      <c r="C79" s="416"/>
      <c r="D79" s="419"/>
      <c r="E79" s="605"/>
      <c r="F79" s="419"/>
      <c r="G79" s="419"/>
      <c r="H79" s="419"/>
      <c r="I79" s="419"/>
      <c r="J79" s="419"/>
      <c r="K79" s="419"/>
      <c r="L79" s="608"/>
      <c r="M79" s="419"/>
      <c r="N79" s="419"/>
      <c r="O79" s="419"/>
      <c r="P79" s="419"/>
      <c r="Q79" s="419"/>
      <c r="R79" s="419"/>
      <c r="S79" s="611"/>
      <c r="T79" s="419"/>
      <c r="U79" s="419"/>
      <c r="V79" s="419"/>
      <c r="W79" s="419"/>
      <c r="X79" s="419"/>
      <c r="Y79" s="419"/>
      <c r="Z79" s="614"/>
      <c r="AA79" s="419"/>
      <c r="AB79" s="419"/>
      <c r="AC79" s="419"/>
      <c r="AD79" s="419"/>
      <c r="AE79" s="419"/>
      <c r="AF79" s="419"/>
      <c r="AG79" s="617"/>
      <c r="AH79" s="620"/>
    </row>
    <row r="80" spans="1:34" x14ac:dyDescent="0.2">
      <c r="A80" s="422" t="s">
        <v>51</v>
      </c>
      <c r="B80" s="502" t="s">
        <v>40</v>
      </c>
      <c r="C80" s="416"/>
      <c r="D80" s="419"/>
      <c r="E80" s="605"/>
      <c r="F80" s="419"/>
      <c r="G80" s="419"/>
      <c r="H80" s="419"/>
      <c r="I80" s="419"/>
      <c r="J80" s="419"/>
      <c r="K80" s="419"/>
      <c r="L80" s="608"/>
      <c r="M80" s="419"/>
      <c r="N80" s="419"/>
      <c r="O80" s="419"/>
      <c r="P80" s="419"/>
      <c r="Q80" s="419"/>
      <c r="R80" s="419"/>
      <c r="S80" s="611"/>
      <c r="T80" s="419"/>
      <c r="U80" s="419"/>
      <c r="V80" s="419"/>
      <c r="W80" s="419"/>
      <c r="X80" s="419"/>
      <c r="Y80" s="419"/>
      <c r="Z80" s="614"/>
      <c r="AA80" s="419"/>
      <c r="AB80" s="419"/>
      <c r="AC80" s="419"/>
      <c r="AD80" s="419"/>
      <c r="AE80" s="419"/>
      <c r="AF80" s="419"/>
      <c r="AG80" s="617"/>
      <c r="AH80" s="620"/>
    </row>
    <row r="81" spans="1:34" x14ac:dyDescent="0.2">
      <c r="A81" s="422" t="s">
        <v>51</v>
      </c>
      <c r="B81" s="503" t="s">
        <v>41</v>
      </c>
      <c r="C81" s="416"/>
      <c r="D81" s="419"/>
      <c r="E81" s="605"/>
      <c r="F81" s="419"/>
      <c r="G81" s="419"/>
      <c r="H81" s="419"/>
      <c r="I81" s="419"/>
      <c r="J81" s="419"/>
      <c r="K81" s="419"/>
      <c r="L81" s="608"/>
      <c r="M81" s="419"/>
      <c r="N81" s="419"/>
      <c r="O81" s="419"/>
      <c r="P81" s="419"/>
      <c r="Q81" s="419"/>
      <c r="R81" s="419"/>
      <c r="S81" s="611"/>
      <c r="T81" s="419"/>
      <c r="U81" s="419"/>
      <c r="V81" s="419"/>
      <c r="W81" s="419"/>
      <c r="X81" s="419"/>
      <c r="Y81" s="419"/>
      <c r="Z81" s="614"/>
      <c r="AA81" s="419"/>
      <c r="AB81" s="419"/>
      <c r="AC81" s="419"/>
      <c r="AD81" s="419"/>
      <c r="AE81" s="419"/>
      <c r="AF81" s="419"/>
      <c r="AG81" s="617"/>
      <c r="AH81" s="620"/>
    </row>
    <row r="82" spans="1:34" x14ac:dyDescent="0.2">
      <c r="A82" s="422" t="s">
        <v>51</v>
      </c>
      <c r="B82" s="504" t="s">
        <v>42</v>
      </c>
      <c r="C82" s="416"/>
      <c r="D82" s="419"/>
      <c r="E82" s="605"/>
      <c r="F82" s="419"/>
      <c r="G82" s="419"/>
      <c r="H82" s="419"/>
      <c r="I82" s="419"/>
      <c r="J82" s="419"/>
      <c r="K82" s="419"/>
      <c r="L82" s="608"/>
      <c r="M82" s="419"/>
      <c r="N82" s="419"/>
      <c r="O82" s="419"/>
      <c r="P82" s="419"/>
      <c r="Q82" s="419"/>
      <c r="R82" s="419"/>
      <c r="S82" s="611"/>
      <c r="T82" s="419"/>
      <c r="U82" s="419"/>
      <c r="V82" s="419"/>
      <c r="W82" s="419"/>
      <c r="X82" s="419"/>
      <c r="Y82" s="419"/>
      <c r="Z82" s="614"/>
      <c r="AA82" s="419"/>
      <c r="AB82" s="419"/>
      <c r="AC82" s="419"/>
      <c r="AD82" s="419"/>
      <c r="AE82" s="419"/>
      <c r="AF82" s="419"/>
      <c r="AG82" s="617"/>
      <c r="AH82" s="620"/>
    </row>
    <row r="83" spans="1:34" x14ac:dyDescent="0.2">
      <c r="A83" s="422" t="s">
        <v>51</v>
      </c>
      <c r="B83" s="505" t="s">
        <v>43</v>
      </c>
      <c r="C83" s="416"/>
      <c r="D83" s="419"/>
      <c r="E83" s="605"/>
      <c r="F83" s="419"/>
      <c r="G83" s="419"/>
      <c r="H83" s="419"/>
      <c r="I83" s="419"/>
      <c r="J83" s="419"/>
      <c r="K83" s="419"/>
      <c r="L83" s="608"/>
      <c r="M83" s="419"/>
      <c r="N83" s="419"/>
      <c r="O83" s="419"/>
      <c r="P83" s="419"/>
      <c r="Q83" s="419"/>
      <c r="R83" s="419"/>
      <c r="S83" s="611"/>
      <c r="T83" s="419"/>
      <c r="U83" s="419"/>
      <c r="V83" s="419"/>
      <c r="W83" s="419"/>
      <c r="X83" s="419"/>
      <c r="Y83" s="419"/>
      <c r="Z83" s="614"/>
      <c r="AA83" s="419"/>
      <c r="AB83" s="419"/>
      <c r="AC83" s="419"/>
      <c r="AD83" s="419"/>
      <c r="AE83" s="419"/>
      <c r="AF83" s="419"/>
      <c r="AG83" s="617"/>
      <c r="AH83" s="620"/>
    </row>
    <row r="84" spans="1:34" x14ac:dyDescent="0.2">
      <c r="A84" s="422" t="s">
        <v>51</v>
      </c>
      <c r="B84" s="506" t="s">
        <v>44</v>
      </c>
      <c r="C84" s="416"/>
      <c r="D84" s="419"/>
      <c r="E84" s="605"/>
      <c r="F84" s="419"/>
      <c r="G84" s="419"/>
      <c r="H84" s="419"/>
      <c r="I84" s="419"/>
      <c r="J84" s="419"/>
      <c r="K84" s="419"/>
      <c r="L84" s="608"/>
      <c r="M84" s="419"/>
      <c r="N84" s="419"/>
      <c r="O84" s="419"/>
      <c r="P84" s="419"/>
      <c r="Q84" s="419"/>
      <c r="R84" s="419"/>
      <c r="S84" s="611"/>
      <c r="T84" s="419"/>
      <c r="U84" s="419"/>
      <c r="V84" s="419"/>
      <c r="W84" s="419"/>
      <c r="X84" s="419"/>
      <c r="Y84" s="419"/>
      <c r="Z84" s="614"/>
      <c r="AA84" s="419"/>
      <c r="AB84" s="419"/>
      <c r="AC84" s="419"/>
      <c r="AD84" s="419"/>
      <c r="AE84" s="419"/>
      <c r="AF84" s="419"/>
      <c r="AG84" s="617"/>
      <c r="AH84" s="620"/>
    </row>
    <row r="85" spans="1:34" x14ac:dyDescent="0.2">
      <c r="A85" s="422" t="s">
        <v>51</v>
      </c>
      <c r="B85" s="507" t="s">
        <v>45</v>
      </c>
      <c r="C85" s="416"/>
      <c r="D85" s="419"/>
      <c r="E85" s="605"/>
      <c r="F85" s="419"/>
      <c r="G85" s="419"/>
      <c r="H85" s="419"/>
      <c r="I85" s="419"/>
      <c r="J85" s="419"/>
      <c r="K85" s="419"/>
      <c r="L85" s="608"/>
      <c r="M85" s="419"/>
      <c r="N85" s="419"/>
      <c r="O85" s="419"/>
      <c r="P85" s="419"/>
      <c r="Q85" s="419"/>
      <c r="R85" s="419"/>
      <c r="S85" s="611"/>
      <c r="T85" s="419"/>
      <c r="U85" s="419"/>
      <c r="V85" s="419"/>
      <c r="W85" s="419"/>
      <c r="X85" s="419"/>
      <c r="Y85" s="419"/>
      <c r="Z85" s="614"/>
      <c r="AA85" s="419"/>
      <c r="AB85" s="419"/>
      <c r="AC85" s="419"/>
      <c r="AD85" s="419"/>
      <c r="AE85" s="419"/>
      <c r="AF85" s="419"/>
      <c r="AG85" s="617"/>
      <c r="AH85" s="620"/>
    </row>
    <row r="86" spans="1:34" x14ac:dyDescent="0.2">
      <c r="A86" s="422" t="s">
        <v>52</v>
      </c>
      <c r="B86" s="508" t="s">
        <v>34</v>
      </c>
      <c r="C86" s="416"/>
      <c r="D86" s="419"/>
      <c r="E86" s="605"/>
      <c r="F86" s="419"/>
      <c r="G86" s="419"/>
      <c r="H86" s="419"/>
      <c r="I86" s="419"/>
      <c r="J86" s="419"/>
      <c r="K86" s="419"/>
      <c r="L86" s="608"/>
      <c r="M86" s="419"/>
      <c r="N86" s="419"/>
      <c r="O86" s="419"/>
      <c r="P86" s="419"/>
      <c r="Q86" s="419"/>
      <c r="R86" s="419"/>
      <c r="S86" s="611"/>
      <c r="T86" s="419"/>
      <c r="U86" s="419"/>
      <c r="V86" s="419"/>
      <c r="W86" s="419"/>
      <c r="X86" s="419"/>
      <c r="Y86" s="419"/>
      <c r="Z86" s="614"/>
      <c r="AA86" s="419"/>
      <c r="AB86" s="419"/>
      <c r="AC86" s="419"/>
      <c r="AD86" s="419"/>
      <c r="AE86" s="419"/>
      <c r="AF86" s="419"/>
      <c r="AG86" s="617"/>
      <c r="AH86" s="620"/>
    </row>
    <row r="87" spans="1:34" x14ac:dyDescent="0.2">
      <c r="A87" s="422" t="s">
        <v>52</v>
      </c>
      <c r="B87" s="509" t="s">
        <v>35</v>
      </c>
      <c r="C87" s="416"/>
      <c r="D87" s="419"/>
      <c r="E87" s="605"/>
      <c r="F87" s="419"/>
      <c r="G87" s="419"/>
      <c r="H87" s="419"/>
      <c r="I87" s="419"/>
      <c r="J87" s="419"/>
      <c r="K87" s="419"/>
      <c r="L87" s="608"/>
      <c r="M87" s="419"/>
      <c r="N87" s="419"/>
      <c r="O87" s="419"/>
      <c r="P87" s="419"/>
      <c r="Q87" s="419"/>
      <c r="R87" s="419"/>
      <c r="S87" s="611"/>
      <c r="T87" s="419"/>
      <c r="U87" s="419"/>
      <c r="V87" s="419"/>
      <c r="W87" s="419"/>
      <c r="X87" s="419"/>
      <c r="Y87" s="419"/>
      <c r="Z87" s="614"/>
      <c r="AA87" s="419"/>
      <c r="AB87" s="419"/>
      <c r="AC87" s="419"/>
      <c r="AD87" s="419"/>
      <c r="AE87" s="419"/>
      <c r="AF87" s="419"/>
      <c r="AG87" s="617"/>
      <c r="AH87" s="620"/>
    </row>
    <row r="88" spans="1:34" x14ac:dyDescent="0.2">
      <c r="A88" s="422" t="s">
        <v>52</v>
      </c>
      <c r="B88" s="510" t="s">
        <v>36</v>
      </c>
      <c r="C88" s="416"/>
      <c r="D88" s="419"/>
      <c r="E88" s="605"/>
      <c r="F88" s="419"/>
      <c r="G88" s="419"/>
      <c r="H88" s="419"/>
      <c r="I88" s="419"/>
      <c r="J88" s="419"/>
      <c r="K88" s="419"/>
      <c r="L88" s="608"/>
      <c r="M88" s="419"/>
      <c r="N88" s="419"/>
      <c r="O88" s="419"/>
      <c r="P88" s="419"/>
      <c r="Q88" s="419"/>
      <c r="R88" s="419"/>
      <c r="S88" s="611"/>
      <c r="T88" s="419"/>
      <c r="U88" s="419"/>
      <c r="V88" s="419"/>
      <c r="W88" s="419"/>
      <c r="X88" s="419"/>
      <c r="Y88" s="419"/>
      <c r="Z88" s="614"/>
      <c r="AA88" s="419"/>
      <c r="AB88" s="419"/>
      <c r="AC88" s="419"/>
      <c r="AD88" s="419"/>
      <c r="AE88" s="419"/>
      <c r="AF88" s="419"/>
      <c r="AG88" s="617"/>
      <c r="AH88" s="620"/>
    </row>
    <row r="89" spans="1:34" x14ac:dyDescent="0.2">
      <c r="A89" s="422" t="s">
        <v>52</v>
      </c>
      <c r="B89" s="511" t="s">
        <v>37</v>
      </c>
      <c r="C89" s="416"/>
      <c r="D89" s="419"/>
      <c r="E89" s="605"/>
      <c r="F89" s="419"/>
      <c r="G89" s="419"/>
      <c r="H89" s="419"/>
      <c r="I89" s="419"/>
      <c r="J89" s="419"/>
      <c r="K89" s="419"/>
      <c r="L89" s="608"/>
      <c r="M89" s="419"/>
      <c r="N89" s="419"/>
      <c r="O89" s="419"/>
      <c r="P89" s="419"/>
      <c r="Q89" s="419"/>
      <c r="R89" s="419"/>
      <c r="S89" s="611"/>
      <c r="T89" s="419"/>
      <c r="U89" s="419"/>
      <c r="V89" s="419"/>
      <c r="W89" s="419"/>
      <c r="X89" s="419"/>
      <c r="Y89" s="419"/>
      <c r="Z89" s="614"/>
      <c r="AA89" s="419"/>
      <c r="AB89" s="419"/>
      <c r="AC89" s="419"/>
      <c r="AD89" s="419"/>
      <c r="AE89" s="419"/>
      <c r="AF89" s="419"/>
      <c r="AG89" s="617"/>
      <c r="AH89" s="620"/>
    </row>
    <row r="90" spans="1:34" x14ac:dyDescent="0.2">
      <c r="A90" s="422" t="s">
        <v>52</v>
      </c>
      <c r="B90" s="512" t="s">
        <v>38</v>
      </c>
      <c r="C90" s="416"/>
      <c r="D90" s="419"/>
      <c r="E90" s="605"/>
      <c r="F90" s="419"/>
      <c r="G90" s="419"/>
      <c r="H90" s="419"/>
      <c r="I90" s="419"/>
      <c r="J90" s="419"/>
      <c r="K90" s="419"/>
      <c r="L90" s="608"/>
      <c r="M90" s="419"/>
      <c r="N90" s="419"/>
      <c r="O90" s="419"/>
      <c r="P90" s="419"/>
      <c r="Q90" s="419"/>
      <c r="R90" s="419"/>
      <c r="S90" s="611"/>
      <c r="T90" s="419"/>
      <c r="U90" s="419"/>
      <c r="V90" s="419"/>
      <c r="W90" s="419"/>
      <c r="X90" s="419"/>
      <c r="Y90" s="419"/>
      <c r="Z90" s="614"/>
      <c r="AA90" s="419"/>
      <c r="AB90" s="419"/>
      <c r="AC90" s="419"/>
      <c r="AD90" s="419"/>
      <c r="AE90" s="419"/>
      <c r="AF90" s="419"/>
      <c r="AG90" s="617"/>
      <c r="AH90" s="620"/>
    </row>
    <row r="91" spans="1:34" x14ac:dyDescent="0.2">
      <c r="A91" s="422" t="s">
        <v>52</v>
      </c>
      <c r="B91" s="513" t="s">
        <v>39</v>
      </c>
      <c r="C91" s="416"/>
      <c r="D91" s="419"/>
      <c r="E91" s="605"/>
      <c r="F91" s="419"/>
      <c r="G91" s="419"/>
      <c r="H91" s="419"/>
      <c r="I91" s="419"/>
      <c r="J91" s="419"/>
      <c r="K91" s="419"/>
      <c r="L91" s="608"/>
      <c r="M91" s="419"/>
      <c r="N91" s="419"/>
      <c r="O91" s="419"/>
      <c r="P91" s="419"/>
      <c r="Q91" s="419"/>
      <c r="R91" s="419"/>
      <c r="S91" s="611"/>
      <c r="T91" s="419"/>
      <c r="U91" s="419"/>
      <c r="V91" s="419"/>
      <c r="W91" s="419"/>
      <c r="X91" s="419"/>
      <c r="Y91" s="419"/>
      <c r="Z91" s="614"/>
      <c r="AA91" s="419"/>
      <c r="AB91" s="419"/>
      <c r="AC91" s="419"/>
      <c r="AD91" s="419"/>
      <c r="AE91" s="419"/>
      <c r="AF91" s="419"/>
      <c r="AG91" s="617"/>
      <c r="AH91" s="620"/>
    </row>
    <row r="92" spans="1:34" x14ac:dyDescent="0.2">
      <c r="A92" s="422" t="s">
        <v>52</v>
      </c>
      <c r="B92" s="514" t="s">
        <v>40</v>
      </c>
      <c r="C92" s="416"/>
      <c r="D92" s="419"/>
      <c r="E92" s="605"/>
      <c r="F92" s="419"/>
      <c r="G92" s="419"/>
      <c r="H92" s="419"/>
      <c r="I92" s="419"/>
      <c r="J92" s="419"/>
      <c r="K92" s="419"/>
      <c r="L92" s="608"/>
      <c r="M92" s="419"/>
      <c r="N92" s="419"/>
      <c r="O92" s="419"/>
      <c r="P92" s="419"/>
      <c r="Q92" s="419"/>
      <c r="R92" s="419"/>
      <c r="S92" s="611"/>
      <c r="T92" s="419"/>
      <c r="U92" s="419"/>
      <c r="V92" s="419"/>
      <c r="W92" s="419"/>
      <c r="X92" s="419"/>
      <c r="Y92" s="419"/>
      <c r="Z92" s="614"/>
      <c r="AA92" s="419"/>
      <c r="AB92" s="419"/>
      <c r="AC92" s="419"/>
      <c r="AD92" s="419"/>
      <c r="AE92" s="419"/>
      <c r="AF92" s="419"/>
      <c r="AG92" s="617"/>
      <c r="AH92" s="620"/>
    </row>
    <row r="93" spans="1:34" x14ac:dyDescent="0.2">
      <c r="A93" s="422" t="s">
        <v>52</v>
      </c>
      <c r="B93" s="515" t="s">
        <v>41</v>
      </c>
      <c r="C93" s="416"/>
      <c r="D93" s="419"/>
      <c r="E93" s="605"/>
      <c r="F93" s="419"/>
      <c r="G93" s="419"/>
      <c r="H93" s="419"/>
      <c r="I93" s="419"/>
      <c r="J93" s="419"/>
      <c r="K93" s="419"/>
      <c r="L93" s="608"/>
      <c r="M93" s="419"/>
      <c r="N93" s="419"/>
      <c r="O93" s="419"/>
      <c r="P93" s="419"/>
      <c r="Q93" s="419"/>
      <c r="R93" s="419"/>
      <c r="S93" s="611"/>
      <c r="T93" s="419"/>
      <c r="U93" s="419"/>
      <c r="V93" s="419"/>
      <c r="W93" s="419"/>
      <c r="X93" s="419"/>
      <c r="Y93" s="419"/>
      <c r="Z93" s="614"/>
      <c r="AA93" s="419"/>
      <c r="AB93" s="419"/>
      <c r="AC93" s="419"/>
      <c r="AD93" s="419"/>
      <c r="AE93" s="419"/>
      <c r="AF93" s="419"/>
      <c r="AG93" s="617"/>
      <c r="AH93" s="620"/>
    </row>
    <row r="94" spans="1:34" x14ac:dyDescent="0.2">
      <c r="A94" s="422" t="s">
        <v>52</v>
      </c>
      <c r="B94" s="516" t="s">
        <v>42</v>
      </c>
      <c r="C94" s="416"/>
      <c r="D94" s="419"/>
      <c r="E94" s="605"/>
      <c r="F94" s="419"/>
      <c r="G94" s="419"/>
      <c r="H94" s="419"/>
      <c r="I94" s="419"/>
      <c r="J94" s="419"/>
      <c r="K94" s="419"/>
      <c r="L94" s="608"/>
      <c r="M94" s="419"/>
      <c r="N94" s="419"/>
      <c r="O94" s="419"/>
      <c r="P94" s="419"/>
      <c r="Q94" s="419"/>
      <c r="R94" s="419"/>
      <c r="S94" s="611"/>
      <c r="T94" s="419"/>
      <c r="U94" s="419"/>
      <c r="V94" s="419"/>
      <c r="W94" s="419"/>
      <c r="X94" s="419"/>
      <c r="Y94" s="419"/>
      <c r="Z94" s="614"/>
      <c r="AA94" s="419"/>
      <c r="AB94" s="419"/>
      <c r="AC94" s="419"/>
      <c r="AD94" s="419"/>
      <c r="AE94" s="419"/>
      <c r="AF94" s="419"/>
      <c r="AG94" s="617"/>
      <c r="AH94" s="620"/>
    </row>
    <row r="95" spans="1:34" x14ac:dyDescent="0.2">
      <c r="A95" s="422" t="s">
        <v>52</v>
      </c>
      <c r="B95" s="517" t="s">
        <v>43</v>
      </c>
      <c r="C95" s="416"/>
      <c r="D95" s="419"/>
      <c r="E95" s="605"/>
      <c r="F95" s="419"/>
      <c r="G95" s="419"/>
      <c r="H95" s="419"/>
      <c r="I95" s="419"/>
      <c r="J95" s="419"/>
      <c r="K95" s="419"/>
      <c r="L95" s="608"/>
      <c r="M95" s="419"/>
      <c r="N95" s="419"/>
      <c r="O95" s="419"/>
      <c r="P95" s="419"/>
      <c r="Q95" s="419"/>
      <c r="R95" s="419"/>
      <c r="S95" s="611"/>
      <c r="T95" s="419"/>
      <c r="U95" s="419"/>
      <c r="V95" s="419"/>
      <c r="W95" s="419"/>
      <c r="X95" s="419"/>
      <c r="Y95" s="419"/>
      <c r="Z95" s="614"/>
      <c r="AA95" s="419"/>
      <c r="AB95" s="419"/>
      <c r="AC95" s="419"/>
      <c r="AD95" s="419"/>
      <c r="AE95" s="419"/>
      <c r="AF95" s="419"/>
      <c r="AG95" s="617"/>
      <c r="AH95" s="620"/>
    </row>
    <row r="96" spans="1:34" x14ac:dyDescent="0.2">
      <c r="A96" s="422" t="s">
        <v>52</v>
      </c>
      <c r="B96" s="518" t="s">
        <v>44</v>
      </c>
      <c r="C96" s="416"/>
      <c r="D96" s="419"/>
      <c r="E96" s="605"/>
      <c r="F96" s="419"/>
      <c r="G96" s="419"/>
      <c r="H96" s="419"/>
      <c r="I96" s="419"/>
      <c r="J96" s="419"/>
      <c r="K96" s="419"/>
      <c r="L96" s="608"/>
      <c r="M96" s="419"/>
      <c r="N96" s="419"/>
      <c r="O96" s="419"/>
      <c r="P96" s="419"/>
      <c r="Q96" s="419"/>
      <c r="R96" s="419"/>
      <c r="S96" s="611"/>
      <c r="T96" s="419"/>
      <c r="U96" s="419"/>
      <c r="V96" s="419"/>
      <c r="W96" s="419"/>
      <c r="X96" s="419"/>
      <c r="Y96" s="419"/>
      <c r="Z96" s="614"/>
      <c r="AA96" s="419"/>
      <c r="AB96" s="419"/>
      <c r="AC96" s="419"/>
      <c r="AD96" s="419"/>
      <c r="AE96" s="419"/>
      <c r="AF96" s="419"/>
      <c r="AG96" s="617"/>
      <c r="AH96" s="620"/>
    </row>
    <row r="97" spans="1:34" x14ac:dyDescent="0.2">
      <c r="A97" s="422" t="s">
        <v>52</v>
      </c>
      <c r="B97" s="519" t="s">
        <v>45</v>
      </c>
      <c r="C97" s="416"/>
      <c r="D97" s="419"/>
      <c r="E97" s="605"/>
      <c r="F97" s="419"/>
      <c r="G97" s="419"/>
      <c r="H97" s="419"/>
      <c r="I97" s="419"/>
      <c r="J97" s="419"/>
      <c r="K97" s="419"/>
      <c r="L97" s="608"/>
      <c r="M97" s="419"/>
      <c r="N97" s="419"/>
      <c r="O97" s="419"/>
      <c r="P97" s="419"/>
      <c r="Q97" s="419"/>
      <c r="R97" s="419"/>
      <c r="S97" s="611"/>
      <c r="T97" s="419"/>
      <c r="U97" s="419"/>
      <c r="V97" s="419"/>
      <c r="W97" s="419"/>
      <c r="X97" s="419"/>
      <c r="Y97" s="419"/>
      <c r="Z97" s="614"/>
      <c r="AA97" s="419"/>
      <c r="AB97" s="419"/>
      <c r="AC97" s="419"/>
      <c r="AD97" s="419"/>
      <c r="AE97" s="419"/>
      <c r="AF97" s="419"/>
      <c r="AG97" s="617"/>
      <c r="AH97" s="620"/>
    </row>
    <row r="98" spans="1:34" x14ac:dyDescent="0.2">
      <c r="A98" s="422" t="s">
        <v>53</v>
      </c>
      <c r="B98" s="520" t="s">
        <v>34</v>
      </c>
      <c r="C98" s="416"/>
      <c r="D98" s="419"/>
      <c r="E98" s="605"/>
      <c r="F98" s="419"/>
      <c r="G98" s="419"/>
      <c r="H98" s="419"/>
      <c r="I98" s="419"/>
      <c r="J98" s="419"/>
      <c r="K98" s="419"/>
      <c r="L98" s="608"/>
      <c r="M98" s="419"/>
      <c r="N98" s="419"/>
      <c r="O98" s="419"/>
      <c r="P98" s="419"/>
      <c r="Q98" s="419"/>
      <c r="R98" s="419"/>
      <c r="S98" s="611"/>
      <c r="T98" s="419"/>
      <c r="U98" s="419"/>
      <c r="V98" s="419"/>
      <c r="W98" s="419"/>
      <c r="X98" s="419"/>
      <c r="Y98" s="419"/>
      <c r="Z98" s="614"/>
      <c r="AA98" s="419"/>
      <c r="AB98" s="419"/>
      <c r="AC98" s="419"/>
      <c r="AD98" s="419"/>
      <c r="AE98" s="419"/>
      <c r="AF98" s="419"/>
      <c r="AG98" s="617"/>
      <c r="AH98" s="620"/>
    </row>
    <row r="99" spans="1:34" x14ac:dyDescent="0.2">
      <c r="A99" s="422" t="s">
        <v>53</v>
      </c>
      <c r="B99" s="521" t="s">
        <v>35</v>
      </c>
      <c r="C99" s="416"/>
      <c r="D99" s="419"/>
      <c r="E99" s="605"/>
      <c r="F99" s="419"/>
      <c r="G99" s="419"/>
      <c r="H99" s="419"/>
      <c r="I99" s="419"/>
      <c r="J99" s="419"/>
      <c r="K99" s="419"/>
      <c r="L99" s="608"/>
      <c r="M99" s="419"/>
      <c r="N99" s="419"/>
      <c r="O99" s="419"/>
      <c r="P99" s="419"/>
      <c r="Q99" s="419"/>
      <c r="R99" s="419"/>
      <c r="S99" s="611"/>
      <c r="T99" s="419"/>
      <c r="U99" s="419"/>
      <c r="V99" s="419"/>
      <c r="W99" s="419"/>
      <c r="X99" s="419"/>
      <c r="Y99" s="419"/>
      <c r="Z99" s="614"/>
      <c r="AA99" s="419"/>
      <c r="AB99" s="419"/>
      <c r="AC99" s="419"/>
      <c r="AD99" s="419"/>
      <c r="AE99" s="419"/>
      <c r="AF99" s="419"/>
      <c r="AG99" s="617"/>
      <c r="AH99" s="620"/>
    </row>
    <row r="100" spans="1:34" x14ac:dyDescent="0.2">
      <c r="A100" s="422" t="s">
        <v>53</v>
      </c>
      <c r="B100" s="522" t="s">
        <v>36</v>
      </c>
      <c r="C100" s="416"/>
      <c r="D100" s="419"/>
      <c r="E100" s="605"/>
      <c r="F100" s="419"/>
      <c r="G100" s="419"/>
      <c r="H100" s="419"/>
      <c r="I100" s="419"/>
      <c r="J100" s="419"/>
      <c r="K100" s="419"/>
      <c r="L100" s="608"/>
      <c r="M100" s="419"/>
      <c r="N100" s="419"/>
      <c r="O100" s="419"/>
      <c r="P100" s="419"/>
      <c r="Q100" s="419"/>
      <c r="R100" s="419"/>
      <c r="S100" s="611"/>
      <c r="T100" s="419"/>
      <c r="U100" s="419"/>
      <c r="V100" s="419"/>
      <c r="W100" s="419"/>
      <c r="X100" s="419"/>
      <c r="Y100" s="419"/>
      <c r="Z100" s="614"/>
      <c r="AA100" s="419"/>
      <c r="AB100" s="419"/>
      <c r="AC100" s="419"/>
      <c r="AD100" s="419"/>
      <c r="AE100" s="419"/>
      <c r="AF100" s="419"/>
      <c r="AG100" s="617"/>
      <c r="AH100" s="620"/>
    </row>
    <row r="101" spans="1:34" x14ac:dyDescent="0.2">
      <c r="A101" s="422" t="s">
        <v>53</v>
      </c>
      <c r="B101" s="523" t="s">
        <v>37</v>
      </c>
      <c r="C101" s="416"/>
      <c r="D101" s="419"/>
      <c r="E101" s="605"/>
      <c r="F101" s="419"/>
      <c r="G101" s="419"/>
      <c r="H101" s="419"/>
      <c r="I101" s="419"/>
      <c r="J101" s="419"/>
      <c r="K101" s="419"/>
      <c r="L101" s="608"/>
      <c r="M101" s="419"/>
      <c r="N101" s="419"/>
      <c r="O101" s="419"/>
      <c r="P101" s="419"/>
      <c r="Q101" s="419"/>
      <c r="R101" s="419"/>
      <c r="S101" s="611"/>
      <c r="T101" s="419"/>
      <c r="U101" s="419"/>
      <c r="V101" s="419"/>
      <c r="W101" s="419"/>
      <c r="X101" s="419"/>
      <c r="Y101" s="419"/>
      <c r="Z101" s="614"/>
      <c r="AA101" s="419"/>
      <c r="AB101" s="419"/>
      <c r="AC101" s="419"/>
      <c r="AD101" s="419"/>
      <c r="AE101" s="419"/>
      <c r="AF101" s="419"/>
      <c r="AG101" s="617"/>
      <c r="AH101" s="620"/>
    </row>
    <row r="102" spans="1:34" x14ac:dyDescent="0.2">
      <c r="A102" s="422" t="s">
        <v>53</v>
      </c>
      <c r="B102" s="524" t="s">
        <v>38</v>
      </c>
      <c r="C102" s="416"/>
      <c r="D102" s="419"/>
      <c r="E102" s="605"/>
      <c r="F102" s="419"/>
      <c r="G102" s="419"/>
      <c r="H102" s="419"/>
      <c r="I102" s="419"/>
      <c r="J102" s="419"/>
      <c r="K102" s="419"/>
      <c r="L102" s="608"/>
      <c r="M102" s="419"/>
      <c r="N102" s="419"/>
      <c r="O102" s="419"/>
      <c r="P102" s="419"/>
      <c r="Q102" s="419"/>
      <c r="R102" s="419"/>
      <c r="S102" s="611"/>
      <c r="T102" s="419"/>
      <c r="U102" s="419"/>
      <c r="V102" s="419"/>
      <c r="W102" s="419"/>
      <c r="X102" s="419"/>
      <c r="Y102" s="419"/>
      <c r="Z102" s="614"/>
      <c r="AA102" s="419"/>
      <c r="AB102" s="419"/>
      <c r="AC102" s="419"/>
      <c r="AD102" s="419"/>
      <c r="AE102" s="419"/>
      <c r="AF102" s="419"/>
      <c r="AG102" s="617"/>
      <c r="AH102" s="620"/>
    </row>
    <row r="103" spans="1:34" x14ac:dyDescent="0.2">
      <c r="A103" s="422" t="s">
        <v>53</v>
      </c>
      <c r="B103" s="525" t="s">
        <v>39</v>
      </c>
      <c r="C103" s="416"/>
      <c r="D103" s="419"/>
      <c r="E103" s="605"/>
      <c r="F103" s="419"/>
      <c r="G103" s="419"/>
      <c r="H103" s="419"/>
      <c r="I103" s="419"/>
      <c r="J103" s="419"/>
      <c r="K103" s="419"/>
      <c r="L103" s="608"/>
      <c r="M103" s="419"/>
      <c r="N103" s="419"/>
      <c r="O103" s="419"/>
      <c r="P103" s="419"/>
      <c r="Q103" s="419"/>
      <c r="R103" s="419"/>
      <c r="S103" s="611"/>
      <c r="T103" s="419"/>
      <c r="U103" s="419"/>
      <c r="V103" s="419"/>
      <c r="W103" s="419"/>
      <c r="X103" s="419"/>
      <c r="Y103" s="419"/>
      <c r="Z103" s="614"/>
      <c r="AA103" s="419"/>
      <c r="AB103" s="419"/>
      <c r="AC103" s="419"/>
      <c r="AD103" s="419"/>
      <c r="AE103" s="419"/>
      <c r="AF103" s="419"/>
      <c r="AG103" s="617"/>
      <c r="AH103" s="620"/>
    </row>
    <row r="104" spans="1:34" x14ac:dyDescent="0.2">
      <c r="A104" s="422" t="s">
        <v>53</v>
      </c>
      <c r="B104" s="526" t="s">
        <v>40</v>
      </c>
      <c r="C104" s="416"/>
      <c r="D104" s="419"/>
      <c r="E104" s="605"/>
      <c r="F104" s="419"/>
      <c r="G104" s="419"/>
      <c r="H104" s="419"/>
      <c r="I104" s="419"/>
      <c r="J104" s="419"/>
      <c r="K104" s="419"/>
      <c r="L104" s="608"/>
      <c r="M104" s="419"/>
      <c r="N104" s="419"/>
      <c r="O104" s="419"/>
      <c r="P104" s="419"/>
      <c r="Q104" s="419"/>
      <c r="R104" s="419"/>
      <c r="S104" s="611"/>
      <c r="T104" s="419"/>
      <c r="U104" s="419"/>
      <c r="V104" s="419"/>
      <c r="W104" s="419"/>
      <c r="X104" s="419"/>
      <c r="Y104" s="419"/>
      <c r="Z104" s="614"/>
      <c r="AA104" s="419"/>
      <c r="AB104" s="419"/>
      <c r="AC104" s="419"/>
      <c r="AD104" s="419"/>
      <c r="AE104" s="419"/>
      <c r="AF104" s="419"/>
      <c r="AG104" s="617"/>
      <c r="AH104" s="620"/>
    </row>
    <row r="105" spans="1:34" x14ac:dyDescent="0.2">
      <c r="A105" s="422" t="s">
        <v>53</v>
      </c>
      <c r="B105" s="527" t="s">
        <v>41</v>
      </c>
      <c r="C105" s="416"/>
      <c r="D105" s="419"/>
      <c r="E105" s="605"/>
      <c r="F105" s="419"/>
      <c r="G105" s="419"/>
      <c r="H105" s="419"/>
      <c r="I105" s="419"/>
      <c r="J105" s="419"/>
      <c r="K105" s="419"/>
      <c r="L105" s="608"/>
      <c r="M105" s="419"/>
      <c r="N105" s="419"/>
      <c r="O105" s="419"/>
      <c r="P105" s="419"/>
      <c r="Q105" s="419"/>
      <c r="R105" s="419"/>
      <c r="S105" s="611"/>
      <c r="T105" s="419"/>
      <c r="U105" s="419"/>
      <c r="V105" s="419"/>
      <c r="W105" s="419"/>
      <c r="X105" s="419"/>
      <c r="Y105" s="419"/>
      <c r="Z105" s="614"/>
      <c r="AA105" s="419"/>
      <c r="AB105" s="419"/>
      <c r="AC105" s="419"/>
      <c r="AD105" s="419"/>
      <c r="AE105" s="419"/>
      <c r="AF105" s="419"/>
      <c r="AG105" s="617"/>
      <c r="AH105" s="620"/>
    </row>
    <row r="106" spans="1:34" x14ac:dyDescent="0.2">
      <c r="A106" s="422" t="s">
        <v>53</v>
      </c>
      <c r="B106" s="528" t="s">
        <v>42</v>
      </c>
      <c r="C106" s="416"/>
      <c r="D106" s="419"/>
      <c r="E106" s="605"/>
      <c r="F106" s="419"/>
      <c r="G106" s="419"/>
      <c r="H106" s="419"/>
      <c r="I106" s="419"/>
      <c r="J106" s="419"/>
      <c r="K106" s="419"/>
      <c r="L106" s="608"/>
      <c r="M106" s="419"/>
      <c r="N106" s="419"/>
      <c r="O106" s="419"/>
      <c r="P106" s="419"/>
      <c r="Q106" s="419"/>
      <c r="R106" s="419"/>
      <c r="S106" s="611"/>
      <c r="T106" s="419"/>
      <c r="U106" s="419"/>
      <c r="V106" s="419"/>
      <c r="W106" s="419"/>
      <c r="X106" s="419"/>
      <c r="Y106" s="419"/>
      <c r="Z106" s="614"/>
      <c r="AA106" s="419"/>
      <c r="AB106" s="419"/>
      <c r="AC106" s="419"/>
      <c r="AD106" s="419"/>
      <c r="AE106" s="419"/>
      <c r="AF106" s="419"/>
      <c r="AG106" s="617"/>
      <c r="AH106" s="620"/>
    </row>
    <row r="107" spans="1:34" x14ac:dyDescent="0.2">
      <c r="A107" s="422" t="s">
        <v>53</v>
      </c>
      <c r="B107" s="529" t="s">
        <v>43</v>
      </c>
      <c r="C107" s="416"/>
      <c r="D107" s="419"/>
      <c r="E107" s="605"/>
      <c r="F107" s="419"/>
      <c r="G107" s="419"/>
      <c r="H107" s="419"/>
      <c r="I107" s="419"/>
      <c r="J107" s="419"/>
      <c r="K107" s="419"/>
      <c r="L107" s="608"/>
      <c r="M107" s="419"/>
      <c r="N107" s="419"/>
      <c r="O107" s="419"/>
      <c r="P107" s="419"/>
      <c r="Q107" s="419"/>
      <c r="R107" s="419"/>
      <c r="S107" s="611"/>
      <c r="T107" s="419"/>
      <c r="U107" s="419"/>
      <c r="V107" s="419"/>
      <c r="W107" s="419"/>
      <c r="X107" s="419"/>
      <c r="Y107" s="419"/>
      <c r="Z107" s="614"/>
      <c r="AA107" s="419"/>
      <c r="AB107" s="419"/>
      <c r="AC107" s="419"/>
      <c r="AD107" s="419"/>
      <c r="AE107" s="419"/>
      <c r="AF107" s="419"/>
      <c r="AG107" s="617"/>
      <c r="AH107" s="620"/>
    </row>
    <row r="108" spans="1:34" x14ac:dyDescent="0.2">
      <c r="A108" s="422" t="s">
        <v>53</v>
      </c>
      <c r="B108" s="530" t="s">
        <v>44</v>
      </c>
      <c r="C108" s="416"/>
      <c r="D108" s="419"/>
      <c r="E108" s="605"/>
      <c r="F108" s="419"/>
      <c r="G108" s="419"/>
      <c r="H108" s="419"/>
      <c r="I108" s="419"/>
      <c r="J108" s="419"/>
      <c r="K108" s="419"/>
      <c r="L108" s="608"/>
      <c r="M108" s="419"/>
      <c r="N108" s="419"/>
      <c r="O108" s="419"/>
      <c r="P108" s="419"/>
      <c r="Q108" s="419"/>
      <c r="R108" s="419"/>
      <c r="S108" s="611"/>
      <c r="T108" s="419"/>
      <c r="U108" s="419"/>
      <c r="V108" s="419"/>
      <c r="W108" s="419"/>
      <c r="X108" s="419"/>
      <c r="Y108" s="419"/>
      <c r="Z108" s="614"/>
      <c r="AA108" s="419"/>
      <c r="AB108" s="419"/>
      <c r="AC108" s="419"/>
      <c r="AD108" s="419"/>
      <c r="AE108" s="419"/>
      <c r="AF108" s="419"/>
      <c r="AG108" s="617"/>
      <c r="AH108" s="620"/>
    </row>
    <row r="109" spans="1:34" x14ac:dyDescent="0.2">
      <c r="A109" s="422" t="s">
        <v>53</v>
      </c>
      <c r="B109" s="531" t="s">
        <v>45</v>
      </c>
      <c r="C109" s="416"/>
      <c r="D109" s="419"/>
      <c r="E109" s="605"/>
      <c r="F109" s="419"/>
      <c r="G109" s="419"/>
      <c r="H109" s="419"/>
      <c r="I109" s="419"/>
      <c r="J109" s="419"/>
      <c r="K109" s="419"/>
      <c r="L109" s="608"/>
      <c r="M109" s="419"/>
      <c r="N109" s="419"/>
      <c r="O109" s="419"/>
      <c r="P109" s="419"/>
      <c r="Q109" s="419"/>
      <c r="R109" s="419"/>
      <c r="S109" s="611"/>
      <c r="T109" s="419"/>
      <c r="U109" s="419"/>
      <c r="V109" s="419"/>
      <c r="W109" s="419"/>
      <c r="X109" s="419"/>
      <c r="Y109" s="419"/>
      <c r="Z109" s="614"/>
      <c r="AA109" s="419"/>
      <c r="AB109" s="419"/>
      <c r="AC109" s="419"/>
      <c r="AD109" s="419"/>
      <c r="AE109" s="419"/>
      <c r="AF109" s="419"/>
      <c r="AG109" s="617"/>
      <c r="AH109" s="620"/>
    </row>
    <row r="110" spans="1:34" x14ac:dyDescent="0.2">
      <c r="A110" s="422" t="s">
        <v>54</v>
      </c>
      <c r="B110" s="532" t="s">
        <v>34</v>
      </c>
      <c r="C110" s="416"/>
      <c r="D110" s="419"/>
      <c r="E110" s="605"/>
      <c r="F110" s="419"/>
      <c r="G110" s="419"/>
      <c r="H110" s="419"/>
      <c r="I110" s="419"/>
      <c r="J110" s="419"/>
      <c r="K110" s="419"/>
      <c r="L110" s="608"/>
      <c r="M110" s="419"/>
      <c r="N110" s="419"/>
      <c r="O110" s="419"/>
      <c r="P110" s="419"/>
      <c r="Q110" s="419"/>
      <c r="R110" s="419"/>
      <c r="S110" s="611"/>
      <c r="T110" s="419"/>
      <c r="U110" s="419"/>
      <c r="V110" s="419"/>
      <c r="W110" s="419"/>
      <c r="X110" s="419"/>
      <c r="Y110" s="419"/>
      <c r="Z110" s="614"/>
      <c r="AA110" s="419"/>
      <c r="AB110" s="419"/>
      <c r="AC110" s="419"/>
      <c r="AD110" s="419"/>
      <c r="AE110" s="419"/>
      <c r="AF110" s="419"/>
      <c r="AG110" s="617"/>
      <c r="AH110" s="620"/>
    </row>
    <row r="111" spans="1:34" x14ac:dyDescent="0.2">
      <c r="A111" s="422" t="s">
        <v>54</v>
      </c>
      <c r="B111" s="533" t="s">
        <v>35</v>
      </c>
      <c r="C111" s="416"/>
      <c r="D111" s="419"/>
      <c r="E111" s="605"/>
      <c r="F111" s="419"/>
      <c r="G111" s="419"/>
      <c r="H111" s="419"/>
      <c r="I111" s="419"/>
      <c r="J111" s="419"/>
      <c r="K111" s="419"/>
      <c r="L111" s="608"/>
      <c r="M111" s="419"/>
      <c r="N111" s="419"/>
      <c r="O111" s="419"/>
      <c r="P111" s="419"/>
      <c r="Q111" s="419"/>
      <c r="R111" s="419"/>
      <c r="S111" s="611"/>
      <c r="T111" s="419"/>
      <c r="U111" s="419"/>
      <c r="V111" s="419"/>
      <c r="W111" s="419"/>
      <c r="X111" s="419"/>
      <c r="Y111" s="419"/>
      <c r="Z111" s="614"/>
      <c r="AA111" s="419"/>
      <c r="AB111" s="419"/>
      <c r="AC111" s="419"/>
      <c r="AD111" s="419"/>
      <c r="AE111" s="419"/>
      <c r="AF111" s="419"/>
      <c r="AG111" s="617"/>
      <c r="AH111" s="620"/>
    </row>
    <row r="112" spans="1:34" x14ac:dyDescent="0.2">
      <c r="A112" s="422" t="s">
        <v>54</v>
      </c>
      <c r="B112" s="534" t="s">
        <v>36</v>
      </c>
      <c r="C112" s="416"/>
      <c r="D112" s="419"/>
      <c r="E112" s="605"/>
      <c r="F112" s="419"/>
      <c r="G112" s="419"/>
      <c r="H112" s="419"/>
      <c r="I112" s="419"/>
      <c r="J112" s="419"/>
      <c r="K112" s="419"/>
      <c r="L112" s="608"/>
      <c r="M112" s="419"/>
      <c r="N112" s="419"/>
      <c r="O112" s="419"/>
      <c r="P112" s="419"/>
      <c r="Q112" s="419"/>
      <c r="R112" s="419"/>
      <c r="S112" s="611"/>
      <c r="T112" s="419"/>
      <c r="U112" s="419"/>
      <c r="V112" s="419"/>
      <c r="W112" s="419"/>
      <c r="X112" s="419"/>
      <c r="Y112" s="419"/>
      <c r="Z112" s="614"/>
      <c r="AA112" s="419"/>
      <c r="AB112" s="419"/>
      <c r="AC112" s="419"/>
      <c r="AD112" s="419"/>
      <c r="AE112" s="419"/>
      <c r="AF112" s="419"/>
      <c r="AG112" s="617"/>
      <c r="AH112" s="620"/>
    </row>
    <row r="113" spans="1:34" x14ac:dyDescent="0.2">
      <c r="A113" s="422" t="s">
        <v>54</v>
      </c>
      <c r="B113" s="535" t="s">
        <v>37</v>
      </c>
      <c r="C113" s="416"/>
      <c r="D113" s="419"/>
      <c r="E113" s="605"/>
      <c r="F113" s="419"/>
      <c r="G113" s="419"/>
      <c r="H113" s="419"/>
      <c r="I113" s="419"/>
      <c r="J113" s="419"/>
      <c r="K113" s="419"/>
      <c r="L113" s="608"/>
      <c r="M113" s="419"/>
      <c r="N113" s="419"/>
      <c r="O113" s="419"/>
      <c r="P113" s="419"/>
      <c r="Q113" s="419"/>
      <c r="R113" s="419"/>
      <c r="S113" s="611"/>
      <c r="T113" s="419"/>
      <c r="U113" s="419"/>
      <c r="V113" s="419"/>
      <c r="W113" s="419"/>
      <c r="X113" s="419"/>
      <c r="Y113" s="419"/>
      <c r="Z113" s="614"/>
      <c r="AA113" s="419"/>
      <c r="AB113" s="419"/>
      <c r="AC113" s="419"/>
      <c r="AD113" s="419"/>
      <c r="AE113" s="419"/>
      <c r="AF113" s="419"/>
      <c r="AG113" s="617"/>
      <c r="AH113" s="620"/>
    </row>
    <row r="114" spans="1:34" x14ac:dyDescent="0.2">
      <c r="A114" s="422" t="s">
        <v>54</v>
      </c>
      <c r="B114" s="536" t="s">
        <v>38</v>
      </c>
      <c r="C114" s="416"/>
      <c r="D114" s="419"/>
      <c r="E114" s="605"/>
      <c r="F114" s="419"/>
      <c r="G114" s="419"/>
      <c r="H114" s="419"/>
      <c r="I114" s="419"/>
      <c r="J114" s="419"/>
      <c r="K114" s="419"/>
      <c r="L114" s="608"/>
      <c r="M114" s="419"/>
      <c r="N114" s="419"/>
      <c r="O114" s="419"/>
      <c r="P114" s="419"/>
      <c r="Q114" s="419"/>
      <c r="R114" s="419"/>
      <c r="S114" s="611"/>
      <c r="T114" s="419"/>
      <c r="U114" s="419"/>
      <c r="V114" s="419"/>
      <c r="W114" s="419"/>
      <c r="X114" s="419"/>
      <c r="Y114" s="419"/>
      <c r="Z114" s="614"/>
      <c r="AA114" s="419"/>
      <c r="AB114" s="419"/>
      <c r="AC114" s="419"/>
      <c r="AD114" s="419"/>
      <c r="AE114" s="419"/>
      <c r="AF114" s="419"/>
      <c r="AG114" s="617"/>
      <c r="AH114" s="620"/>
    </row>
    <row r="115" spans="1:34" x14ac:dyDescent="0.2">
      <c r="A115" s="422" t="s">
        <v>54</v>
      </c>
      <c r="B115" s="537" t="s">
        <v>39</v>
      </c>
      <c r="C115" s="416"/>
      <c r="D115" s="419"/>
      <c r="E115" s="605"/>
      <c r="F115" s="419"/>
      <c r="G115" s="419"/>
      <c r="H115" s="419"/>
      <c r="I115" s="419"/>
      <c r="J115" s="419"/>
      <c r="K115" s="419"/>
      <c r="L115" s="608"/>
      <c r="M115" s="419"/>
      <c r="N115" s="419"/>
      <c r="O115" s="419"/>
      <c r="P115" s="419"/>
      <c r="Q115" s="419"/>
      <c r="R115" s="419"/>
      <c r="S115" s="611"/>
      <c r="T115" s="419"/>
      <c r="U115" s="419"/>
      <c r="V115" s="419"/>
      <c r="W115" s="419"/>
      <c r="X115" s="419"/>
      <c r="Y115" s="419"/>
      <c r="Z115" s="614"/>
      <c r="AA115" s="419"/>
      <c r="AB115" s="419"/>
      <c r="AC115" s="419"/>
      <c r="AD115" s="419"/>
      <c r="AE115" s="419"/>
      <c r="AF115" s="419"/>
      <c r="AG115" s="617"/>
      <c r="AH115" s="620"/>
    </row>
    <row r="116" spans="1:34" x14ac:dyDescent="0.2">
      <c r="A116" s="422" t="s">
        <v>54</v>
      </c>
      <c r="B116" s="538" t="s">
        <v>40</v>
      </c>
      <c r="C116" s="416"/>
      <c r="D116" s="419"/>
      <c r="E116" s="605"/>
      <c r="F116" s="419"/>
      <c r="G116" s="419"/>
      <c r="H116" s="419"/>
      <c r="I116" s="419"/>
      <c r="J116" s="419"/>
      <c r="K116" s="419"/>
      <c r="L116" s="608"/>
      <c r="M116" s="419"/>
      <c r="N116" s="419"/>
      <c r="O116" s="419"/>
      <c r="P116" s="419"/>
      <c r="Q116" s="419"/>
      <c r="R116" s="419"/>
      <c r="S116" s="611"/>
      <c r="T116" s="419"/>
      <c r="U116" s="419"/>
      <c r="V116" s="419"/>
      <c r="W116" s="419"/>
      <c r="X116" s="419"/>
      <c r="Y116" s="419"/>
      <c r="Z116" s="614"/>
      <c r="AA116" s="419"/>
      <c r="AB116" s="419"/>
      <c r="AC116" s="419"/>
      <c r="AD116" s="419"/>
      <c r="AE116" s="419"/>
      <c r="AF116" s="419"/>
      <c r="AG116" s="617"/>
      <c r="AH116" s="620"/>
    </row>
    <row r="117" spans="1:34" x14ac:dyDescent="0.2">
      <c r="A117" s="422" t="s">
        <v>54</v>
      </c>
      <c r="B117" s="539" t="s">
        <v>41</v>
      </c>
      <c r="C117" s="416"/>
      <c r="D117" s="419"/>
      <c r="E117" s="605"/>
      <c r="F117" s="419"/>
      <c r="G117" s="419"/>
      <c r="H117" s="419"/>
      <c r="I117" s="419"/>
      <c r="J117" s="419"/>
      <c r="K117" s="419"/>
      <c r="L117" s="608"/>
      <c r="M117" s="419"/>
      <c r="N117" s="419"/>
      <c r="O117" s="419"/>
      <c r="P117" s="419"/>
      <c r="Q117" s="419"/>
      <c r="R117" s="419"/>
      <c r="S117" s="611"/>
      <c r="T117" s="419"/>
      <c r="U117" s="419"/>
      <c r="V117" s="419"/>
      <c r="W117" s="419"/>
      <c r="X117" s="419"/>
      <c r="Y117" s="419"/>
      <c r="Z117" s="614"/>
      <c r="AA117" s="419"/>
      <c r="AB117" s="419"/>
      <c r="AC117" s="419"/>
      <c r="AD117" s="419"/>
      <c r="AE117" s="419"/>
      <c r="AF117" s="419"/>
      <c r="AG117" s="617"/>
      <c r="AH117" s="620"/>
    </row>
    <row r="118" spans="1:34" x14ac:dyDescent="0.2">
      <c r="A118" s="422" t="s">
        <v>54</v>
      </c>
      <c r="B118" s="540" t="s">
        <v>42</v>
      </c>
      <c r="C118" s="416"/>
      <c r="D118" s="419"/>
      <c r="E118" s="605"/>
      <c r="F118" s="419"/>
      <c r="G118" s="419"/>
      <c r="H118" s="419"/>
      <c r="I118" s="419"/>
      <c r="J118" s="419"/>
      <c r="K118" s="419"/>
      <c r="L118" s="608"/>
      <c r="M118" s="419"/>
      <c r="N118" s="419"/>
      <c r="O118" s="419"/>
      <c r="P118" s="419"/>
      <c r="Q118" s="419"/>
      <c r="R118" s="419"/>
      <c r="S118" s="611"/>
      <c r="T118" s="419"/>
      <c r="U118" s="419"/>
      <c r="V118" s="419"/>
      <c r="W118" s="419"/>
      <c r="X118" s="419"/>
      <c r="Y118" s="419"/>
      <c r="Z118" s="614"/>
      <c r="AA118" s="419"/>
      <c r="AB118" s="419"/>
      <c r="AC118" s="419"/>
      <c r="AD118" s="419"/>
      <c r="AE118" s="419"/>
      <c r="AF118" s="419"/>
      <c r="AG118" s="617"/>
      <c r="AH118" s="620"/>
    </row>
    <row r="119" spans="1:34" x14ac:dyDescent="0.2">
      <c r="A119" s="422" t="s">
        <v>54</v>
      </c>
      <c r="B119" s="541" t="s">
        <v>43</v>
      </c>
      <c r="C119" s="416"/>
      <c r="D119" s="419"/>
      <c r="E119" s="605"/>
      <c r="F119" s="419"/>
      <c r="G119" s="419"/>
      <c r="H119" s="419"/>
      <c r="I119" s="419"/>
      <c r="J119" s="419"/>
      <c r="K119" s="419"/>
      <c r="L119" s="608"/>
      <c r="M119" s="419"/>
      <c r="N119" s="419"/>
      <c r="O119" s="419"/>
      <c r="P119" s="419"/>
      <c r="Q119" s="419"/>
      <c r="R119" s="419"/>
      <c r="S119" s="611"/>
      <c r="T119" s="419"/>
      <c r="U119" s="419"/>
      <c r="V119" s="419"/>
      <c r="W119" s="419"/>
      <c r="X119" s="419"/>
      <c r="Y119" s="419"/>
      <c r="Z119" s="614"/>
      <c r="AA119" s="419"/>
      <c r="AB119" s="419"/>
      <c r="AC119" s="419"/>
      <c r="AD119" s="419"/>
      <c r="AE119" s="419"/>
      <c r="AF119" s="419"/>
      <c r="AG119" s="617"/>
      <c r="AH119" s="620"/>
    </row>
    <row r="120" spans="1:34" x14ac:dyDescent="0.2">
      <c r="A120" s="422" t="s">
        <v>54</v>
      </c>
      <c r="B120" s="542" t="s">
        <v>44</v>
      </c>
      <c r="C120" s="416"/>
      <c r="D120" s="419"/>
      <c r="E120" s="605"/>
      <c r="F120" s="419"/>
      <c r="G120" s="419"/>
      <c r="H120" s="419"/>
      <c r="I120" s="419"/>
      <c r="J120" s="419"/>
      <c r="K120" s="419"/>
      <c r="L120" s="608"/>
      <c r="M120" s="419"/>
      <c r="N120" s="419"/>
      <c r="O120" s="419"/>
      <c r="P120" s="419"/>
      <c r="Q120" s="419"/>
      <c r="R120" s="419"/>
      <c r="S120" s="611"/>
      <c r="T120" s="419"/>
      <c r="U120" s="419"/>
      <c r="V120" s="419"/>
      <c r="W120" s="419"/>
      <c r="X120" s="419"/>
      <c r="Y120" s="419"/>
      <c r="Z120" s="614"/>
      <c r="AA120" s="419"/>
      <c r="AB120" s="419"/>
      <c r="AC120" s="419"/>
      <c r="AD120" s="419"/>
      <c r="AE120" s="419"/>
      <c r="AF120" s="419"/>
      <c r="AG120" s="617"/>
      <c r="AH120" s="620"/>
    </row>
    <row r="121" spans="1:34" x14ac:dyDescent="0.2">
      <c r="A121" s="422" t="s">
        <v>54</v>
      </c>
      <c r="B121" s="543" t="s">
        <v>45</v>
      </c>
      <c r="C121" s="416"/>
      <c r="D121" s="419"/>
      <c r="E121" s="605"/>
      <c r="F121" s="419"/>
      <c r="G121" s="419"/>
      <c r="H121" s="419"/>
      <c r="I121" s="419"/>
      <c r="J121" s="419"/>
      <c r="K121" s="419"/>
      <c r="L121" s="608"/>
      <c r="M121" s="419"/>
      <c r="N121" s="419"/>
      <c r="O121" s="419"/>
      <c r="P121" s="419"/>
      <c r="Q121" s="419"/>
      <c r="R121" s="419"/>
      <c r="S121" s="611"/>
      <c r="T121" s="419"/>
      <c r="U121" s="419"/>
      <c r="V121" s="419"/>
      <c r="W121" s="419"/>
      <c r="X121" s="419"/>
      <c r="Y121" s="419"/>
      <c r="Z121" s="614"/>
      <c r="AA121" s="419"/>
      <c r="AB121" s="419"/>
      <c r="AC121" s="419"/>
      <c r="AD121" s="419"/>
      <c r="AE121" s="419"/>
      <c r="AF121" s="419"/>
      <c r="AG121" s="617"/>
      <c r="AH121" s="620"/>
    </row>
    <row r="122" spans="1:34" x14ac:dyDescent="0.2">
      <c r="A122" s="422" t="s">
        <v>55</v>
      </c>
      <c r="B122" s="544" t="s">
        <v>34</v>
      </c>
      <c r="C122" s="416"/>
      <c r="D122" s="419"/>
      <c r="E122" s="605"/>
      <c r="F122" s="419"/>
      <c r="G122" s="419"/>
      <c r="H122" s="419"/>
      <c r="I122" s="419"/>
      <c r="J122" s="419"/>
      <c r="K122" s="419"/>
      <c r="L122" s="608"/>
      <c r="M122" s="419"/>
      <c r="N122" s="419"/>
      <c r="O122" s="419"/>
      <c r="P122" s="419"/>
      <c r="Q122" s="419"/>
      <c r="R122" s="419"/>
      <c r="S122" s="611"/>
      <c r="T122" s="419"/>
      <c r="U122" s="419"/>
      <c r="V122" s="419"/>
      <c r="W122" s="419"/>
      <c r="X122" s="419"/>
      <c r="Y122" s="419"/>
      <c r="Z122" s="614"/>
      <c r="AA122" s="419"/>
      <c r="AB122" s="419"/>
      <c r="AC122" s="419"/>
      <c r="AD122" s="419"/>
      <c r="AE122" s="419"/>
      <c r="AF122" s="419"/>
      <c r="AG122" s="617"/>
      <c r="AH122" s="620"/>
    </row>
    <row r="123" spans="1:34" x14ac:dyDescent="0.2">
      <c r="A123" s="422" t="s">
        <v>55</v>
      </c>
      <c r="B123" s="545" t="s">
        <v>35</v>
      </c>
      <c r="C123" s="416"/>
      <c r="D123" s="419"/>
      <c r="E123" s="605"/>
      <c r="F123" s="419"/>
      <c r="G123" s="419"/>
      <c r="H123" s="419"/>
      <c r="I123" s="419"/>
      <c r="J123" s="419"/>
      <c r="K123" s="419"/>
      <c r="L123" s="608"/>
      <c r="M123" s="419"/>
      <c r="N123" s="419"/>
      <c r="O123" s="419"/>
      <c r="P123" s="419"/>
      <c r="Q123" s="419"/>
      <c r="R123" s="419"/>
      <c r="S123" s="611"/>
      <c r="T123" s="419"/>
      <c r="U123" s="419"/>
      <c r="V123" s="419"/>
      <c r="W123" s="419"/>
      <c r="X123" s="419"/>
      <c r="Y123" s="419"/>
      <c r="Z123" s="614"/>
      <c r="AA123" s="419"/>
      <c r="AB123" s="419"/>
      <c r="AC123" s="419"/>
      <c r="AD123" s="419"/>
      <c r="AE123" s="419"/>
      <c r="AF123" s="419"/>
      <c r="AG123" s="617"/>
      <c r="AH123" s="620"/>
    </row>
    <row r="124" spans="1:34" x14ac:dyDescent="0.2">
      <c r="A124" s="422" t="s">
        <v>55</v>
      </c>
      <c r="B124" s="546" t="s">
        <v>36</v>
      </c>
      <c r="C124" s="416"/>
      <c r="D124" s="419"/>
      <c r="E124" s="605"/>
      <c r="F124" s="419"/>
      <c r="G124" s="419"/>
      <c r="H124" s="419"/>
      <c r="I124" s="419"/>
      <c r="J124" s="419"/>
      <c r="K124" s="419"/>
      <c r="L124" s="608"/>
      <c r="M124" s="419"/>
      <c r="N124" s="419"/>
      <c r="O124" s="419"/>
      <c r="P124" s="419"/>
      <c r="Q124" s="419"/>
      <c r="R124" s="419"/>
      <c r="S124" s="611"/>
      <c r="T124" s="419"/>
      <c r="U124" s="419"/>
      <c r="V124" s="419"/>
      <c r="W124" s="419"/>
      <c r="X124" s="419"/>
      <c r="Y124" s="419"/>
      <c r="Z124" s="614"/>
      <c r="AA124" s="419"/>
      <c r="AB124" s="419"/>
      <c r="AC124" s="419"/>
      <c r="AD124" s="419"/>
      <c r="AE124" s="419"/>
      <c r="AF124" s="419"/>
      <c r="AG124" s="617"/>
      <c r="AH124" s="620"/>
    </row>
    <row r="125" spans="1:34" x14ac:dyDescent="0.2">
      <c r="A125" s="422" t="s">
        <v>55</v>
      </c>
      <c r="B125" s="547" t="s">
        <v>37</v>
      </c>
      <c r="C125" s="416"/>
      <c r="D125" s="419"/>
      <c r="E125" s="605"/>
      <c r="F125" s="419"/>
      <c r="G125" s="419"/>
      <c r="H125" s="419"/>
      <c r="I125" s="419"/>
      <c r="J125" s="419"/>
      <c r="K125" s="419"/>
      <c r="L125" s="608"/>
      <c r="M125" s="419"/>
      <c r="N125" s="419"/>
      <c r="O125" s="419"/>
      <c r="P125" s="419"/>
      <c r="Q125" s="419"/>
      <c r="R125" s="419"/>
      <c r="S125" s="611"/>
      <c r="T125" s="419"/>
      <c r="U125" s="419"/>
      <c r="V125" s="419"/>
      <c r="W125" s="419"/>
      <c r="X125" s="419"/>
      <c r="Y125" s="419"/>
      <c r="Z125" s="614"/>
      <c r="AA125" s="419"/>
      <c r="AB125" s="419"/>
      <c r="AC125" s="419"/>
      <c r="AD125" s="419"/>
      <c r="AE125" s="419"/>
      <c r="AF125" s="419"/>
      <c r="AG125" s="617"/>
      <c r="AH125" s="620"/>
    </row>
    <row r="126" spans="1:34" x14ac:dyDescent="0.2">
      <c r="A126" s="422" t="s">
        <v>55</v>
      </c>
      <c r="B126" s="548" t="s">
        <v>38</v>
      </c>
      <c r="C126" s="416"/>
      <c r="D126" s="419"/>
      <c r="E126" s="605"/>
      <c r="F126" s="419"/>
      <c r="G126" s="419"/>
      <c r="H126" s="419"/>
      <c r="I126" s="419"/>
      <c r="J126" s="419"/>
      <c r="K126" s="419"/>
      <c r="L126" s="608"/>
      <c r="M126" s="419"/>
      <c r="N126" s="419"/>
      <c r="O126" s="419"/>
      <c r="P126" s="419"/>
      <c r="Q126" s="419"/>
      <c r="R126" s="419"/>
      <c r="S126" s="611"/>
      <c r="T126" s="419"/>
      <c r="U126" s="419"/>
      <c r="V126" s="419"/>
      <c r="W126" s="419"/>
      <c r="X126" s="419"/>
      <c r="Y126" s="419"/>
      <c r="Z126" s="614"/>
      <c r="AA126" s="419"/>
      <c r="AB126" s="419"/>
      <c r="AC126" s="419"/>
      <c r="AD126" s="419"/>
      <c r="AE126" s="419"/>
      <c r="AF126" s="419"/>
      <c r="AG126" s="617"/>
      <c r="AH126" s="620"/>
    </row>
    <row r="127" spans="1:34" x14ac:dyDescent="0.2">
      <c r="A127" s="422" t="s">
        <v>55</v>
      </c>
      <c r="B127" s="549" t="s">
        <v>39</v>
      </c>
      <c r="C127" s="416"/>
      <c r="D127" s="419"/>
      <c r="E127" s="605"/>
      <c r="F127" s="419"/>
      <c r="G127" s="419"/>
      <c r="H127" s="419"/>
      <c r="I127" s="419"/>
      <c r="J127" s="419"/>
      <c r="K127" s="419"/>
      <c r="L127" s="608"/>
      <c r="M127" s="419"/>
      <c r="N127" s="419"/>
      <c r="O127" s="419"/>
      <c r="P127" s="419"/>
      <c r="Q127" s="419"/>
      <c r="R127" s="419"/>
      <c r="S127" s="611"/>
      <c r="T127" s="419"/>
      <c r="U127" s="419"/>
      <c r="V127" s="419"/>
      <c r="W127" s="419"/>
      <c r="X127" s="419"/>
      <c r="Y127" s="419"/>
      <c r="Z127" s="614"/>
      <c r="AA127" s="419"/>
      <c r="AB127" s="419"/>
      <c r="AC127" s="419"/>
      <c r="AD127" s="419"/>
      <c r="AE127" s="419"/>
      <c r="AF127" s="419"/>
      <c r="AG127" s="617"/>
      <c r="AH127" s="620"/>
    </row>
    <row r="128" spans="1:34" x14ac:dyDescent="0.2">
      <c r="A128" s="422" t="s">
        <v>55</v>
      </c>
      <c r="B128" s="550" t="s">
        <v>40</v>
      </c>
      <c r="C128" s="416"/>
      <c r="D128" s="419"/>
      <c r="E128" s="605"/>
      <c r="F128" s="419"/>
      <c r="G128" s="419"/>
      <c r="H128" s="419"/>
      <c r="I128" s="419"/>
      <c r="J128" s="419"/>
      <c r="K128" s="419"/>
      <c r="L128" s="608"/>
      <c r="M128" s="419"/>
      <c r="N128" s="419"/>
      <c r="O128" s="419"/>
      <c r="P128" s="419"/>
      <c r="Q128" s="419"/>
      <c r="R128" s="419"/>
      <c r="S128" s="611"/>
      <c r="T128" s="419"/>
      <c r="U128" s="419"/>
      <c r="V128" s="419"/>
      <c r="W128" s="419"/>
      <c r="X128" s="419"/>
      <c r="Y128" s="419"/>
      <c r="Z128" s="614"/>
      <c r="AA128" s="419"/>
      <c r="AB128" s="419"/>
      <c r="AC128" s="419"/>
      <c r="AD128" s="419"/>
      <c r="AE128" s="419"/>
      <c r="AF128" s="419"/>
      <c r="AG128" s="617"/>
      <c r="AH128" s="620"/>
    </row>
    <row r="129" spans="1:34" x14ac:dyDescent="0.2">
      <c r="A129" s="422" t="s">
        <v>55</v>
      </c>
      <c r="B129" s="551" t="s">
        <v>41</v>
      </c>
      <c r="C129" s="416"/>
      <c r="D129" s="419"/>
      <c r="E129" s="605"/>
      <c r="F129" s="419"/>
      <c r="G129" s="419"/>
      <c r="H129" s="419"/>
      <c r="I129" s="419"/>
      <c r="J129" s="419"/>
      <c r="K129" s="419"/>
      <c r="L129" s="608"/>
      <c r="M129" s="419"/>
      <c r="N129" s="419"/>
      <c r="O129" s="419"/>
      <c r="P129" s="419"/>
      <c r="Q129" s="419"/>
      <c r="R129" s="419"/>
      <c r="S129" s="611"/>
      <c r="T129" s="419"/>
      <c r="U129" s="419"/>
      <c r="V129" s="419"/>
      <c r="W129" s="419"/>
      <c r="X129" s="419"/>
      <c r="Y129" s="419"/>
      <c r="Z129" s="614"/>
      <c r="AA129" s="419"/>
      <c r="AB129" s="419"/>
      <c r="AC129" s="419"/>
      <c r="AD129" s="419"/>
      <c r="AE129" s="419"/>
      <c r="AF129" s="419"/>
      <c r="AG129" s="617"/>
      <c r="AH129" s="620"/>
    </row>
    <row r="130" spans="1:34" x14ac:dyDescent="0.2">
      <c r="A130" s="422" t="s">
        <v>55</v>
      </c>
      <c r="B130" s="552" t="s">
        <v>42</v>
      </c>
      <c r="C130" s="416"/>
      <c r="D130" s="419"/>
      <c r="E130" s="605"/>
      <c r="F130" s="419"/>
      <c r="G130" s="419"/>
      <c r="H130" s="419"/>
      <c r="I130" s="419"/>
      <c r="J130" s="419"/>
      <c r="K130" s="419"/>
      <c r="L130" s="608"/>
      <c r="M130" s="419"/>
      <c r="N130" s="419"/>
      <c r="O130" s="419"/>
      <c r="P130" s="419"/>
      <c r="Q130" s="419"/>
      <c r="R130" s="419"/>
      <c r="S130" s="611"/>
      <c r="T130" s="419"/>
      <c r="U130" s="419"/>
      <c r="V130" s="419"/>
      <c r="W130" s="419"/>
      <c r="X130" s="419"/>
      <c r="Y130" s="419"/>
      <c r="Z130" s="614"/>
      <c r="AA130" s="419"/>
      <c r="AB130" s="419"/>
      <c r="AC130" s="419"/>
      <c r="AD130" s="419"/>
      <c r="AE130" s="419"/>
      <c r="AF130" s="419"/>
      <c r="AG130" s="617"/>
      <c r="AH130" s="620"/>
    </row>
    <row r="131" spans="1:34" x14ac:dyDescent="0.2">
      <c r="A131" s="422" t="s">
        <v>55</v>
      </c>
      <c r="B131" s="553" t="s">
        <v>43</v>
      </c>
      <c r="C131" s="416"/>
      <c r="D131" s="419"/>
      <c r="E131" s="605"/>
      <c r="F131" s="419"/>
      <c r="G131" s="419"/>
      <c r="H131" s="419"/>
      <c r="I131" s="419"/>
      <c r="J131" s="419"/>
      <c r="K131" s="419"/>
      <c r="L131" s="608"/>
      <c r="M131" s="419"/>
      <c r="N131" s="419"/>
      <c r="O131" s="419"/>
      <c r="P131" s="419"/>
      <c r="Q131" s="419"/>
      <c r="R131" s="419"/>
      <c r="S131" s="611"/>
      <c r="T131" s="419"/>
      <c r="U131" s="419"/>
      <c r="V131" s="419"/>
      <c r="W131" s="419"/>
      <c r="X131" s="419"/>
      <c r="Y131" s="419"/>
      <c r="Z131" s="614"/>
      <c r="AA131" s="419"/>
      <c r="AB131" s="419"/>
      <c r="AC131" s="419"/>
      <c r="AD131" s="419"/>
      <c r="AE131" s="419"/>
      <c r="AF131" s="419"/>
      <c r="AG131" s="617"/>
      <c r="AH131" s="620"/>
    </row>
    <row r="132" spans="1:34" x14ac:dyDescent="0.2">
      <c r="A132" s="422" t="s">
        <v>55</v>
      </c>
      <c r="B132" s="554" t="s">
        <v>44</v>
      </c>
      <c r="C132" s="416"/>
      <c r="D132" s="419"/>
      <c r="E132" s="605"/>
      <c r="F132" s="419"/>
      <c r="G132" s="419"/>
      <c r="H132" s="419"/>
      <c r="I132" s="419"/>
      <c r="J132" s="419"/>
      <c r="K132" s="419"/>
      <c r="L132" s="608"/>
      <c r="M132" s="419"/>
      <c r="N132" s="419"/>
      <c r="O132" s="419"/>
      <c r="P132" s="419"/>
      <c r="Q132" s="419"/>
      <c r="R132" s="419"/>
      <c r="S132" s="611"/>
      <c r="T132" s="419"/>
      <c r="U132" s="419"/>
      <c r="V132" s="419"/>
      <c r="W132" s="419"/>
      <c r="X132" s="419"/>
      <c r="Y132" s="419"/>
      <c r="Z132" s="614"/>
      <c r="AA132" s="419"/>
      <c r="AB132" s="419"/>
      <c r="AC132" s="419"/>
      <c r="AD132" s="419"/>
      <c r="AE132" s="419"/>
      <c r="AF132" s="419"/>
      <c r="AG132" s="617"/>
      <c r="AH132" s="620"/>
    </row>
    <row r="133" spans="1:34" x14ac:dyDescent="0.2">
      <c r="A133" s="422" t="s">
        <v>55</v>
      </c>
      <c r="B133" s="555" t="s">
        <v>45</v>
      </c>
      <c r="C133" s="416"/>
      <c r="D133" s="419"/>
      <c r="E133" s="605"/>
      <c r="F133" s="419"/>
      <c r="G133" s="419"/>
      <c r="H133" s="419"/>
      <c r="I133" s="419"/>
      <c r="J133" s="419"/>
      <c r="K133" s="419"/>
      <c r="L133" s="608"/>
      <c r="M133" s="419"/>
      <c r="N133" s="419"/>
      <c r="O133" s="419"/>
      <c r="P133" s="419"/>
      <c r="Q133" s="419"/>
      <c r="R133" s="419"/>
      <c r="S133" s="611"/>
      <c r="T133" s="419"/>
      <c r="U133" s="419"/>
      <c r="V133" s="419"/>
      <c r="W133" s="419"/>
      <c r="X133" s="419"/>
      <c r="Y133" s="419"/>
      <c r="Z133" s="614"/>
      <c r="AA133" s="419"/>
      <c r="AB133" s="419"/>
      <c r="AC133" s="419"/>
      <c r="AD133" s="419"/>
      <c r="AE133" s="419"/>
      <c r="AF133" s="419"/>
      <c r="AG133" s="617"/>
      <c r="AH133" s="620"/>
    </row>
    <row r="134" spans="1:34" x14ac:dyDescent="0.2">
      <c r="A134" s="422" t="s">
        <v>56</v>
      </c>
      <c r="B134" s="556" t="s">
        <v>34</v>
      </c>
      <c r="C134" s="416"/>
      <c r="D134" s="419"/>
      <c r="E134" s="605"/>
      <c r="F134" s="419"/>
      <c r="G134" s="419"/>
      <c r="H134" s="419"/>
      <c r="I134" s="419"/>
      <c r="J134" s="419"/>
      <c r="K134" s="419"/>
      <c r="L134" s="608"/>
      <c r="M134" s="419"/>
      <c r="N134" s="419"/>
      <c r="O134" s="419"/>
      <c r="P134" s="419"/>
      <c r="Q134" s="419"/>
      <c r="R134" s="419"/>
      <c r="S134" s="611"/>
      <c r="T134" s="419"/>
      <c r="U134" s="419"/>
      <c r="V134" s="419"/>
      <c r="W134" s="419"/>
      <c r="X134" s="419"/>
      <c r="Y134" s="419"/>
      <c r="Z134" s="614"/>
      <c r="AA134" s="419"/>
      <c r="AB134" s="419"/>
      <c r="AC134" s="419"/>
      <c r="AD134" s="419"/>
      <c r="AE134" s="419"/>
      <c r="AF134" s="419"/>
      <c r="AG134" s="617"/>
      <c r="AH134" s="620"/>
    </row>
    <row r="135" spans="1:34" x14ac:dyDescent="0.2">
      <c r="A135" s="422" t="s">
        <v>56</v>
      </c>
      <c r="B135" s="557" t="s">
        <v>35</v>
      </c>
      <c r="C135" s="416"/>
      <c r="D135" s="419"/>
      <c r="E135" s="605"/>
      <c r="F135" s="419"/>
      <c r="G135" s="419"/>
      <c r="H135" s="419"/>
      <c r="I135" s="419"/>
      <c r="J135" s="419"/>
      <c r="K135" s="419"/>
      <c r="L135" s="608"/>
      <c r="M135" s="419"/>
      <c r="N135" s="419"/>
      <c r="O135" s="419"/>
      <c r="P135" s="419"/>
      <c r="Q135" s="419"/>
      <c r="R135" s="419"/>
      <c r="S135" s="611"/>
      <c r="T135" s="419"/>
      <c r="U135" s="419"/>
      <c r="V135" s="419"/>
      <c r="W135" s="419"/>
      <c r="X135" s="419"/>
      <c r="Y135" s="419"/>
      <c r="Z135" s="614"/>
      <c r="AA135" s="419"/>
      <c r="AB135" s="419"/>
      <c r="AC135" s="419"/>
      <c r="AD135" s="419"/>
      <c r="AE135" s="419"/>
      <c r="AF135" s="419"/>
      <c r="AG135" s="617"/>
      <c r="AH135" s="620"/>
    </row>
    <row r="136" spans="1:34" x14ac:dyDescent="0.2">
      <c r="A136" s="422" t="s">
        <v>56</v>
      </c>
      <c r="B136" s="558" t="s">
        <v>36</v>
      </c>
      <c r="C136" s="416"/>
      <c r="D136" s="419"/>
      <c r="E136" s="605"/>
      <c r="F136" s="419"/>
      <c r="G136" s="419"/>
      <c r="H136" s="419"/>
      <c r="I136" s="419"/>
      <c r="J136" s="419"/>
      <c r="K136" s="419"/>
      <c r="L136" s="608"/>
      <c r="M136" s="419"/>
      <c r="N136" s="419"/>
      <c r="O136" s="419"/>
      <c r="P136" s="419"/>
      <c r="Q136" s="419"/>
      <c r="R136" s="419"/>
      <c r="S136" s="611"/>
      <c r="T136" s="419"/>
      <c r="U136" s="419"/>
      <c r="V136" s="419"/>
      <c r="W136" s="419"/>
      <c r="X136" s="419"/>
      <c r="Y136" s="419"/>
      <c r="Z136" s="614"/>
      <c r="AA136" s="419"/>
      <c r="AB136" s="419"/>
      <c r="AC136" s="419"/>
      <c r="AD136" s="419"/>
      <c r="AE136" s="419"/>
      <c r="AF136" s="419"/>
      <c r="AG136" s="617"/>
      <c r="AH136" s="620"/>
    </row>
    <row r="137" spans="1:34" x14ac:dyDescent="0.2">
      <c r="A137" s="422" t="s">
        <v>56</v>
      </c>
      <c r="B137" s="559" t="s">
        <v>37</v>
      </c>
      <c r="C137" s="416"/>
      <c r="D137" s="419"/>
      <c r="E137" s="605"/>
      <c r="F137" s="419"/>
      <c r="G137" s="419"/>
      <c r="H137" s="419"/>
      <c r="I137" s="419"/>
      <c r="J137" s="419"/>
      <c r="K137" s="419"/>
      <c r="L137" s="608"/>
      <c r="M137" s="419"/>
      <c r="N137" s="419"/>
      <c r="O137" s="419"/>
      <c r="P137" s="419"/>
      <c r="Q137" s="419"/>
      <c r="R137" s="419"/>
      <c r="S137" s="611"/>
      <c r="T137" s="419"/>
      <c r="U137" s="419"/>
      <c r="V137" s="419"/>
      <c r="W137" s="419"/>
      <c r="X137" s="419"/>
      <c r="Y137" s="419"/>
      <c r="Z137" s="614"/>
      <c r="AA137" s="419"/>
      <c r="AB137" s="419"/>
      <c r="AC137" s="419"/>
      <c r="AD137" s="419"/>
      <c r="AE137" s="419"/>
      <c r="AF137" s="419"/>
      <c r="AG137" s="617"/>
      <c r="AH137" s="620"/>
    </row>
    <row r="138" spans="1:34" x14ac:dyDescent="0.2">
      <c r="A138" s="422" t="s">
        <v>56</v>
      </c>
      <c r="B138" s="560" t="s">
        <v>38</v>
      </c>
      <c r="C138" s="416"/>
      <c r="D138" s="419"/>
      <c r="E138" s="605"/>
      <c r="F138" s="419"/>
      <c r="G138" s="419"/>
      <c r="H138" s="419"/>
      <c r="I138" s="419"/>
      <c r="J138" s="419"/>
      <c r="K138" s="419"/>
      <c r="L138" s="608"/>
      <c r="M138" s="419"/>
      <c r="N138" s="419"/>
      <c r="O138" s="419"/>
      <c r="P138" s="419"/>
      <c r="Q138" s="419"/>
      <c r="R138" s="419"/>
      <c r="S138" s="611"/>
      <c r="T138" s="419"/>
      <c r="U138" s="419"/>
      <c r="V138" s="419"/>
      <c r="W138" s="419"/>
      <c r="X138" s="419"/>
      <c r="Y138" s="419"/>
      <c r="Z138" s="614"/>
      <c r="AA138" s="419"/>
      <c r="AB138" s="419"/>
      <c r="AC138" s="419"/>
      <c r="AD138" s="419"/>
      <c r="AE138" s="419"/>
      <c r="AF138" s="419"/>
      <c r="AG138" s="617"/>
      <c r="AH138" s="620"/>
    </row>
    <row r="139" spans="1:34" x14ac:dyDescent="0.2">
      <c r="A139" s="422" t="s">
        <v>56</v>
      </c>
      <c r="B139" s="561" t="s">
        <v>39</v>
      </c>
      <c r="C139" s="416"/>
      <c r="D139" s="419"/>
      <c r="E139" s="605"/>
      <c r="F139" s="419"/>
      <c r="G139" s="419"/>
      <c r="H139" s="419"/>
      <c r="I139" s="419"/>
      <c r="J139" s="419"/>
      <c r="K139" s="419"/>
      <c r="L139" s="608"/>
      <c r="M139" s="419"/>
      <c r="N139" s="419"/>
      <c r="O139" s="419"/>
      <c r="P139" s="419"/>
      <c r="Q139" s="419"/>
      <c r="R139" s="419"/>
      <c r="S139" s="611"/>
      <c r="T139" s="419"/>
      <c r="U139" s="419"/>
      <c r="V139" s="419"/>
      <c r="W139" s="419"/>
      <c r="X139" s="419"/>
      <c r="Y139" s="419"/>
      <c r="Z139" s="614"/>
      <c r="AA139" s="419"/>
      <c r="AB139" s="419"/>
      <c r="AC139" s="419"/>
      <c r="AD139" s="419"/>
      <c r="AE139" s="419"/>
      <c r="AF139" s="419"/>
      <c r="AG139" s="617"/>
      <c r="AH139" s="620"/>
    </row>
    <row r="140" spans="1:34" x14ac:dyDescent="0.2">
      <c r="A140" s="422" t="s">
        <v>56</v>
      </c>
      <c r="B140" s="562" t="s">
        <v>40</v>
      </c>
      <c r="C140" s="416"/>
      <c r="D140" s="419"/>
      <c r="E140" s="605"/>
      <c r="F140" s="419"/>
      <c r="G140" s="419"/>
      <c r="H140" s="419"/>
      <c r="I140" s="419"/>
      <c r="J140" s="419"/>
      <c r="K140" s="419"/>
      <c r="L140" s="608"/>
      <c r="M140" s="419"/>
      <c r="N140" s="419"/>
      <c r="O140" s="419"/>
      <c r="P140" s="419"/>
      <c r="Q140" s="419"/>
      <c r="R140" s="419"/>
      <c r="S140" s="611"/>
      <c r="T140" s="419"/>
      <c r="U140" s="419"/>
      <c r="V140" s="419"/>
      <c r="W140" s="419"/>
      <c r="X140" s="419"/>
      <c r="Y140" s="419"/>
      <c r="Z140" s="614"/>
      <c r="AA140" s="419"/>
      <c r="AB140" s="419"/>
      <c r="AC140" s="419"/>
      <c r="AD140" s="419"/>
      <c r="AE140" s="419"/>
      <c r="AF140" s="419"/>
      <c r="AG140" s="617"/>
      <c r="AH140" s="620"/>
    </row>
    <row r="141" spans="1:34" x14ac:dyDescent="0.2">
      <c r="A141" s="422" t="s">
        <v>56</v>
      </c>
      <c r="B141" s="563" t="s">
        <v>41</v>
      </c>
      <c r="C141" s="416"/>
      <c r="D141" s="419"/>
      <c r="E141" s="605"/>
      <c r="F141" s="419"/>
      <c r="G141" s="419"/>
      <c r="H141" s="419"/>
      <c r="I141" s="419"/>
      <c r="J141" s="419"/>
      <c r="K141" s="419"/>
      <c r="L141" s="608"/>
      <c r="M141" s="419"/>
      <c r="N141" s="419"/>
      <c r="O141" s="419"/>
      <c r="P141" s="419"/>
      <c r="Q141" s="419"/>
      <c r="R141" s="419"/>
      <c r="S141" s="611"/>
      <c r="T141" s="419"/>
      <c r="U141" s="419"/>
      <c r="V141" s="419"/>
      <c r="W141" s="419"/>
      <c r="X141" s="419"/>
      <c r="Y141" s="419"/>
      <c r="Z141" s="614"/>
      <c r="AA141" s="419"/>
      <c r="AB141" s="419"/>
      <c r="AC141" s="419"/>
      <c r="AD141" s="419"/>
      <c r="AE141" s="419"/>
      <c r="AF141" s="419"/>
      <c r="AG141" s="617"/>
      <c r="AH141" s="620"/>
    </row>
    <row r="142" spans="1:34" x14ac:dyDescent="0.2">
      <c r="A142" s="422" t="s">
        <v>56</v>
      </c>
      <c r="B142" s="564" t="s">
        <v>42</v>
      </c>
      <c r="C142" s="416"/>
      <c r="D142" s="419"/>
      <c r="E142" s="605"/>
      <c r="F142" s="419"/>
      <c r="G142" s="419"/>
      <c r="H142" s="419"/>
      <c r="I142" s="419"/>
      <c r="J142" s="419"/>
      <c r="K142" s="419"/>
      <c r="L142" s="608"/>
      <c r="M142" s="419"/>
      <c r="N142" s="419"/>
      <c r="O142" s="419"/>
      <c r="P142" s="419"/>
      <c r="Q142" s="419"/>
      <c r="R142" s="419"/>
      <c r="S142" s="611"/>
      <c r="T142" s="419"/>
      <c r="U142" s="419"/>
      <c r="V142" s="419"/>
      <c r="W142" s="419"/>
      <c r="X142" s="419"/>
      <c r="Y142" s="419"/>
      <c r="Z142" s="614"/>
      <c r="AA142" s="419"/>
      <c r="AB142" s="419"/>
      <c r="AC142" s="419"/>
      <c r="AD142" s="419"/>
      <c r="AE142" s="419"/>
      <c r="AF142" s="419"/>
      <c r="AG142" s="617"/>
      <c r="AH142" s="620"/>
    </row>
    <row r="143" spans="1:34" x14ac:dyDescent="0.2">
      <c r="A143" s="422" t="s">
        <v>56</v>
      </c>
      <c r="B143" s="565" t="s">
        <v>43</v>
      </c>
      <c r="C143" s="416"/>
      <c r="D143" s="419"/>
      <c r="E143" s="605"/>
      <c r="F143" s="419"/>
      <c r="G143" s="419"/>
      <c r="H143" s="419"/>
      <c r="I143" s="419"/>
      <c r="J143" s="419"/>
      <c r="K143" s="419"/>
      <c r="L143" s="608"/>
      <c r="M143" s="419"/>
      <c r="N143" s="419"/>
      <c r="O143" s="419"/>
      <c r="P143" s="419"/>
      <c r="Q143" s="419"/>
      <c r="R143" s="419"/>
      <c r="S143" s="611"/>
      <c r="T143" s="419"/>
      <c r="U143" s="419"/>
      <c r="V143" s="419"/>
      <c r="W143" s="419"/>
      <c r="X143" s="419"/>
      <c r="Y143" s="419"/>
      <c r="Z143" s="614"/>
      <c r="AA143" s="419"/>
      <c r="AB143" s="419"/>
      <c r="AC143" s="419"/>
      <c r="AD143" s="419"/>
      <c r="AE143" s="419"/>
      <c r="AF143" s="419"/>
      <c r="AG143" s="617"/>
      <c r="AH143" s="620"/>
    </row>
    <row r="144" spans="1:34" x14ac:dyDescent="0.2">
      <c r="A144" s="422" t="s">
        <v>56</v>
      </c>
      <c r="B144" s="566" t="s">
        <v>44</v>
      </c>
      <c r="C144" s="416"/>
      <c r="D144" s="419"/>
      <c r="E144" s="605"/>
      <c r="F144" s="419"/>
      <c r="G144" s="419"/>
      <c r="H144" s="419"/>
      <c r="I144" s="419"/>
      <c r="J144" s="419"/>
      <c r="K144" s="419"/>
      <c r="L144" s="608"/>
      <c r="M144" s="419"/>
      <c r="N144" s="419"/>
      <c r="O144" s="419"/>
      <c r="P144" s="419"/>
      <c r="Q144" s="419"/>
      <c r="R144" s="419"/>
      <c r="S144" s="611"/>
      <c r="T144" s="419"/>
      <c r="U144" s="419"/>
      <c r="V144" s="419"/>
      <c r="W144" s="419"/>
      <c r="X144" s="419"/>
      <c r="Y144" s="419"/>
      <c r="Z144" s="614"/>
      <c r="AA144" s="419"/>
      <c r="AB144" s="419"/>
      <c r="AC144" s="419"/>
      <c r="AD144" s="419"/>
      <c r="AE144" s="419"/>
      <c r="AF144" s="419"/>
      <c r="AG144" s="617"/>
      <c r="AH144" s="620"/>
    </row>
    <row r="145" spans="1:34" x14ac:dyDescent="0.2">
      <c r="A145" s="422" t="s">
        <v>56</v>
      </c>
      <c r="B145" s="567" t="s">
        <v>45</v>
      </c>
      <c r="C145" s="416"/>
      <c r="D145" s="419"/>
      <c r="E145" s="605"/>
      <c r="F145" s="419"/>
      <c r="G145" s="419"/>
      <c r="H145" s="419"/>
      <c r="I145" s="419"/>
      <c r="J145" s="419"/>
      <c r="K145" s="419"/>
      <c r="L145" s="608"/>
      <c r="M145" s="419"/>
      <c r="N145" s="419"/>
      <c r="O145" s="419"/>
      <c r="P145" s="419"/>
      <c r="Q145" s="419"/>
      <c r="R145" s="419"/>
      <c r="S145" s="611"/>
      <c r="T145" s="419"/>
      <c r="U145" s="419"/>
      <c r="V145" s="419"/>
      <c r="W145" s="419"/>
      <c r="X145" s="419"/>
      <c r="Y145" s="419"/>
      <c r="Z145" s="614"/>
      <c r="AA145" s="419"/>
      <c r="AB145" s="419"/>
      <c r="AC145" s="419"/>
      <c r="AD145" s="419"/>
      <c r="AE145" s="419"/>
      <c r="AF145" s="419"/>
      <c r="AG145" s="617"/>
      <c r="AH145" s="620"/>
    </row>
    <row r="146" spans="1:34" x14ac:dyDescent="0.2">
      <c r="A146" s="422" t="s">
        <v>57</v>
      </c>
      <c r="B146" s="568" t="s">
        <v>34</v>
      </c>
      <c r="C146" s="416"/>
      <c r="D146" s="419"/>
      <c r="E146" s="605"/>
      <c r="F146" s="419"/>
      <c r="G146" s="419"/>
      <c r="H146" s="419"/>
      <c r="I146" s="419"/>
      <c r="J146" s="419"/>
      <c r="K146" s="419"/>
      <c r="L146" s="608"/>
      <c r="M146" s="419"/>
      <c r="N146" s="419"/>
      <c r="O146" s="419"/>
      <c r="P146" s="419"/>
      <c r="Q146" s="419"/>
      <c r="R146" s="419"/>
      <c r="S146" s="611"/>
      <c r="T146" s="419"/>
      <c r="U146" s="419"/>
      <c r="V146" s="419"/>
      <c r="W146" s="419"/>
      <c r="X146" s="419"/>
      <c r="Y146" s="419"/>
      <c r="Z146" s="614"/>
      <c r="AA146" s="419"/>
      <c r="AB146" s="419"/>
      <c r="AC146" s="419"/>
      <c r="AD146" s="419"/>
      <c r="AE146" s="419"/>
      <c r="AF146" s="419"/>
      <c r="AG146" s="617"/>
      <c r="AH146" s="620"/>
    </row>
    <row r="147" spans="1:34" x14ac:dyDescent="0.2">
      <c r="A147" s="422" t="s">
        <v>57</v>
      </c>
      <c r="B147" s="569" t="s">
        <v>35</v>
      </c>
      <c r="C147" s="416"/>
      <c r="D147" s="419"/>
      <c r="E147" s="605"/>
      <c r="F147" s="419"/>
      <c r="G147" s="419"/>
      <c r="H147" s="419"/>
      <c r="I147" s="419"/>
      <c r="J147" s="419"/>
      <c r="K147" s="419"/>
      <c r="L147" s="608"/>
      <c r="M147" s="419"/>
      <c r="N147" s="419"/>
      <c r="O147" s="419"/>
      <c r="P147" s="419"/>
      <c r="Q147" s="419"/>
      <c r="R147" s="419"/>
      <c r="S147" s="611"/>
      <c r="T147" s="419"/>
      <c r="U147" s="419"/>
      <c r="V147" s="419"/>
      <c r="W147" s="419"/>
      <c r="X147" s="419"/>
      <c r="Y147" s="419"/>
      <c r="Z147" s="614"/>
      <c r="AA147" s="419"/>
      <c r="AB147" s="419"/>
      <c r="AC147" s="419"/>
      <c r="AD147" s="419"/>
      <c r="AE147" s="419"/>
      <c r="AF147" s="419"/>
      <c r="AG147" s="617"/>
      <c r="AH147" s="620"/>
    </row>
    <row r="148" spans="1:34" x14ac:dyDescent="0.2">
      <c r="A148" s="422" t="s">
        <v>57</v>
      </c>
      <c r="B148" s="570" t="s">
        <v>36</v>
      </c>
      <c r="C148" s="416"/>
      <c r="D148" s="419"/>
      <c r="E148" s="605"/>
      <c r="F148" s="419"/>
      <c r="G148" s="419"/>
      <c r="H148" s="419"/>
      <c r="I148" s="419"/>
      <c r="J148" s="419"/>
      <c r="K148" s="419"/>
      <c r="L148" s="608"/>
      <c r="M148" s="419"/>
      <c r="N148" s="419"/>
      <c r="O148" s="419"/>
      <c r="P148" s="419"/>
      <c r="Q148" s="419"/>
      <c r="R148" s="419"/>
      <c r="S148" s="611"/>
      <c r="T148" s="419"/>
      <c r="U148" s="419"/>
      <c r="V148" s="419"/>
      <c r="W148" s="419"/>
      <c r="X148" s="419"/>
      <c r="Y148" s="419"/>
      <c r="Z148" s="614"/>
      <c r="AA148" s="419"/>
      <c r="AB148" s="419"/>
      <c r="AC148" s="419"/>
      <c r="AD148" s="419"/>
      <c r="AE148" s="419"/>
      <c r="AF148" s="419"/>
      <c r="AG148" s="617"/>
      <c r="AH148" s="620"/>
    </row>
    <row r="149" spans="1:34" x14ac:dyDescent="0.2">
      <c r="A149" s="422" t="s">
        <v>57</v>
      </c>
      <c r="B149" s="571" t="s">
        <v>37</v>
      </c>
      <c r="C149" s="416"/>
      <c r="D149" s="419"/>
      <c r="E149" s="605"/>
      <c r="F149" s="419"/>
      <c r="G149" s="419"/>
      <c r="H149" s="419"/>
      <c r="I149" s="419"/>
      <c r="J149" s="419"/>
      <c r="K149" s="419"/>
      <c r="L149" s="608"/>
      <c r="M149" s="419"/>
      <c r="N149" s="419"/>
      <c r="O149" s="419"/>
      <c r="P149" s="419"/>
      <c r="Q149" s="419"/>
      <c r="R149" s="419"/>
      <c r="S149" s="611"/>
      <c r="T149" s="419"/>
      <c r="U149" s="419"/>
      <c r="V149" s="419"/>
      <c r="W149" s="419"/>
      <c r="X149" s="419"/>
      <c r="Y149" s="419"/>
      <c r="Z149" s="614"/>
      <c r="AA149" s="419"/>
      <c r="AB149" s="419"/>
      <c r="AC149" s="419"/>
      <c r="AD149" s="419"/>
      <c r="AE149" s="419"/>
      <c r="AF149" s="419"/>
      <c r="AG149" s="617"/>
      <c r="AH149" s="620"/>
    </row>
    <row r="150" spans="1:34" x14ac:dyDescent="0.2">
      <c r="A150" s="422" t="s">
        <v>57</v>
      </c>
      <c r="B150" s="572" t="s">
        <v>38</v>
      </c>
      <c r="C150" s="416"/>
      <c r="D150" s="419"/>
      <c r="E150" s="605"/>
      <c r="F150" s="419"/>
      <c r="G150" s="419"/>
      <c r="H150" s="419"/>
      <c r="I150" s="419"/>
      <c r="J150" s="419"/>
      <c r="K150" s="419"/>
      <c r="L150" s="608"/>
      <c r="M150" s="419"/>
      <c r="N150" s="419"/>
      <c r="O150" s="419"/>
      <c r="P150" s="419"/>
      <c r="Q150" s="419"/>
      <c r="R150" s="419"/>
      <c r="S150" s="611"/>
      <c r="T150" s="419"/>
      <c r="U150" s="419"/>
      <c r="V150" s="419"/>
      <c r="W150" s="419"/>
      <c r="X150" s="419"/>
      <c r="Y150" s="419"/>
      <c r="Z150" s="614"/>
      <c r="AA150" s="419"/>
      <c r="AB150" s="419"/>
      <c r="AC150" s="419"/>
      <c r="AD150" s="419"/>
      <c r="AE150" s="419"/>
      <c r="AF150" s="419"/>
      <c r="AG150" s="617"/>
      <c r="AH150" s="620"/>
    </row>
    <row r="151" spans="1:34" x14ac:dyDescent="0.2">
      <c r="A151" s="422" t="s">
        <v>57</v>
      </c>
      <c r="B151" s="573" t="s">
        <v>39</v>
      </c>
      <c r="C151" s="416"/>
      <c r="D151" s="419"/>
      <c r="E151" s="605"/>
      <c r="F151" s="419"/>
      <c r="G151" s="419"/>
      <c r="H151" s="419"/>
      <c r="I151" s="419"/>
      <c r="J151" s="419"/>
      <c r="K151" s="419"/>
      <c r="L151" s="608"/>
      <c r="M151" s="419"/>
      <c r="N151" s="419"/>
      <c r="O151" s="419"/>
      <c r="P151" s="419"/>
      <c r="Q151" s="419"/>
      <c r="R151" s="419"/>
      <c r="S151" s="611"/>
      <c r="T151" s="419"/>
      <c r="U151" s="419"/>
      <c r="V151" s="419"/>
      <c r="W151" s="419"/>
      <c r="X151" s="419"/>
      <c r="Y151" s="419"/>
      <c r="Z151" s="614"/>
      <c r="AA151" s="419"/>
      <c r="AB151" s="419"/>
      <c r="AC151" s="419"/>
      <c r="AD151" s="419"/>
      <c r="AE151" s="419"/>
      <c r="AF151" s="419"/>
      <c r="AG151" s="617"/>
      <c r="AH151" s="620"/>
    </row>
    <row r="152" spans="1:34" x14ac:dyDescent="0.2">
      <c r="A152" s="422" t="s">
        <v>57</v>
      </c>
      <c r="B152" s="574" t="s">
        <v>40</v>
      </c>
      <c r="C152" s="416"/>
      <c r="D152" s="419"/>
      <c r="E152" s="605"/>
      <c r="F152" s="419"/>
      <c r="G152" s="419"/>
      <c r="H152" s="419"/>
      <c r="I152" s="419"/>
      <c r="J152" s="419"/>
      <c r="K152" s="419"/>
      <c r="L152" s="608"/>
      <c r="M152" s="419"/>
      <c r="N152" s="419"/>
      <c r="O152" s="419"/>
      <c r="P152" s="419"/>
      <c r="Q152" s="419"/>
      <c r="R152" s="419"/>
      <c r="S152" s="611"/>
      <c r="T152" s="419"/>
      <c r="U152" s="419"/>
      <c r="V152" s="419"/>
      <c r="W152" s="419"/>
      <c r="X152" s="419"/>
      <c r="Y152" s="419"/>
      <c r="Z152" s="614"/>
      <c r="AA152" s="419"/>
      <c r="AB152" s="419"/>
      <c r="AC152" s="419"/>
      <c r="AD152" s="419"/>
      <c r="AE152" s="419"/>
      <c r="AF152" s="419"/>
      <c r="AG152" s="617"/>
      <c r="AH152" s="620"/>
    </row>
    <row r="153" spans="1:34" x14ac:dyDescent="0.2">
      <c r="A153" s="422" t="s">
        <v>57</v>
      </c>
      <c r="B153" s="575" t="s">
        <v>41</v>
      </c>
      <c r="C153" s="416"/>
      <c r="D153" s="419"/>
      <c r="E153" s="605"/>
      <c r="F153" s="419"/>
      <c r="G153" s="419"/>
      <c r="H153" s="419"/>
      <c r="I153" s="419"/>
      <c r="J153" s="419"/>
      <c r="K153" s="419"/>
      <c r="L153" s="608"/>
      <c r="M153" s="419"/>
      <c r="N153" s="419"/>
      <c r="O153" s="419"/>
      <c r="P153" s="419"/>
      <c r="Q153" s="419"/>
      <c r="R153" s="419"/>
      <c r="S153" s="611"/>
      <c r="T153" s="419"/>
      <c r="U153" s="419"/>
      <c r="V153" s="419"/>
      <c r="W153" s="419"/>
      <c r="X153" s="419"/>
      <c r="Y153" s="419"/>
      <c r="Z153" s="614"/>
      <c r="AA153" s="419"/>
      <c r="AB153" s="419"/>
      <c r="AC153" s="419"/>
      <c r="AD153" s="419"/>
      <c r="AE153" s="419"/>
      <c r="AF153" s="419"/>
      <c r="AG153" s="617"/>
      <c r="AH153" s="620"/>
    </row>
    <row r="154" spans="1:34" x14ac:dyDescent="0.2">
      <c r="A154" s="422" t="s">
        <v>57</v>
      </c>
      <c r="B154" s="576" t="s">
        <v>42</v>
      </c>
      <c r="C154" s="416"/>
      <c r="D154" s="419"/>
      <c r="E154" s="605"/>
      <c r="F154" s="419"/>
      <c r="G154" s="419"/>
      <c r="H154" s="419"/>
      <c r="I154" s="419"/>
      <c r="J154" s="419"/>
      <c r="K154" s="419"/>
      <c r="L154" s="608"/>
      <c r="M154" s="419"/>
      <c r="N154" s="419"/>
      <c r="O154" s="419"/>
      <c r="P154" s="419"/>
      <c r="Q154" s="419"/>
      <c r="R154" s="419"/>
      <c r="S154" s="611"/>
      <c r="T154" s="419"/>
      <c r="U154" s="419"/>
      <c r="V154" s="419"/>
      <c r="W154" s="419"/>
      <c r="X154" s="419"/>
      <c r="Y154" s="419"/>
      <c r="Z154" s="614"/>
      <c r="AA154" s="419"/>
      <c r="AB154" s="419"/>
      <c r="AC154" s="419"/>
      <c r="AD154" s="419"/>
      <c r="AE154" s="419"/>
      <c r="AF154" s="419"/>
      <c r="AG154" s="617"/>
      <c r="AH154" s="620"/>
    </row>
    <row r="155" spans="1:34" x14ac:dyDescent="0.2">
      <c r="A155" s="422" t="s">
        <v>57</v>
      </c>
      <c r="B155" s="577" t="s">
        <v>43</v>
      </c>
      <c r="C155" s="416"/>
      <c r="D155" s="419"/>
      <c r="E155" s="605"/>
      <c r="F155" s="419"/>
      <c r="G155" s="419"/>
      <c r="H155" s="419"/>
      <c r="I155" s="419"/>
      <c r="J155" s="419"/>
      <c r="K155" s="419"/>
      <c r="L155" s="608"/>
      <c r="M155" s="419"/>
      <c r="N155" s="419"/>
      <c r="O155" s="419"/>
      <c r="P155" s="419"/>
      <c r="Q155" s="419"/>
      <c r="R155" s="419"/>
      <c r="S155" s="611"/>
      <c r="T155" s="419"/>
      <c r="U155" s="419"/>
      <c r="V155" s="419"/>
      <c r="W155" s="419"/>
      <c r="X155" s="419"/>
      <c r="Y155" s="419"/>
      <c r="Z155" s="614"/>
      <c r="AA155" s="419"/>
      <c r="AB155" s="419"/>
      <c r="AC155" s="419"/>
      <c r="AD155" s="419"/>
      <c r="AE155" s="419"/>
      <c r="AF155" s="419"/>
      <c r="AG155" s="617"/>
      <c r="AH155" s="620"/>
    </row>
    <row r="156" spans="1:34" x14ac:dyDescent="0.2">
      <c r="A156" s="422" t="s">
        <v>57</v>
      </c>
      <c r="B156" s="578" t="s">
        <v>44</v>
      </c>
      <c r="C156" s="416"/>
      <c r="D156" s="419"/>
      <c r="E156" s="605"/>
      <c r="F156" s="419"/>
      <c r="G156" s="419"/>
      <c r="H156" s="419"/>
      <c r="I156" s="419"/>
      <c r="J156" s="419"/>
      <c r="K156" s="419"/>
      <c r="L156" s="608"/>
      <c r="M156" s="419"/>
      <c r="N156" s="419"/>
      <c r="O156" s="419"/>
      <c r="P156" s="419"/>
      <c r="Q156" s="419"/>
      <c r="R156" s="419"/>
      <c r="S156" s="611"/>
      <c r="T156" s="419"/>
      <c r="U156" s="419"/>
      <c r="V156" s="419"/>
      <c r="W156" s="419"/>
      <c r="X156" s="419"/>
      <c r="Y156" s="419"/>
      <c r="Z156" s="614"/>
      <c r="AA156" s="419"/>
      <c r="AB156" s="419"/>
      <c r="AC156" s="419"/>
      <c r="AD156" s="419"/>
      <c r="AE156" s="419"/>
      <c r="AF156" s="419"/>
      <c r="AG156" s="617"/>
      <c r="AH156" s="620"/>
    </row>
    <row r="157" spans="1:34" x14ac:dyDescent="0.2">
      <c r="A157" s="422" t="s">
        <v>57</v>
      </c>
      <c r="B157" s="579" t="s">
        <v>45</v>
      </c>
      <c r="C157" s="416"/>
      <c r="D157" s="419"/>
      <c r="E157" s="605"/>
      <c r="F157" s="419"/>
      <c r="G157" s="419"/>
      <c r="H157" s="419"/>
      <c r="I157" s="419"/>
      <c r="J157" s="419"/>
      <c r="K157" s="419"/>
      <c r="L157" s="608"/>
      <c r="M157" s="419"/>
      <c r="N157" s="419"/>
      <c r="O157" s="419"/>
      <c r="P157" s="419"/>
      <c r="Q157" s="419"/>
      <c r="R157" s="419"/>
      <c r="S157" s="611"/>
      <c r="T157" s="419"/>
      <c r="U157" s="419"/>
      <c r="V157" s="419"/>
      <c r="W157" s="419"/>
      <c r="X157" s="419"/>
      <c r="Y157" s="419"/>
      <c r="Z157" s="614"/>
      <c r="AA157" s="419"/>
      <c r="AB157" s="419"/>
      <c r="AC157" s="419"/>
      <c r="AD157" s="419"/>
      <c r="AE157" s="419"/>
      <c r="AF157" s="419"/>
      <c r="AG157" s="617"/>
      <c r="AH157" s="620"/>
    </row>
    <row r="158" spans="1:34" x14ac:dyDescent="0.2">
      <c r="A158" s="422" t="s">
        <v>58</v>
      </c>
      <c r="B158" s="580" t="s">
        <v>34</v>
      </c>
      <c r="C158" s="416"/>
      <c r="D158" s="419"/>
      <c r="E158" s="605"/>
      <c r="F158" s="419"/>
      <c r="G158" s="419"/>
      <c r="H158" s="419"/>
      <c r="I158" s="419"/>
      <c r="J158" s="419"/>
      <c r="K158" s="419"/>
      <c r="L158" s="608"/>
      <c r="M158" s="419"/>
      <c r="N158" s="419"/>
      <c r="O158" s="419"/>
      <c r="P158" s="419"/>
      <c r="Q158" s="419"/>
      <c r="R158" s="419"/>
      <c r="S158" s="611"/>
      <c r="T158" s="419"/>
      <c r="U158" s="419"/>
      <c r="V158" s="419"/>
      <c r="W158" s="419"/>
      <c r="X158" s="419"/>
      <c r="Y158" s="419"/>
      <c r="Z158" s="614"/>
      <c r="AA158" s="419"/>
      <c r="AB158" s="419"/>
      <c r="AC158" s="419"/>
      <c r="AD158" s="419"/>
      <c r="AE158" s="419"/>
      <c r="AF158" s="419"/>
      <c r="AG158" s="617"/>
      <c r="AH158" s="620"/>
    </row>
    <row r="159" spans="1:34" x14ac:dyDescent="0.2">
      <c r="A159" s="422" t="s">
        <v>58</v>
      </c>
      <c r="B159" s="581" t="s">
        <v>35</v>
      </c>
      <c r="C159" s="416"/>
      <c r="D159" s="419"/>
      <c r="E159" s="605"/>
      <c r="F159" s="419"/>
      <c r="G159" s="419"/>
      <c r="H159" s="419"/>
      <c r="I159" s="419"/>
      <c r="J159" s="419"/>
      <c r="K159" s="419"/>
      <c r="L159" s="608"/>
      <c r="M159" s="419"/>
      <c r="N159" s="419"/>
      <c r="O159" s="419"/>
      <c r="P159" s="419"/>
      <c r="Q159" s="419"/>
      <c r="R159" s="419"/>
      <c r="S159" s="611"/>
      <c r="T159" s="419"/>
      <c r="U159" s="419"/>
      <c r="V159" s="419"/>
      <c r="W159" s="419"/>
      <c r="X159" s="419"/>
      <c r="Y159" s="419"/>
      <c r="Z159" s="614"/>
      <c r="AA159" s="419"/>
      <c r="AB159" s="419"/>
      <c r="AC159" s="419"/>
      <c r="AD159" s="419"/>
      <c r="AE159" s="419"/>
      <c r="AF159" s="419"/>
      <c r="AG159" s="617"/>
      <c r="AH159" s="620"/>
    </row>
    <row r="160" spans="1:34" x14ac:dyDescent="0.2">
      <c r="A160" s="422" t="s">
        <v>58</v>
      </c>
      <c r="B160" s="582" t="s">
        <v>36</v>
      </c>
      <c r="C160" s="416"/>
      <c r="D160" s="419"/>
      <c r="E160" s="605"/>
      <c r="F160" s="419"/>
      <c r="G160" s="419"/>
      <c r="H160" s="419"/>
      <c r="I160" s="419"/>
      <c r="J160" s="419"/>
      <c r="K160" s="419"/>
      <c r="L160" s="608"/>
      <c r="M160" s="419"/>
      <c r="N160" s="419"/>
      <c r="O160" s="419"/>
      <c r="P160" s="419"/>
      <c r="Q160" s="419"/>
      <c r="R160" s="419"/>
      <c r="S160" s="611"/>
      <c r="T160" s="419"/>
      <c r="U160" s="419"/>
      <c r="V160" s="419"/>
      <c r="W160" s="419"/>
      <c r="X160" s="419"/>
      <c r="Y160" s="419"/>
      <c r="Z160" s="614"/>
      <c r="AA160" s="419"/>
      <c r="AB160" s="419"/>
      <c r="AC160" s="419"/>
      <c r="AD160" s="419"/>
      <c r="AE160" s="419"/>
      <c r="AF160" s="419"/>
      <c r="AG160" s="617"/>
      <c r="AH160" s="620"/>
    </row>
    <row r="161" spans="1:34" x14ac:dyDescent="0.2">
      <c r="A161" s="422" t="s">
        <v>58</v>
      </c>
      <c r="B161" s="583" t="s">
        <v>37</v>
      </c>
      <c r="C161" s="416"/>
      <c r="D161" s="419"/>
      <c r="E161" s="605"/>
      <c r="F161" s="419"/>
      <c r="G161" s="419"/>
      <c r="H161" s="419"/>
      <c r="I161" s="419"/>
      <c r="J161" s="419"/>
      <c r="K161" s="419"/>
      <c r="L161" s="608"/>
      <c r="M161" s="419"/>
      <c r="N161" s="419"/>
      <c r="O161" s="419"/>
      <c r="P161" s="419"/>
      <c r="Q161" s="419"/>
      <c r="R161" s="419"/>
      <c r="S161" s="611"/>
      <c r="T161" s="419"/>
      <c r="U161" s="419"/>
      <c r="V161" s="419"/>
      <c r="W161" s="419"/>
      <c r="X161" s="419"/>
      <c r="Y161" s="419"/>
      <c r="Z161" s="614"/>
      <c r="AA161" s="419"/>
      <c r="AB161" s="419"/>
      <c r="AC161" s="419"/>
      <c r="AD161" s="419"/>
      <c r="AE161" s="419"/>
      <c r="AF161" s="419"/>
      <c r="AG161" s="617"/>
      <c r="AH161" s="620"/>
    </row>
    <row r="162" spans="1:34" x14ac:dyDescent="0.2">
      <c r="A162" s="422" t="s">
        <v>58</v>
      </c>
      <c r="B162" s="584" t="s">
        <v>38</v>
      </c>
      <c r="C162" s="416"/>
      <c r="D162" s="419"/>
      <c r="E162" s="605"/>
      <c r="F162" s="419"/>
      <c r="G162" s="419"/>
      <c r="H162" s="419"/>
      <c r="I162" s="419"/>
      <c r="J162" s="419"/>
      <c r="K162" s="419"/>
      <c r="L162" s="608"/>
      <c r="M162" s="419"/>
      <c r="N162" s="419"/>
      <c r="O162" s="419"/>
      <c r="P162" s="419"/>
      <c r="Q162" s="419"/>
      <c r="R162" s="419"/>
      <c r="S162" s="611"/>
      <c r="T162" s="419"/>
      <c r="U162" s="419"/>
      <c r="V162" s="419"/>
      <c r="W162" s="419"/>
      <c r="X162" s="419"/>
      <c r="Y162" s="419"/>
      <c r="Z162" s="614"/>
      <c r="AA162" s="419"/>
      <c r="AB162" s="419"/>
      <c r="AC162" s="419"/>
      <c r="AD162" s="419"/>
      <c r="AE162" s="419"/>
      <c r="AF162" s="419"/>
      <c r="AG162" s="617"/>
      <c r="AH162" s="620"/>
    </row>
    <row r="163" spans="1:34" x14ac:dyDescent="0.2">
      <c r="A163" s="422" t="s">
        <v>58</v>
      </c>
      <c r="B163" s="585" t="s">
        <v>39</v>
      </c>
      <c r="C163" s="416"/>
      <c r="D163" s="419"/>
      <c r="E163" s="605"/>
      <c r="F163" s="419"/>
      <c r="G163" s="419"/>
      <c r="H163" s="419"/>
      <c r="I163" s="419"/>
      <c r="J163" s="419"/>
      <c r="K163" s="419"/>
      <c r="L163" s="608"/>
      <c r="M163" s="419"/>
      <c r="N163" s="419"/>
      <c r="O163" s="419"/>
      <c r="P163" s="419"/>
      <c r="Q163" s="419"/>
      <c r="R163" s="419"/>
      <c r="S163" s="611"/>
      <c r="T163" s="419"/>
      <c r="U163" s="419"/>
      <c r="V163" s="419"/>
      <c r="W163" s="419"/>
      <c r="X163" s="419"/>
      <c r="Y163" s="419"/>
      <c r="Z163" s="614"/>
      <c r="AA163" s="419"/>
      <c r="AB163" s="419"/>
      <c r="AC163" s="419"/>
      <c r="AD163" s="419"/>
      <c r="AE163" s="419"/>
      <c r="AF163" s="419"/>
      <c r="AG163" s="617"/>
      <c r="AH163" s="620"/>
    </row>
    <row r="164" spans="1:34" x14ac:dyDescent="0.2">
      <c r="A164" s="422" t="s">
        <v>58</v>
      </c>
      <c r="B164" s="586" t="s">
        <v>40</v>
      </c>
      <c r="C164" s="416"/>
      <c r="D164" s="419"/>
      <c r="E164" s="605"/>
      <c r="F164" s="419"/>
      <c r="G164" s="419"/>
      <c r="H164" s="419"/>
      <c r="I164" s="419"/>
      <c r="J164" s="419"/>
      <c r="K164" s="419"/>
      <c r="L164" s="608"/>
      <c r="M164" s="419"/>
      <c r="N164" s="419"/>
      <c r="O164" s="419"/>
      <c r="P164" s="419"/>
      <c r="Q164" s="419"/>
      <c r="R164" s="419"/>
      <c r="S164" s="611"/>
      <c r="T164" s="419"/>
      <c r="U164" s="419"/>
      <c r="V164" s="419"/>
      <c r="W164" s="419"/>
      <c r="X164" s="419"/>
      <c r="Y164" s="419"/>
      <c r="Z164" s="614"/>
      <c r="AA164" s="419"/>
      <c r="AB164" s="419"/>
      <c r="AC164" s="419"/>
      <c r="AD164" s="419"/>
      <c r="AE164" s="419"/>
      <c r="AF164" s="419"/>
      <c r="AG164" s="617"/>
      <c r="AH164" s="620"/>
    </row>
    <row r="165" spans="1:34" x14ac:dyDescent="0.2">
      <c r="A165" s="422" t="s">
        <v>58</v>
      </c>
      <c r="B165" s="587" t="s">
        <v>41</v>
      </c>
      <c r="C165" s="416"/>
      <c r="D165" s="419"/>
      <c r="E165" s="605"/>
      <c r="F165" s="419"/>
      <c r="G165" s="419"/>
      <c r="H165" s="419"/>
      <c r="I165" s="419"/>
      <c r="J165" s="419"/>
      <c r="K165" s="419"/>
      <c r="L165" s="608"/>
      <c r="M165" s="419"/>
      <c r="N165" s="419"/>
      <c r="O165" s="419"/>
      <c r="P165" s="419"/>
      <c r="Q165" s="419"/>
      <c r="R165" s="419"/>
      <c r="S165" s="611"/>
      <c r="T165" s="419"/>
      <c r="U165" s="419"/>
      <c r="V165" s="419"/>
      <c r="W165" s="419"/>
      <c r="X165" s="419"/>
      <c r="Y165" s="419"/>
      <c r="Z165" s="614"/>
      <c r="AA165" s="419"/>
      <c r="AB165" s="419"/>
      <c r="AC165" s="419"/>
      <c r="AD165" s="419"/>
      <c r="AE165" s="419"/>
      <c r="AF165" s="419"/>
      <c r="AG165" s="617"/>
      <c r="AH165" s="620"/>
    </row>
    <row r="166" spans="1:34" x14ac:dyDescent="0.2">
      <c r="A166" s="422" t="s">
        <v>58</v>
      </c>
      <c r="B166" s="588" t="s">
        <v>42</v>
      </c>
      <c r="C166" s="416"/>
      <c r="D166" s="419"/>
      <c r="E166" s="605"/>
      <c r="F166" s="419"/>
      <c r="G166" s="419"/>
      <c r="H166" s="419"/>
      <c r="I166" s="419"/>
      <c r="J166" s="419"/>
      <c r="K166" s="419"/>
      <c r="L166" s="608"/>
      <c r="M166" s="419"/>
      <c r="N166" s="419"/>
      <c r="O166" s="419"/>
      <c r="P166" s="419"/>
      <c r="Q166" s="419"/>
      <c r="R166" s="419"/>
      <c r="S166" s="611"/>
      <c r="T166" s="419"/>
      <c r="U166" s="419"/>
      <c r="V166" s="419"/>
      <c r="W166" s="419"/>
      <c r="X166" s="419"/>
      <c r="Y166" s="419"/>
      <c r="Z166" s="614"/>
      <c r="AA166" s="419"/>
      <c r="AB166" s="419"/>
      <c r="AC166" s="419"/>
      <c r="AD166" s="419"/>
      <c r="AE166" s="419"/>
      <c r="AF166" s="419"/>
      <c r="AG166" s="617"/>
      <c r="AH166" s="620"/>
    </row>
    <row r="167" spans="1:34" x14ac:dyDescent="0.2">
      <c r="A167" s="422" t="s">
        <v>58</v>
      </c>
      <c r="B167" s="589" t="s">
        <v>43</v>
      </c>
      <c r="C167" s="416"/>
      <c r="D167" s="419"/>
      <c r="E167" s="605"/>
      <c r="F167" s="419"/>
      <c r="G167" s="419"/>
      <c r="H167" s="419"/>
      <c r="I167" s="419"/>
      <c r="J167" s="419"/>
      <c r="K167" s="419"/>
      <c r="L167" s="608"/>
      <c r="M167" s="419"/>
      <c r="N167" s="419"/>
      <c r="O167" s="419"/>
      <c r="P167" s="419"/>
      <c r="Q167" s="419"/>
      <c r="R167" s="419"/>
      <c r="S167" s="611"/>
      <c r="T167" s="419"/>
      <c r="U167" s="419"/>
      <c r="V167" s="419"/>
      <c r="W167" s="419"/>
      <c r="X167" s="419"/>
      <c r="Y167" s="419"/>
      <c r="Z167" s="614"/>
      <c r="AA167" s="419"/>
      <c r="AB167" s="419"/>
      <c r="AC167" s="419"/>
      <c r="AD167" s="419"/>
      <c r="AE167" s="419"/>
      <c r="AF167" s="419"/>
      <c r="AG167" s="617"/>
      <c r="AH167" s="620"/>
    </row>
    <row r="168" spans="1:34" x14ac:dyDescent="0.2">
      <c r="A168" s="422" t="s">
        <v>58</v>
      </c>
      <c r="B168" s="590" t="s">
        <v>44</v>
      </c>
      <c r="C168" s="416"/>
      <c r="D168" s="419"/>
      <c r="E168" s="605"/>
      <c r="F168" s="419"/>
      <c r="G168" s="419"/>
      <c r="H168" s="419"/>
      <c r="I168" s="419"/>
      <c r="J168" s="419"/>
      <c r="K168" s="419"/>
      <c r="L168" s="608"/>
      <c r="M168" s="419"/>
      <c r="N168" s="419"/>
      <c r="O168" s="419"/>
      <c r="P168" s="419"/>
      <c r="Q168" s="419"/>
      <c r="R168" s="419"/>
      <c r="S168" s="611"/>
      <c r="T168" s="419"/>
      <c r="U168" s="419"/>
      <c r="V168" s="419"/>
      <c r="W168" s="419"/>
      <c r="X168" s="419"/>
      <c r="Y168" s="419"/>
      <c r="Z168" s="614"/>
      <c r="AA168" s="419"/>
      <c r="AB168" s="419"/>
      <c r="AC168" s="419"/>
      <c r="AD168" s="419"/>
      <c r="AE168" s="419"/>
      <c r="AF168" s="419"/>
      <c r="AG168" s="617"/>
      <c r="AH168" s="620"/>
    </row>
    <row r="169" spans="1:34" x14ac:dyDescent="0.2">
      <c r="A169" s="422" t="s">
        <v>58</v>
      </c>
      <c r="B169" s="591" t="s">
        <v>45</v>
      </c>
      <c r="C169" s="416"/>
      <c r="D169" s="419"/>
      <c r="E169" s="605"/>
      <c r="F169" s="419"/>
      <c r="G169" s="419"/>
      <c r="H169" s="419"/>
      <c r="I169" s="419"/>
      <c r="J169" s="419"/>
      <c r="K169" s="419"/>
      <c r="L169" s="608"/>
      <c r="M169" s="419"/>
      <c r="N169" s="419"/>
      <c r="O169" s="419"/>
      <c r="P169" s="419"/>
      <c r="Q169" s="419"/>
      <c r="R169" s="419"/>
      <c r="S169" s="611"/>
      <c r="T169" s="419"/>
      <c r="U169" s="419"/>
      <c r="V169" s="419"/>
      <c r="W169" s="419"/>
      <c r="X169" s="419"/>
      <c r="Y169" s="419"/>
      <c r="Z169" s="614"/>
      <c r="AA169" s="419"/>
      <c r="AB169" s="419"/>
      <c r="AC169" s="419"/>
      <c r="AD169" s="419"/>
      <c r="AE169" s="419"/>
      <c r="AF169" s="419"/>
      <c r="AG169" s="617"/>
      <c r="AH169" s="620"/>
    </row>
    <row r="170" spans="1:34" x14ac:dyDescent="0.2">
      <c r="A170" s="422" t="s">
        <v>59</v>
      </c>
      <c r="B170" s="592" t="s">
        <v>34</v>
      </c>
      <c r="C170" s="416"/>
      <c r="D170" s="419"/>
      <c r="E170" s="605"/>
      <c r="F170" s="419"/>
      <c r="G170" s="419"/>
      <c r="H170" s="419"/>
      <c r="I170" s="419"/>
      <c r="J170" s="419"/>
      <c r="K170" s="419"/>
      <c r="L170" s="608"/>
      <c r="M170" s="419"/>
      <c r="N170" s="419"/>
      <c r="O170" s="419"/>
      <c r="P170" s="419"/>
      <c r="Q170" s="419"/>
      <c r="R170" s="419"/>
      <c r="S170" s="611"/>
      <c r="T170" s="419"/>
      <c r="U170" s="419"/>
      <c r="V170" s="419"/>
      <c r="W170" s="419"/>
      <c r="X170" s="419"/>
      <c r="Y170" s="419"/>
      <c r="Z170" s="614"/>
      <c r="AA170" s="419"/>
      <c r="AB170" s="419"/>
      <c r="AC170" s="419"/>
      <c r="AD170" s="419"/>
      <c r="AE170" s="419"/>
      <c r="AF170" s="419"/>
      <c r="AG170" s="617"/>
      <c r="AH170" s="620"/>
    </row>
    <row r="171" spans="1:34" x14ac:dyDescent="0.2">
      <c r="A171" s="422" t="s">
        <v>59</v>
      </c>
      <c r="B171" s="593" t="s">
        <v>35</v>
      </c>
      <c r="C171" s="416"/>
      <c r="D171" s="419"/>
      <c r="E171" s="605"/>
      <c r="F171" s="419"/>
      <c r="G171" s="419"/>
      <c r="H171" s="419"/>
      <c r="I171" s="419"/>
      <c r="J171" s="419"/>
      <c r="K171" s="419"/>
      <c r="L171" s="608"/>
      <c r="M171" s="419"/>
      <c r="N171" s="419"/>
      <c r="O171" s="419"/>
      <c r="P171" s="419"/>
      <c r="Q171" s="419"/>
      <c r="R171" s="419"/>
      <c r="S171" s="611"/>
      <c r="T171" s="419"/>
      <c r="U171" s="419"/>
      <c r="V171" s="419"/>
      <c r="W171" s="419"/>
      <c r="X171" s="419"/>
      <c r="Y171" s="419"/>
      <c r="Z171" s="614"/>
      <c r="AA171" s="419"/>
      <c r="AB171" s="419"/>
      <c r="AC171" s="419"/>
      <c r="AD171" s="419"/>
      <c r="AE171" s="419"/>
      <c r="AF171" s="419"/>
      <c r="AG171" s="617"/>
      <c r="AH171" s="620"/>
    </row>
    <row r="172" spans="1:34" x14ac:dyDescent="0.2">
      <c r="A172" s="422" t="s">
        <v>59</v>
      </c>
      <c r="B172" s="594" t="s">
        <v>36</v>
      </c>
      <c r="C172" s="416"/>
      <c r="D172" s="419"/>
      <c r="E172" s="605"/>
      <c r="F172" s="419"/>
      <c r="G172" s="419"/>
      <c r="H172" s="419"/>
      <c r="I172" s="419"/>
      <c r="J172" s="419"/>
      <c r="K172" s="419"/>
      <c r="L172" s="608"/>
      <c r="M172" s="419"/>
      <c r="N172" s="419"/>
      <c r="O172" s="419"/>
      <c r="P172" s="419"/>
      <c r="Q172" s="419"/>
      <c r="R172" s="419"/>
      <c r="S172" s="611"/>
      <c r="T172" s="419"/>
      <c r="U172" s="419"/>
      <c r="V172" s="419"/>
      <c r="W172" s="419"/>
      <c r="X172" s="419"/>
      <c r="Y172" s="419"/>
      <c r="Z172" s="614"/>
      <c r="AA172" s="419"/>
      <c r="AB172" s="419"/>
      <c r="AC172" s="419"/>
      <c r="AD172" s="419"/>
      <c r="AE172" s="419"/>
      <c r="AF172" s="419"/>
      <c r="AG172" s="617"/>
      <c r="AH172" s="620"/>
    </row>
    <row r="173" spans="1:34" x14ac:dyDescent="0.2">
      <c r="A173" s="422" t="s">
        <v>59</v>
      </c>
      <c r="B173" s="595" t="s">
        <v>37</v>
      </c>
      <c r="C173" s="416"/>
      <c r="D173" s="419"/>
      <c r="E173" s="605"/>
      <c r="F173" s="419"/>
      <c r="G173" s="419"/>
      <c r="H173" s="419"/>
      <c r="I173" s="419"/>
      <c r="J173" s="419"/>
      <c r="K173" s="419"/>
      <c r="L173" s="608"/>
      <c r="M173" s="419"/>
      <c r="N173" s="419"/>
      <c r="O173" s="419"/>
      <c r="P173" s="419"/>
      <c r="Q173" s="419"/>
      <c r="R173" s="419"/>
      <c r="S173" s="611"/>
      <c r="T173" s="419"/>
      <c r="U173" s="419"/>
      <c r="V173" s="419"/>
      <c r="W173" s="419"/>
      <c r="X173" s="419"/>
      <c r="Y173" s="419"/>
      <c r="Z173" s="614"/>
      <c r="AA173" s="419"/>
      <c r="AB173" s="419"/>
      <c r="AC173" s="419"/>
      <c r="AD173" s="419"/>
      <c r="AE173" s="419"/>
      <c r="AF173" s="419"/>
      <c r="AG173" s="617"/>
      <c r="AH173" s="620"/>
    </row>
    <row r="174" spans="1:34" x14ac:dyDescent="0.2">
      <c r="A174" s="422" t="s">
        <v>59</v>
      </c>
      <c r="B174" s="596" t="s">
        <v>38</v>
      </c>
      <c r="C174" s="416"/>
      <c r="D174" s="419"/>
      <c r="E174" s="605"/>
      <c r="F174" s="419"/>
      <c r="G174" s="419"/>
      <c r="H174" s="419"/>
      <c r="I174" s="419"/>
      <c r="J174" s="419"/>
      <c r="K174" s="419"/>
      <c r="L174" s="608"/>
      <c r="M174" s="419"/>
      <c r="N174" s="419"/>
      <c r="O174" s="419"/>
      <c r="P174" s="419"/>
      <c r="Q174" s="419"/>
      <c r="R174" s="419"/>
      <c r="S174" s="611"/>
      <c r="T174" s="419"/>
      <c r="U174" s="419"/>
      <c r="V174" s="419"/>
      <c r="W174" s="419"/>
      <c r="X174" s="419"/>
      <c r="Y174" s="419"/>
      <c r="Z174" s="614"/>
      <c r="AA174" s="419"/>
      <c r="AB174" s="419"/>
      <c r="AC174" s="419"/>
      <c r="AD174" s="419"/>
      <c r="AE174" s="419"/>
      <c r="AF174" s="419"/>
      <c r="AG174" s="617"/>
      <c r="AH174" s="620"/>
    </row>
    <row r="175" spans="1:34" x14ac:dyDescent="0.2">
      <c r="A175" s="422" t="s">
        <v>59</v>
      </c>
      <c r="B175" s="597" t="s">
        <v>39</v>
      </c>
      <c r="C175" s="416"/>
      <c r="D175" s="419"/>
      <c r="E175" s="605"/>
      <c r="F175" s="419"/>
      <c r="G175" s="419"/>
      <c r="H175" s="419"/>
      <c r="I175" s="419"/>
      <c r="J175" s="419"/>
      <c r="K175" s="419"/>
      <c r="L175" s="608"/>
      <c r="M175" s="419"/>
      <c r="N175" s="419"/>
      <c r="O175" s="419"/>
      <c r="P175" s="419"/>
      <c r="Q175" s="419"/>
      <c r="R175" s="419"/>
      <c r="S175" s="611"/>
      <c r="T175" s="419"/>
      <c r="U175" s="419"/>
      <c r="V175" s="419"/>
      <c r="W175" s="419"/>
      <c r="X175" s="419"/>
      <c r="Y175" s="419"/>
      <c r="Z175" s="614"/>
      <c r="AA175" s="419"/>
      <c r="AB175" s="419"/>
      <c r="AC175" s="419"/>
      <c r="AD175" s="419"/>
      <c r="AE175" s="419"/>
      <c r="AF175" s="419"/>
      <c r="AG175" s="617"/>
      <c r="AH175" s="620"/>
    </row>
    <row r="176" spans="1:34" x14ac:dyDescent="0.2">
      <c r="A176" s="422" t="s">
        <v>59</v>
      </c>
      <c r="B176" s="598" t="s">
        <v>40</v>
      </c>
      <c r="C176" s="416"/>
      <c r="D176" s="419"/>
      <c r="E176" s="605"/>
      <c r="F176" s="419"/>
      <c r="G176" s="419"/>
      <c r="H176" s="419"/>
      <c r="I176" s="419"/>
      <c r="J176" s="419"/>
      <c r="K176" s="419"/>
      <c r="L176" s="608"/>
      <c r="M176" s="419"/>
      <c r="N176" s="419"/>
      <c r="O176" s="419"/>
      <c r="P176" s="419"/>
      <c r="Q176" s="419"/>
      <c r="R176" s="419"/>
      <c r="S176" s="611"/>
      <c r="T176" s="419"/>
      <c r="U176" s="419"/>
      <c r="V176" s="419"/>
      <c r="W176" s="419"/>
      <c r="X176" s="419"/>
      <c r="Y176" s="419"/>
      <c r="Z176" s="614"/>
      <c r="AA176" s="419"/>
      <c r="AB176" s="419"/>
      <c r="AC176" s="419"/>
      <c r="AD176" s="419"/>
      <c r="AE176" s="419"/>
      <c r="AF176" s="419"/>
      <c r="AG176" s="617"/>
      <c r="AH176" s="620"/>
    </row>
    <row r="177" spans="1:34" x14ac:dyDescent="0.2">
      <c r="A177" s="422" t="s">
        <v>59</v>
      </c>
      <c r="B177" s="599" t="s">
        <v>41</v>
      </c>
      <c r="C177" s="416"/>
      <c r="D177" s="419"/>
      <c r="E177" s="605"/>
      <c r="F177" s="419"/>
      <c r="G177" s="419"/>
      <c r="H177" s="419"/>
      <c r="I177" s="419"/>
      <c r="J177" s="419"/>
      <c r="K177" s="419"/>
      <c r="L177" s="608"/>
      <c r="M177" s="419"/>
      <c r="N177" s="419"/>
      <c r="O177" s="419"/>
      <c r="P177" s="419"/>
      <c r="Q177" s="419"/>
      <c r="R177" s="419"/>
      <c r="S177" s="611"/>
      <c r="T177" s="419"/>
      <c r="U177" s="419"/>
      <c r="V177" s="419"/>
      <c r="W177" s="419"/>
      <c r="X177" s="419"/>
      <c r="Y177" s="419"/>
      <c r="Z177" s="614"/>
      <c r="AA177" s="419"/>
      <c r="AB177" s="419"/>
      <c r="AC177" s="419"/>
      <c r="AD177" s="419"/>
      <c r="AE177" s="419"/>
      <c r="AF177" s="419"/>
      <c r="AG177" s="617"/>
      <c r="AH177" s="620"/>
    </row>
    <row r="178" spans="1:34" x14ac:dyDescent="0.2">
      <c r="A178" s="422" t="s">
        <v>59</v>
      </c>
      <c r="B178" s="600" t="s">
        <v>42</v>
      </c>
      <c r="C178" s="416"/>
      <c r="D178" s="419"/>
      <c r="E178" s="605"/>
      <c r="F178" s="419"/>
      <c r="G178" s="419"/>
      <c r="H178" s="419"/>
      <c r="I178" s="419"/>
      <c r="J178" s="419"/>
      <c r="K178" s="419"/>
      <c r="L178" s="608"/>
      <c r="M178" s="419"/>
      <c r="N178" s="419"/>
      <c r="O178" s="419"/>
      <c r="P178" s="419"/>
      <c r="Q178" s="419"/>
      <c r="R178" s="419"/>
      <c r="S178" s="611"/>
      <c r="T178" s="419"/>
      <c r="U178" s="419"/>
      <c r="V178" s="419"/>
      <c r="W178" s="419"/>
      <c r="X178" s="419"/>
      <c r="Y178" s="419"/>
      <c r="Z178" s="614"/>
      <c r="AA178" s="419"/>
      <c r="AB178" s="419"/>
      <c r="AC178" s="419"/>
      <c r="AD178" s="419"/>
      <c r="AE178" s="419"/>
      <c r="AF178" s="419"/>
      <c r="AG178" s="617"/>
      <c r="AH178" s="620"/>
    </row>
    <row r="179" spans="1:34" x14ac:dyDescent="0.2">
      <c r="A179" s="422" t="s">
        <v>59</v>
      </c>
      <c r="B179" s="601" t="s">
        <v>43</v>
      </c>
      <c r="C179" s="416"/>
      <c r="D179" s="419"/>
      <c r="E179" s="605"/>
      <c r="F179" s="419"/>
      <c r="G179" s="419"/>
      <c r="H179" s="419"/>
      <c r="I179" s="419"/>
      <c r="J179" s="419"/>
      <c r="K179" s="419"/>
      <c r="L179" s="608"/>
      <c r="M179" s="419"/>
      <c r="N179" s="419"/>
      <c r="O179" s="419"/>
      <c r="P179" s="419"/>
      <c r="Q179" s="419"/>
      <c r="R179" s="419"/>
      <c r="S179" s="611"/>
      <c r="T179" s="419"/>
      <c r="U179" s="419"/>
      <c r="V179" s="419"/>
      <c r="W179" s="419"/>
      <c r="X179" s="419"/>
      <c r="Y179" s="419"/>
      <c r="Z179" s="614"/>
      <c r="AA179" s="419"/>
      <c r="AB179" s="419"/>
      <c r="AC179" s="419"/>
      <c r="AD179" s="419"/>
      <c r="AE179" s="419"/>
      <c r="AF179" s="419"/>
      <c r="AG179" s="617"/>
      <c r="AH179" s="620"/>
    </row>
    <row r="180" spans="1:34" x14ac:dyDescent="0.2">
      <c r="A180" s="422" t="s">
        <v>59</v>
      </c>
      <c r="B180" s="602" t="s">
        <v>44</v>
      </c>
      <c r="C180" s="416"/>
      <c r="D180" s="419"/>
      <c r="E180" s="605"/>
      <c r="F180" s="419"/>
      <c r="G180" s="419"/>
      <c r="H180" s="419"/>
      <c r="I180" s="419"/>
      <c r="J180" s="419"/>
      <c r="K180" s="419"/>
      <c r="L180" s="608"/>
      <c r="M180" s="419"/>
      <c r="N180" s="419"/>
      <c r="O180" s="419"/>
      <c r="P180" s="419"/>
      <c r="Q180" s="419"/>
      <c r="R180" s="419"/>
      <c r="S180" s="611"/>
      <c r="T180" s="419"/>
      <c r="U180" s="419"/>
      <c r="V180" s="419"/>
      <c r="W180" s="419"/>
      <c r="X180" s="419"/>
      <c r="Y180" s="419"/>
      <c r="Z180" s="614"/>
      <c r="AA180" s="419"/>
      <c r="AB180" s="419"/>
      <c r="AC180" s="419"/>
      <c r="AD180" s="419"/>
      <c r="AE180" s="419"/>
      <c r="AF180" s="419"/>
      <c r="AG180" s="617"/>
      <c r="AH180" s="620"/>
    </row>
    <row r="181" spans="1:34" x14ac:dyDescent="0.2">
      <c r="A181" s="423" t="s">
        <v>59</v>
      </c>
      <c r="B181" s="603" t="s">
        <v>45</v>
      </c>
      <c r="C181" s="417"/>
      <c r="D181" s="420"/>
      <c r="E181" s="606"/>
      <c r="F181" s="420"/>
      <c r="G181" s="420"/>
      <c r="H181" s="420"/>
      <c r="I181" s="420"/>
      <c r="J181" s="420"/>
      <c r="K181" s="420"/>
      <c r="L181" s="609"/>
      <c r="M181" s="420"/>
      <c r="N181" s="420"/>
      <c r="O181" s="420"/>
      <c r="P181" s="420"/>
      <c r="Q181" s="420"/>
      <c r="R181" s="420"/>
      <c r="S181" s="612"/>
      <c r="T181" s="420"/>
      <c r="U181" s="420"/>
      <c r="V181" s="420"/>
      <c r="W181" s="420"/>
      <c r="X181" s="420"/>
      <c r="Y181" s="420"/>
      <c r="Z181" s="615"/>
      <c r="AA181" s="420"/>
      <c r="AB181" s="420"/>
      <c r="AC181" s="420"/>
      <c r="AD181" s="420"/>
      <c r="AE181" s="420"/>
      <c r="AF181" s="420"/>
      <c r="AG181" s="618"/>
      <c r="AH181" s="621"/>
    </row>
  </sheetData>
  <sheetProtection formatCells="0" formatColumns="0" formatRows="0" insertColumns="0" insertRows="0" insertHyperlinks="0" deleteColumns="0" deleteRows="0" sort="0" autoFilter="0" pivotTables="0"/>
  <autoFilter ref="A1:B181" xr:uid="{00000000-0009-0000-0000-000003000000}"/>
  <dataValidations count="1">
    <dataValidation type="list" showDropDown="1" sqref="AH2:AH181 AA2:AF181 T2:Y181 M2:R181 F2:K181 C2:D181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1"/>
  <sheetViews>
    <sheetView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31" bestFit="1" customWidth="1"/>
    <col min="2" max="2" width="83" bestFit="1" customWidth="1"/>
    <col min="3" max="33" width="5.42578125" customWidth="1"/>
    <col min="34" max="34" width="15" customWidth="1"/>
  </cols>
  <sheetData>
    <row r="1" spans="1:34" ht="45" customHeight="1" x14ac:dyDescent="0.2">
      <c r="A1" s="207" t="s">
        <v>0</v>
      </c>
      <c r="B1" s="208" t="s">
        <v>1</v>
      </c>
      <c r="C1" s="209" t="s">
        <v>122</v>
      </c>
      <c r="D1" s="212" t="s">
        <v>123</v>
      </c>
      <c r="E1" s="212" t="s">
        <v>124</v>
      </c>
      <c r="F1" s="212" t="s">
        <v>125</v>
      </c>
      <c r="G1" s="212" t="s">
        <v>126</v>
      </c>
      <c r="H1" s="212" t="s">
        <v>127</v>
      </c>
      <c r="I1" s="398" t="s">
        <v>128</v>
      </c>
      <c r="J1" s="212" t="s">
        <v>129</v>
      </c>
      <c r="K1" s="212" t="s">
        <v>130</v>
      </c>
      <c r="L1" s="212" t="s">
        <v>131</v>
      </c>
      <c r="M1" s="212" t="s">
        <v>132</v>
      </c>
      <c r="N1" s="212" t="s">
        <v>133</v>
      </c>
      <c r="O1" s="212" t="s">
        <v>134</v>
      </c>
      <c r="P1" s="401" t="s">
        <v>135</v>
      </c>
      <c r="Q1" s="212" t="s">
        <v>136</v>
      </c>
      <c r="R1" s="212" t="s">
        <v>137</v>
      </c>
      <c r="S1" s="212" t="s">
        <v>138</v>
      </c>
      <c r="T1" s="212" t="s">
        <v>139</v>
      </c>
      <c r="U1" s="212" t="s">
        <v>140</v>
      </c>
      <c r="V1" s="212" t="s">
        <v>141</v>
      </c>
      <c r="W1" s="404" t="s">
        <v>142</v>
      </c>
      <c r="X1" s="212" t="s">
        <v>143</v>
      </c>
      <c r="Y1" s="212" t="s">
        <v>144</v>
      </c>
      <c r="Z1" s="212" t="s">
        <v>145</v>
      </c>
      <c r="AA1" s="212" t="s">
        <v>146</v>
      </c>
      <c r="AB1" s="212" t="s">
        <v>147</v>
      </c>
      <c r="AC1" s="212" t="s">
        <v>148</v>
      </c>
      <c r="AD1" s="407" t="s">
        <v>149</v>
      </c>
      <c r="AE1" s="212" t="s">
        <v>150</v>
      </c>
      <c r="AF1" s="212" t="s">
        <v>151</v>
      </c>
      <c r="AG1" s="212" t="s">
        <v>152</v>
      </c>
      <c r="AH1" s="410" t="s">
        <v>32</v>
      </c>
    </row>
    <row r="2" spans="1:34" x14ac:dyDescent="0.2">
      <c r="A2" s="215" t="s">
        <v>33</v>
      </c>
      <c r="B2" s="218" t="s">
        <v>34</v>
      </c>
      <c r="C2" s="210"/>
      <c r="D2" s="213"/>
      <c r="E2" s="213"/>
      <c r="F2" s="213"/>
      <c r="G2" s="213"/>
      <c r="H2" s="213"/>
      <c r="I2" s="399"/>
      <c r="J2" s="213"/>
      <c r="K2" s="213"/>
      <c r="L2" s="213"/>
      <c r="M2" s="213"/>
      <c r="N2" s="213"/>
      <c r="O2" s="213"/>
      <c r="P2" s="402"/>
      <c r="Q2" s="213"/>
      <c r="R2" s="213"/>
      <c r="S2" s="213"/>
      <c r="T2" s="213"/>
      <c r="U2" s="213"/>
      <c r="V2" s="213"/>
      <c r="W2" s="405"/>
      <c r="X2" s="213"/>
      <c r="Y2" s="213"/>
      <c r="Z2" s="213"/>
      <c r="AA2" s="213"/>
      <c r="AB2" s="213"/>
      <c r="AC2" s="213"/>
      <c r="AD2" s="408"/>
      <c r="AE2" s="213"/>
      <c r="AF2" s="213"/>
      <c r="AG2" s="213"/>
      <c r="AH2" s="411"/>
    </row>
    <row r="3" spans="1:34" x14ac:dyDescent="0.2">
      <c r="A3" s="216" t="s">
        <v>33</v>
      </c>
      <c r="B3" s="219" t="s">
        <v>35</v>
      </c>
      <c r="C3" s="210"/>
      <c r="D3" s="213"/>
      <c r="E3" s="213"/>
      <c r="F3" s="213"/>
      <c r="G3" s="213"/>
      <c r="H3" s="213"/>
      <c r="I3" s="399"/>
      <c r="J3" s="213"/>
      <c r="K3" s="213"/>
      <c r="L3" s="213"/>
      <c r="M3" s="213"/>
      <c r="N3" s="213"/>
      <c r="O3" s="213"/>
      <c r="P3" s="402"/>
      <c r="Q3" s="213"/>
      <c r="R3" s="213"/>
      <c r="S3" s="213"/>
      <c r="T3" s="213"/>
      <c r="U3" s="213"/>
      <c r="V3" s="213"/>
      <c r="W3" s="405"/>
      <c r="X3" s="213"/>
      <c r="Y3" s="213"/>
      <c r="Z3" s="213"/>
      <c r="AA3" s="213"/>
      <c r="AB3" s="213"/>
      <c r="AC3" s="213"/>
      <c r="AD3" s="408"/>
      <c r="AE3" s="213"/>
      <c r="AF3" s="213"/>
      <c r="AG3" s="213"/>
      <c r="AH3" s="411"/>
    </row>
    <row r="4" spans="1:34" x14ac:dyDescent="0.2">
      <c r="A4" s="216" t="s">
        <v>33</v>
      </c>
      <c r="B4" s="220" t="s">
        <v>36</v>
      </c>
      <c r="C4" s="210"/>
      <c r="D4" s="213"/>
      <c r="E4" s="213"/>
      <c r="F4" s="213"/>
      <c r="G4" s="213"/>
      <c r="H4" s="213"/>
      <c r="I4" s="399"/>
      <c r="J4" s="213"/>
      <c r="K4" s="213"/>
      <c r="L4" s="213"/>
      <c r="M4" s="213"/>
      <c r="N4" s="213"/>
      <c r="O4" s="213"/>
      <c r="P4" s="402"/>
      <c r="Q4" s="213"/>
      <c r="R4" s="213"/>
      <c r="S4" s="213"/>
      <c r="T4" s="213"/>
      <c r="U4" s="213"/>
      <c r="V4" s="213"/>
      <c r="W4" s="405"/>
      <c r="X4" s="213"/>
      <c r="Y4" s="213"/>
      <c r="Z4" s="213"/>
      <c r="AA4" s="213"/>
      <c r="AB4" s="213"/>
      <c r="AC4" s="213"/>
      <c r="AD4" s="408"/>
      <c r="AE4" s="213"/>
      <c r="AF4" s="213"/>
      <c r="AG4" s="213"/>
      <c r="AH4" s="411"/>
    </row>
    <row r="5" spans="1:34" x14ac:dyDescent="0.2">
      <c r="A5" s="216" t="s">
        <v>33</v>
      </c>
      <c r="B5" s="221" t="s">
        <v>37</v>
      </c>
      <c r="C5" s="210"/>
      <c r="D5" s="213"/>
      <c r="E5" s="213"/>
      <c r="F5" s="213"/>
      <c r="G5" s="213"/>
      <c r="H5" s="213"/>
      <c r="I5" s="399"/>
      <c r="J5" s="213"/>
      <c r="K5" s="213"/>
      <c r="L5" s="213"/>
      <c r="M5" s="213"/>
      <c r="N5" s="213"/>
      <c r="O5" s="213"/>
      <c r="P5" s="402"/>
      <c r="Q5" s="213"/>
      <c r="R5" s="213"/>
      <c r="S5" s="213"/>
      <c r="T5" s="213"/>
      <c r="U5" s="213"/>
      <c r="V5" s="213"/>
      <c r="W5" s="405"/>
      <c r="X5" s="213"/>
      <c r="Y5" s="213"/>
      <c r="Z5" s="213"/>
      <c r="AA5" s="213"/>
      <c r="AB5" s="213"/>
      <c r="AC5" s="213"/>
      <c r="AD5" s="408"/>
      <c r="AE5" s="213"/>
      <c r="AF5" s="213"/>
      <c r="AG5" s="213"/>
      <c r="AH5" s="411"/>
    </row>
    <row r="6" spans="1:34" x14ac:dyDescent="0.2">
      <c r="A6" s="216" t="s">
        <v>33</v>
      </c>
      <c r="B6" s="222" t="s">
        <v>38</v>
      </c>
      <c r="C6" s="210"/>
      <c r="D6" s="213"/>
      <c r="E6" s="213"/>
      <c r="F6" s="213"/>
      <c r="G6" s="213"/>
      <c r="H6" s="213"/>
      <c r="I6" s="399"/>
      <c r="J6" s="213"/>
      <c r="K6" s="213"/>
      <c r="L6" s="213"/>
      <c r="M6" s="213"/>
      <c r="N6" s="213"/>
      <c r="O6" s="213"/>
      <c r="P6" s="402"/>
      <c r="Q6" s="213"/>
      <c r="R6" s="213"/>
      <c r="S6" s="213"/>
      <c r="T6" s="213"/>
      <c r="U6" s="213"/>
      <c r="V6" s="213"/>
      <c r="W6" s="405"/>
      <c r="X6" s="213"/>
      <c r="Y6" s="213"/>
      <c r="Z6" s="213"/>
      <c r="AA6" s="213"/>
      <c r="AB6" s="213"/>
      <c r="AC6" s="213"/>
      <c r="AD6" s="408"/>
      <c r="AE6" s="213"/>
      <c r="AF6" s="213"/>
      <c r="AG6" s="213"/>
      <c r="AH6" s="411"/>
    </row>
    <row r="7" spans="1:34" x14ac:dyDescent="0.2">
      <c r="A7" s="216" t="s">
        <v>33</v>
      </c>
      <c r="B7" s="223" t="s">
        <v>39</v>
      </c>
      <c r="C7" s="210"/>
      <c r="D7" s="213"/>
      <c r="E7" s="213"/>
      <c r="F7" s="213"/>
      <c r="G7" s="213"/>
      <c r="H7" s="213"/>
      <c r="I7" s="399"/>
      <c r="J7" s="213"/>
      <c r="K7" s="213"/>
      <c r="L7" s="213"/>
      <c r="M7" s="213"/>
      <c r="N7" s="213"/>
      <c r="O7" s="213"/>
      <c r="P7" s="402"/>
      <c r="Q7" s="213"/>
      <c r="R7" s="213"/>
      <c r="S7" s="213"/>
      <c r="T7" s="213"/>
      <c r="U7" s="213"/>
      <c r="V7" s="213"/>
      <c r="W7" s="405"/>
      <c r="X7" s="213"/>
      <c r="Y7" s="213"/>
      <c r="Z7" s="213"/>
      <c r="AA7" s="213"/>
      <c r="AB7" s="213"/>
      <c r="AC7" s="213"/>
      <c r="AD7" s="408"/>
      <c r="AE7" s="213"/>
      <c r="AF7" s="213"/>
      <c r="AG7" s="213"/>
      <c r="AH7" s="411"/>
    </row>
    <row r="8" spans="1:34" x14ac:dyDescent="0.2">
      <c r="A8" s="216" t="s">
        <v>33</v>
      </c>
      <c r="B8" s="224" t="s">
        <v>40</v>
      </c>
      <c r="C8" s="210"/>
      <c r="D8" s="213"/>
      <c r="E8" s="213"/>
      <c r="F8" s="213"/>
      <c r="G8" s="213"/>
      <c r="H8" s="213"/>
      <c r="I8" s="399"/>
      <c r="J8" s="213"/>
      <c r="K8" s="213"/>
      <c r="L8" s="213"/>
      <c r="M8" s="213"/>
      <c r="N8" s="213"/>
      <c r="O8" s="213"/>
      <c r="P8" s="402"/>
      <c r="Q8" s="213"/>
      <c r="R8" s="213"/>
      <c r="S8" s="213"/>
      <c r="T8" s="213"/>
      <c r="U8" s="213"/>
      <c r="V8" s="213"/>
      <c r="W8" s="405"/>
      <c r="X8" s="213"/>
      <c r="Y8" s="213"/>
      <c r="Z8" s="213"/>
      <c r="AA8" s="213"/>
      <c r="AB8" s="213"/>
      <c r="AC8" s="213"/>
      <c r="AD8" s="408"/>
      <c r="AE8" s="213"/>
      <c r="AF8" s="213"/>
      <c r="AG8" s="213"/>
      <c r="AH8" s="411"/>
    </row>
    <row r="9" spans="1:34" x14ac:dyDescent="0.2">
      <c r="A9" s="216" t="s">
        <v>33</v>
      </c>
      <c r="B9" s="225" t="s">
        <v>41</v>
      </c>
      <c r="C9" s="210"/>
      <c r="D9" s="213"/>
      <c r="E9" s="213"/>
      <c r="F9" s="213"/>
      <c r="G9" s="213"/>
      <c r="H9" s="213"/>
      <c r="I9" s="399"/>
      <c r="J9" s="213"/>
      <c r="K9" s="213"/>
      <c r="L9" s="213"/>
      <c r="M9" s="213"/>
      <c r="N9" s="213"/>
      <c r="O9" s="213"/>
      <c r="P9" s="402"/>
      <c r="Q9" s="213"/>
      <c r="R9" s="213"/>
      <c r="S9" s="213"/>
      <c r="T9" s="213"/>
      <c r="U9" s="213"/>
      <c r="V9" s="213"/>
      <c r="W9" s="405"/>
      <c r="X9" s="213"/>
      <c r="Y9" s="213"/>
      <c r="Z9" s="213"/>
      <c r="AA9" s="213"/>
      <c r="AB9" s="213"/>
      <c r="AC9" s="213"/>
      <c r="AD9" s="408"/>
      <c r="AE9" s="213"/>
      <c r="AF9" s="213"/>
      <c r="AG9" s="213"/>
      <c r="AH9" s="411"/>
    </row>
    <row r="10" spans="1:34" x14ac:dyDescent="0.2">
      <c r="A10" s="216" t="s">
        <v>33</v>
      </c>
      <c r="B10" s="226" t="s">
        <v>42</v>
      </c>
      <c r="C10" s="210"/>
      <c r="D10" s="213"/>
      <c r="E10" s="213"/>
      <c r="F10" s="213"/>
      <c r="G10" s="213"/>
      <c r="H10" s="213"/>
      <c r="I10" s="399"/>
      <c r="J10" s="213"/>
      <c r="K10" s="213"/>
      <c r="L10" s="213"/>
      <c r="M10" s="213"/>
      <c r="N10" s="213"/>
      <c r="O10" s="213"/>
      <c r="P10" s="402"/>
      <c r="Q10" s="213"/>
      <c r="R10" s="213"/>
      <c r="S10" s="213"/>
      <c r="T10" s="213"/>
      <c r="U10" s="213"/>
      <c r="V10" s="213"/>
      <c r="W10" s="405"/>
      <c r="X10" s="213"/>
      <c r="Y10" s="213"/>
      <c r="Z10" s="213"/>
      <c r="AA10" s="213"/>
      <c r="AB10" s="213"/>
      <c r="AC10" s="213"/>
      <c r="AD10" s="408"/>
      <c r="AE10" s="213"/>
      <c r="AF10" s="213"/>
      <c r="AG10" s="213"/>
      <c r="AH10" s="411"/>
    </row>
    <row r="11" spans="1:34" x14ac:dyDescent="0.2">
      <c r="A11" s="216" t="s">
        <v>33</v>
      </c>
      <c r="B11" s="227" t="s">
        <v>43</v>
      </c>
      <c r="C11" s="210"/>
      <c r="D11" s="213"/>
      <c r="E11" s="213"/>
      <c r="F11" s="213"/>
      <c r="G11" s="213"/>
      <c r="H11" s="213"/>
      <c r="I11" s="399"/>
      <c r="J11" s="213"/>
      <c r="K11" s="213"/>
      <c r="L11" s="213"/>
      <c r="M11" s="213"/>
      <c r="N11" s="213"/>
      <c r="O11" s="213"/>
      <c r="P11" s="402"/>
      <c r="Q11" s="213"/>
      <c r="R11" s="213"/>
      <c r="S11" s="213"/>
      <c r="T11" s="213"/>
      <c r="U11" s="213"/>
      <c r="V11" s="213"/>
      <c r="W11" s="405"/>
      <c r="X11" s="213"/>
      <c r="Y11" s="213"/>
      <c r="Z11" s="213"/>
      <c r="AA11" s="213"/>
      <c r="AB11" s="213"/>
      <c r="AC11" s="213"/>
      <c r="AD11" s="408"/>
      <c r="AE11" s="213"/>
      <c r="AF11" s="213"/>
      <c r="AG11" s="213"/>
      <c r="AH11" s="411"/>
    </row>
    <row r="12" spans="1:34" x14ac:dyDescent="0.2">
      <c r="A12" s="216" t="s">
        <v>33</v>
      </c>
      <c r="B12" s="228" t="s">
        <v>44</v>
      </c>
      <c r="C12" s="210"/>
      <c r="D12" s="213"/>
      <c r="E12" s="213"/>
      <c r="F12" s="213"/>
      <c r="G12" s="213"/>
      <c r="H12" s="213"/>
      <c r="I12" s="399"/>
      <c r="J12" s="213"/>
      <c r="K12" s="213"/>
      <c r="L12" s="213"/>
      <c r="M12" s="213"/>
      <c r="N12" s="213"/>
      <c r="O12" s="213"/>
      <c r="P12" s="402"/>
      <c r="Q12" s="213"/>
      <c r="R12" s="213"/>
      <c r="S12" s="213"/>
      <c r="T12" s="213"/>
      <c r="U12" s="213"/>
      <c r="V12" s="213"/>
      <c r="W12" s="405"/>
      <c r="X12" s="213"/>
      <c r="Y12" s="213"/>
      <c r="Z12" s="213"/>
      <c r="AA12" s="213"/>
      <c r="AB12" s="213"/>
      <c r="AC12" s="213"/>
      <c r="AD12" s="408"/>
      <c r="AE12" s="213"/>
      <c r="AF12" s="213"/>
      <c r="AG12" s="213"/>
      <c r="AH12" s="411"/>
    </row>
    <row r="13" spans="1:34" x14ac:dyDescent="0.2">
      <c r="A13" s="216" t="s">
        <v>33</v>
      </c>
      <c r="B13" s="229" t="s">
        <v>45</v>
      </c>
      <c r="C13" s="210"/>
      <c r="D13" s="213"/>
      <c r="E13" s="213"/>
      <c r="F13" s="213"/>
      <c r="G13" s="213"/>
      <c r="H13" s="213"/>
      <c r="I13" s="399"/>
      <c r="J13" s="213"/>
      <c r="K13" s="213"/>
      <c r="L13" s="213"/>
      <c r="M13" s="213"/>
      <c r="N13" s="213"/>
      <c r="O13" s="213"/>
      <c r="P13" s="402"/>
      <c r="Q13" s="213"/>
      <c r="R13" s="213"/>
      <c r="S13" s="213"/>
      <c r="T13" s="213"/>
      <c r="U13" s="213"/>
      <c r="V13" s="213"/>
      <c r="W13" s="405"/>
      <c r="X13" s="213"/>
      <c r="Y13" s="213"/>
      <c r="Z13" s="213"/>
      <c r="AA13" s="213"/>
      <c r="AB13" s="213"/>
      <c r="AC13" s="213"/>
      <c r="AD13" s="408"/>
      <c r="AE13" s="213"/>
      <c r="AF13" s="213"/>
      <c r="AG13" s="213"/>
      <c r="AH13" s="411"/>
    </row>
    <row r="14" spans="1:34" x14ac:dyDescent="0.2">
      <c r="A14" s="216" t="s">
        <v>46</v>
      </c>
      <c r="B14" s="230" t="s">
        <v>34</v>
      </c>
      <c r="C14" s="210"/>
      <c r="D14" s="213"/>
      <c r="E14" s="213"/>
      <c r="F14" s="213"/>
      <c r="G14" s="213"/>
      <c r="H14" s="213"/>
      <c r="I14" s="399"/>
      <c r="J14" s="213"/>
      <c r="K14" s="213"/>
      <c r="L14" s="213"/>
      <c r="M14" s="213"/>
      <c r="N14" s="213"/>
      <c r="O14" s="213"/>
      <c r="P14" s="402"/>
      <c r="Q14" s="213"/>
      <c r="R14" s="213"/>
      <c r="S14" s="213"/>
      <c r="T14" s="213"/>
      <c r="U14" s="213"/>
      <c r="V14" s="213"/>
      <c r="W14" s="405"/>
      <c r="X14" s="213"/>
      <c r="Y14" s="213"/>
      <c r="Z14" s="213"/>
      <c r="AA14" s="213"/>
      <c r="AB14" s="213"/>
      <c r="AC14" s="213"/>
      <c r="AD14" s="408"/>
      <c r="AE14" s="213"/>
      <c r="AF14" s="213"/>
      <c r="AG14" s="213"/>
      <c r="AH14" s="411"/>
    </row>
    <row r="15" spans="1:34" x14ac:dyDescent="0.2">
      <c r="A15" s="216" t="s">
        <v>46</v>
      </c>
      <c r="B15" s="231" t="s">
        <v>35</v>
      </c>
      <c r="C15" s="210"/>
      <c r="D15" s="213"/>
      <c r="E15" s="213"/>
      <c r="F15" s="213"/>
      <c r="G15" s="213"/>
      <c r="H15" s="213"/>
      <c r="I15" s="399"/>
      <c r="J15" s="213"/>
      <c r="K15" s="213"/>
      <c r="L15" s="213"/>
      <c r="M15" s="213"/>
      <c r="N15" s="213"/>
      <c r="O15" s="213"/>
      <c r="P15" s="402"/>
      <c r="Q15" s="213"/>
      <c r="R15" s="213"/>
      <c r="S15" s="213"/>
      <c r="T15" s="213"/>
      <c r="U15" s="213"/>
      <c r="V15" s="213"/>
      <c r="W15" s="405"/>
      <c r="X15" s="213"/>
      <c r="Y15" s="213"/>
      <c r="Z15" s="213"/>
      <c r="AA15" s="213"/>
      <c r="AB15" s="213"/>
      <c r="AC15" s="213"/>
      <c r="AD15" s="408"/>
      <c r="AE15" s="213"/>
      <c r="AF15" s="213"/>
      <c r="AG15" s="213"/>
      <c r="AH15" s="411"/>
    </row>
    <row r="16" spans="1:34" x14ac:dyDescent="0.2">
      <c r="A16" s="216" t="s">
        <v>46</v>
      </c>
      <c r="B16" s="232" t="s">
        <v>36</v>
      </c>
      <c r="C16" s="210"/>
      <c r="D16" s="213"/>
      <c r="E16" s="213"/>
      <c r="F16" s="213"/>
      <c r="G16" s="213"/>
      <c r="H16" s="213"/>
      <c r="I16" s="399"/>
      <c r="J16" s="213"/>
      <c r="K16" s="213"/>
      <c r="L16" s="213"/>
      <c r="M16" s="213"/>
      <c r="N16" s="213"/>
      <c r="O16" s="213"/>
      <c r="P16" s="402"/>
      <c r="Q16" s="213"/>
      <c r="R16" s="213"/>
      <c r="S16" s="213"/>
      <c r="T16" s="213"/>
      <c r="U16" s="213"/>
      <c r="V16" s="213"/>
      <c r="W16" s="405"/>
      <c r="X16" s="213"/>
      <c r="Y16" s="213"/>
      <c r="Z16" s="213"/>
      <c r="AA16" s="213"/>
      <c r="AB16" s="213"/>
      <c r="AC16" s="213"/>
      <c r="AD16" s="408"/>
      <c r="AE16" s="213"/>
      <c r="AF16" s="213"/>
      <c r="AG16" s="213"/>
      <c r="AH16" s="411"/>
    </row>
    <row r="17" spans="1:34" x14ac:dyDescent="0.2">
      <c r="A17" s="216" t="s">
        <v>46</v>
      </c>
      <c r="B17" s="233" t="s">
        <v>37</v>
      </c>
      <c r="C17" s="210"/>
      <c r="D17" s="213"/>
      <c r="E17" s="213"/>
      <c r="F17" s="213"/>
      <c r="G17" s="213"/>
      <c r="H17" s="213"/>
      <c r="I17" s="399"/>
      <c r="J17" s="213"/>
      <c r="K17" s="213"/>
      <c r="L17" s="213"/>
      <c r="M17" s="213"/>
      <c r="N17" s="213"/>
      <c r="O17" s="213"/>
      <c r="P17" s="402"/>
      <c r="Q17" s="213"/>
      <c r="R17" s="213"/>
      <c r="S17" s="213"/>
      <c r="T17" s="213"/>
      <c r="U17" s="213"/>
      <c r="V17" s="213"/>
      <c r="W17" s="405"/>
      <c r="X17" s="213"/>
      <c r="Y17" s="213"/>
      <c r="Z17" s="213"/>
      <c r="AA17" s="213"/>
      <c r="AB17" s="213"/>
      <c r="AC17" s="213"/>
      <c r="AD17" s="408"/>
      <c r="AE17" s="213"/>
      <c r="AF17" s="213"/>
      <c r="AG17" s="213"/>
      <c r="AH17" s="411"/>
    </row>
    <row r="18" spans="1:34" x14ac:dyDescent="0.2">
      <c r="A18" s="216" t="s">
        <v>46</v>
      </c>
      <c r="B18" s="234" t="s">
        <v>38</v>
      </c>
      <c r="C18" s="210"/>
      <c r="D18" s="213"/>
      <c r="E18" s="213"/>
      <c r="F18" s="213"/>
      <c r="G18" s="213"/>
      <c r="H18" s="213"/>
      <c r="I18" s="399"/>
      <c r="J18" s="213"/>
      <c r="K18" s="213"/>
      <c r="L18" s="213"/>
      <c r="M18" s="213"/>
      <c r="N18" s="213"/>
      <c r="O18" s="213"/>
      <c r="P18" s="402"/>
      <c r="Q18" s="213"/>
      <c r="R18" s="213"/>
      <c r="S18" s="213"/>
      <c r="T18" s="213"/>
      <c r="U18" s="213"/>
      <c r="V18" s="213"/>
      <c r="W18" s="405"/>
      <c r="X18" s="213"/>
      <c r="Y18" s="213"/>
      <c r="Z18" s="213"/>
      <c r="AA18" s="213"/>
      <c r="AB18" s="213"/>
      <c r="AC18" s="213"/>
      <c r="AD18" s="408"/>
      <c r="AE18" s="213"/>
      <c r="AF18" s="213"/>
      <c r="AG18" s="213"/>
      <c r="AH18" s="411"/>
    </row>
    <row r="19" spans="1:34" x14ac:dyDescent="0.2">
      <c r="A19" s="216" t="s">
        <v>46</v>
      </c>
      <c r="B19" s="235" t="s">
        <v>39</v>
      </c>
      <c r="C19" s="210"/>
      <c r="D19" s="213"/>
      <c r="E19" s="213"/>
      <c r="F19" s="213"/>
      <c r="G19" s="213"/>
      <c r="H19" s="213"/>
      <c r="I19" s="399"/>
      <c r="J19" s="213"/>
      <c r="K19" s="213"/>
      <c r="L19" s="213"/>
      <c r="M19" s="213"/>
      <c r="N19" s="213"/>
      <c r="O19" s="213"/>
      <c r="P19" s="402"/>
      <c r="Q19" s="213"/>
      <c r="R19" s="213"/>
      <c r="S19" s="213"/>
      <c r="T19" s="213"/>
      <c r="U19" s="213"/>
      <c r="V19" s="213"/>
      <c r="W19" s="405"/>
      <c r="X19" s="213"/>
      <c r="Y19" s="213"/>
      <c r="Z19" s="213"/>
      <c r="AA19" s="213"/>
      <c r="AB19" s="213"/>
      <c r="AC19" s="213"/>
      <c r="AD19" s="408"/>
      <c r="AE19" s="213"/>
      <c r="AF19" s="213"/>
      <c r="AG19" s="213"/>
      <c r="AH19" s="411"/>
    </row>
    <row r="20" spans="1:34" x14ac:dyDescent="0.2">
      <c r="A20" s="216" t="s">
        <v>46</v>
      </c>
      <c r="B20" s="236" t="s">
        <v>40</v>
      </c>
      <c r="C20" s="210"/>
      <c r="D20" s="213"/>
      <c r="E20" s="213"/>
      <c r="F20" s="213"/>
      <c r="G20" s="213"/>
      <c r="H20" s="213"/>
      <c r="I20" s="399"/>
      <c r="J20" s="213"/>
      <c r="K20" s="213"/>
      <c r="L20" s="213"/>
      <c r="M20" s="213"/>
      <c r="N20" s="213"/>
      <c r="O20" s="213"/>
      <c r="P20" s="402"/>
      <c r="Q20" s="213"/>
      <c r="R20" s="213"/>
      <c r="S20" s="213"/>
      <c r="T20" s="213"/>
      <c r="U20" s="213"/>
      <c r="V20" s="213"/>
      <c r="W20" s="405"/>
      <c r="X20" s="213"/>
      <c r="Y20" s="213"/>
      <c r="Z20" s="213"/>
      <c r="AA20" s="213"/>
      <c r="AB20" s="213"/>
      <c r="AC20" s="213"/>
      <c r="AD20" s="408"/>
      <c r="AE20" s="213"/>
      <c r="AF20" s="213"/>
      <c r="AG20" s="213"/>
      <c r="AH20" s="411"/>
    </row>
    <row r="21" spans="1:34" x14ac:dyDescent="0.2">
      <c r="A21" s="216" t="s">
        <v>46</v>
      </c>
      <c r="B21" s="237" t="s">
        <v>41</v>
      </c>
      <c r="C21" s="210"/>
      <c r="D21" s="213"/>
      <c r="E21" s="213"/>
      <c r="F21" s="213"/>
      <c r="G21" s="213"/>
      <c r="H21" s="213"/>
      <c r="I21" s="399"/>
      <c r="J21" s="213"/>
      <c r="K21" s="213"/>
      <c r="L21" s="213"/>
      <c r="M21" s="213"/>
      <c r="N21" s="213"/>
      <c r="O21" s="213"/>
      <c r="P21" s="402"/>
      <c r="Q21" s="213"/>
      <c r="R21" s="213"/>
      <c r="S21" s="213"/>
      <c r="T21" s="213"/>
      <c r="U21" s="213"/>
      <c r="V21" s="213"/>
      <c r="W21" s="405"/>
      <c r="X21" s="213"/>
      <c r="Y21" s="213"/>
      <c r="Z21" s="213"/>
      <c r="AA21" s="213"/>
      <c r="AB21" s="213"/>
      <c r="AC21" s="213"/>
      <c r="AD21" s="408"/>
      <c r="AE21" s="213"/>
      <c r="AF21" s="213"/>
      <c r="AG21" s="213"/>
      <c r="AH21" s="411"/>
    </row>
    <row r="22" spans="1:34" x14ac:dyDescent="0.2">
      <c r="A22" s="216" t="s">
        <v>46</v>
      </c>
      <c r="B22" s="238" t="s">
        <v>42</v>
      </c>
      <c r="C22" s="210"/>
      <c r="D22" s="213"/>
      <c r="E22" s="213"/>
      <c r="F22" s="213"/>
      <c r="G22" s="213"/>
      <c r="H22" s="213"/>
      <c r="I22" s="399"/>
      <c r="J22" s="213"/>
      <c r="K22" s="213"/>
      <c r="L22" s="213"/>
      <c r="M22" s="213"/>
      <c r="N22" s="213"/>
      <c r="O22" s="213"/>
      <c r="P22" s="402"/>
      <c r="Q22" s="213"/>
      <c r="R22" s="213"/>
      <c r="S22" s="213"/>
      <c r="T22" s="213"/>
      <c r="U22" s="213"/>
      <c r="V22" s="213"/>
      <c r="W22" s="405"/>
      <c r="X22" s="213"/>
      <c r="Y22" s="213"/>
      <c r="Z22" s="213"/>
      <c r="AA22" s="213"/>
      <c r="AB22" s="213"/>
      <c r="AC22" s="213"/>
      <c r="AD22" s="408"/>
      <c r="AE22" s="213"/>
      <c r="AF22" s="213"/>
      <c r="AG22" s="213"/>
      <c r="AH22" s="411"/>
    </row>
    <row r="23" spans="1:34" x14ac:dyDescent="0.2">
      <c r="A23" s="216" t="s">
        <v>46</v>
      </c>
      <c r="B23" s="239" t="s">
        <v>43</v>
      </c>
      <c r="C23" s="210"/>
      <c r="D23" s="213"/>
      <c r="E23" s="213"/>
      <c r="F23" s="213"/>
      <c r="G23" s="213"/>
      <c r="H23" s="213"/>
      <c r="I23" s="399"/>
      <c r="J23" s="213"/>
      <c r="K23" s="213"/>
      <c r="L23" s="213"/>
      <c r="M23" s="213"/>
      <c r="N23" s="213"/>
      <c r="O23" s="213"/>
      <c r="P23" s="402"/>
      <c r="Q23" s="213"/>
      <c r="R23" s="213"/>
      <c r="S23" s="213"/>
      <c r="T23" s="213"/>
      <c r="U23" s="213"/>
      <c r="V23" s="213"/>
      <c r="W23" s="405"/>
      <c r="X23" s="213"/>
      <c r="Y23" s="213"/>
      <c r="Z23" s="213"/>
      <c r="AA23" s="213"/>
      <c r="AB23" s="213"/>
      <c r="AC23" s="213"/>
      <c r="AD23" s="408"/>
      <c r="AE23" s="213"/>
      <c r="AF23" s="213"/>
      <c r="AG23" s="213"/>
      <c r="AH23" s="411"/>
    </row>
    <row r="24" spans="1:34" x14ac:dyDescent="0.2">
      <c r="A24" s="216" t="s">
        <v>46</v>
      </c>
      <c r="B24" s="240" t="s">
        <v>44</v>
      </c>
      <c r="C24" s="210"/>
      <c r="D24" s="213"/>
      <c r="E24" s="213"/>
      <c r="F24" s="213"/>
      <c r="G24" s="213"/>
      <c r="H24" s="213"/>
      <c r="I24" s="399"/>
      <c r="J24" s="213"/>
      <c r="K24" s="213"/>
      <c r="L24" s="213"/>
      <c r="M24" s="213"/>
      <c r="N24" s="213"/>
      <c r="O24" s="213"/>
      <c r="P24" s="402"/>
      <c r="Q24" s="213"/>
      <c r="R24" s="213"/>
      <c r="S24" s="213"/>
      <c r="T24" s="213"/>
      <c r="U24" s="213"/>
      <c r="V24" s="213"/>
      <c r="W24" s="405"/>
      <c r="X24" s="213"/>
      <c r="Y24" s="213"/>
      <c r="Z24" s="213"/>
      <c r="AA24" s="213"/>
      <c r="AB24" s="213"/>
      <c r="AC24" s="213"/>
      <c r="AD24" s="408"/>
      <c r="AE24" s="213"/>
      <c r="AF24" s="213"/>
      <c r="AG24" s="213"/>
      <c r="AH24" s="411"/>
    </row>
    <row r="25" spans="1:34" x14ac:dyDescent="0.2">
      <c r="A25" s="216" t="s">
        <v>46</v>
      </c>
      <c r="B25" s="241" t="s">
        <v>45</v>
      </c>
      <c r="C25" s="210"/>
      <c r="D25" s="213"/>
      <c r="E25" s="213"/>
      <c r="F25" s="213"/>
      <c r="G25" s="213"/>
      <c r="H25" s="213"/>
      <c r="I25" s="399"/>
      <c r="J25" s="213"/>
      <c r="K25" s="213"/>
      <c r="L25" s="213"/>
      <c r="M25" s="213"/>
      <c r="N25" s="213"/>
      <c r="O25" s="213"/>
      <c r="P25" s="402"/>
      <c r="Q25" s="213"/>
      <c r="R25" s="213"/>
      <c r="S25" s="213"/>
      <c r="T25" s="213"/>
      <c r="U25" s="213"/>
      <c r="V25" s="213"/>
      <c r="W25" s="405"/>
      <c r="X25" s="213"/>
      <c r="Y25" s="213"/>
      <c r="Z25" s="213"/>
      <c r="AA25" s="213"/>
      <c r="AB25" s="213"/>
      <c r="AC25" s="213"/>
      <c r="AD25" s="408"/>
      <c r="AE25" s="213"/>
      <c r="AF25" s="213"/>
      <c r="AG25" s="213"/>
      <c r="AH25" s="411"/>
    </row>
    <row r="26" spans="1:34" x14ac:dyDescent="0.2">
      <c r="A26" s="216" t="s">
        <v>47</v>
      </c>
      <c r="B26" s="242" t="s">
        <v>34</v>
      </c>
      <c r="C26" s="210"/>
      <c r="D26" s="213"/>
      <c r="E26" s="213"/>
      <c r="F26" s="213"/>
      <c r="G26" s="213"/>
      <c r="H26" s="213"/>
      <c r="I26" s="399"/>
      <c r="J26" s="213"/>
      <c r="K26" s="213"/>
      <c r="L26" s="213"/>
      <c r="M26" s="213"/>
      <c r="N26" s="213"/>
      <c r="O26" s="213"/>
      <c r="P26" s="402"/>
      <c r="Q26" s="213"/>
      <c r="R26" s="213"/>
      <c r="S26" s="213"/>
      <c r="T26" s="213"/>
      <c r="U26" s="213"/>
      <c r="V26" s="213"/>
      <c r="W26" s="405"/>
      <c r="X26" s="213"/>
      <c r="Y26" s="213"/>
      <c r="Z26" s="213"/>
      <c r="AA26" s="213"/>
      <c r="AB26" s="213"/>
      <c r="AC26" s="213"/>
      <c r="AD26" s="408"/>
      <c r="AE26" s="213"/>
      <c r="AF26" s="213"/>
      <c r="AG26" s="213"/>
      <c r="AH26" s="411"/>
    </row>
    <row r="27" spans="1:34" x14ac:dyDescent="0.2">
      <c r="A27" s="216" t="s">
        <v>47</v>
      </c>
      <c r="B27" s="243" t="s">
        <v>35</v>
      </c>
      <c r="C27" s="210"/>
      <c r="D27" s="213"/>
      <c r="E27" s="213"/>
      <c r="F27" s="213"/>
      <c r="G27" s="213"/>
      <c r="H27" s="213"/>
      <c r="I27" s="399"/>
      <c r="J27" s="213"/>
      <c r="K27" s="213"/>
      <c r="L27" s="213"/>
      <c r="M27" s="213"/>
      <c r="N27" s="213"/>
      <c r="O27" s="213"/>
      <c r="P27" s="402"/>
      <c r="Q27" s="213"/>
      <c r="R27" s="213"/>
      <c r="S27" s="213"/>
      <c r="T27" s="213"/>
      <c r="U27" s="213"/>
      <c r="V27" s="213"/>
      <c r="W27" s="405"/>
      <c r="X27" s="213"/>
      <c r="Y27" s="213"/>
      <c r="Z27" s="213"/>
      <c r="AA27" s="213"/>
      <c r="AB27" s="213"/>
      <c r="AC27" s="213"/>
      <c r="AD27" s="408"/>
      <c r="AE27" s="213"/>
      <c r="AF27" s="213"/>
      <c r="AG27" s="213"/>
      <c r="AH27" s="411"/>
    </row>
    <row r="28" spans="1:34" x14ac:dyDescent="0.2">
      <c r="A28" s="216" t="s">
        <v>47</v>
      </c>
      <c r="B28" s="244" t="s">
        <v>36</v>
      </c>
      <c r="C28" s="210"/>
      <c r="D28" s="213"/>
      <c r="E28" s="213"/>
      <c r="F28" s="213"/>
      <c r="G28" s="213"/>
      <c r="H28" s="213"/>
      <c r="I28" s="399"/>
      <c r="J28" s="213"/>
      <c r="K28" s="213"/>
      <c r="L28" s="213"/>
      <c r="M28" s="213"/>
      <c r="N28" s="213"/>
      <c r="O28" s="213"/>
      <c r="P28" s="402"/>
      <c r="Q28" s="213"/>
      <c r="R28" s="213"/>
      <c r="S28" s="213"/>
      <c r="T28" s="213"/>
      <c r="U28" s="213"/>
      <c r="V28" s="213"/>
      <c r="W28" s="405"/>
      <c r="X28" s="213"/>
      <c r="Y28" s="213"/>
      <c r="Z28" s="213"/>
      <c r="AA28" s="213"/>
      <c r="AB28" s="213"/>
      <c r="AC28" s="213"/>
      <c r="AD28" s="408"/>
      <c r="AE28" s="213"/>
      <c r="AF28" s="213"/>
      <c r="AG28" s="213"/>
      <c r="AH28" s="411"/>
    </row>
    <row r="29" spans="1:34" x14ac:dyDescent="0.2">
      <c r="A29" s="216" t="s">
        <v>47</v>
      </c>
      <c r="B29" s="245" t="s">
        <v>37</v>
      </c>
      <c r="C29" s="210"/>
      <c r="D29" s="213"/>
      <c r="E29" s="213"/>
      <c r="F29" s="213"/>
      <c r="G29" s="213"/>
      <c r="H29" s="213"/>
      <c r="I29" s="399"/>
      <c r="J29" s="213"/>
      <c r="K29" s="213"/>
      <c r="L29" s="213"/>
      <c r="M29" s="213"/>
      <c r="N29" s="213"/>
      <c r="O29" s="213"/>
      <c r="P29" s="402"/>
      <c r="Q29" s="213"/>
      <c r="R29" s="213"/>
      <c r="S29" s="213"/>
      <c r="T29" s="213"/>
      <c r="U29" s="213"/>
      <c r="V29" s="213"/>
      <c r="W29" s="405"/>
      <c r="X29" s="213"/>
      <c r="Y29" s="213"/>
      <c r="Z29" s="213"/>
      <c r="AA29" s="213"/>
      <c r="AB29" s="213"/>
      <c r="AC29" s="213"/>
      <c r="AD29" s="408"/>
      <c r="AE29" s="213"/>
      <c r="AF29" s="213"/>
      <c r="AG29" s="213"/>
      <c r="AH29" s="411"/>
    </row>
    <row r="30" spans="1:34" x14ac:dyDescent="0.2">
      <c r="A30" s="216" t="s">
        <v>47</v>
      </c>
      <c r="B30" s="246" t="s">
        <v>38</v>
      </c>
      <c r="C30" s="210"/>
      <c r="D30" s="213"/>
      <c r="E30" s="213"/>
      <c r="F30" s="213"/>
      <c r="G30" s="213"/>
      <c r="H30" s="213"/>
      <c r="I30" s="399"/>
      <c r="J30" s="213"/>
      <c r="K30" s="213"/>
      <c r="L30" s="213"/>
      <c r="M30" s="213"/>
      <c r="N30" s="213"/>
      <c r="O30" s="213"/>
      <c r="P30" s="402"/>
      <c r="Q30" s="213"/>
      <c r="R30" s="213"/>
      <c r="S30" s="213"/>
      <c r="T30" s="213"/>
      <c r="U30" s="213"/>
      <c r="V30" s="213"/>
      <c r="W30" s="405"/>
      <c r="X30" s="213"/>
      <c r="Y30" s="213"/>
      <c r="Z30" s="213"/>
      <c r="AA30" s="213"/>
      <c r="AB30" s="213"/>
      <c r="AC30" s="213"/>
      <c r="AD30" s="408"/>
      <c r="AE30" s="213"/>
      <c r="AF30" s="213"/>
      <c r="AG30" s="213"/>
      <c r="AH30" s="411"/>
    </row>
    <row r="31" spans="1:34" x14ac:dyDescent="0.2">
      <c r="A31" s="216" t="s">
        <v>47</v>
      </c>
      <c r="B31" s="247" t="s">
        <v>39</v>
      </c>
      <c r="C31" s="210"/>
      <c r="D31" s="213"/>
      <c r="E31" s="213"/>
      <c r="F31" s="213"/>
      <c r="G31" s="213"/>
      <c r="H31" s="213"/>
      <c r="I31" s="399"/>
      <c r="J31" s="213"/>
      <c r="K31" s="213"/>
      <c r="L31" s="213"/>
      <c r="M31" s="213"/>
      <c r="N31" s="213"/>
      <c r="O31" s="213"/>
      <c r="P31" s="402"/>
      <c r="Q31" s="213"/>
      <c r="R31" s="213"/>
      <c r="S31" s="213"/>
      <c r="T31" s="213"/>
      <c r="U31" s="213"/>
      <c r="V31" s="213"/>
      <c r="W31" s="405"/>
      <c r="X31" s="213"/>
      <c r="Y31" s="213"/>
      <c r="Z31" s="213"/>
      <c r="AA31" s="213"/>
      <c r="AB31" s="213"/>
      <c r="AC31" s="213"/>
      <c r="AD31" s="408"/>
      <c r="AE31" s="213"/>
      <c r="AF31" s="213"/>
      <c r="AG31" s="213"/>
      <c r="AH31" s="411"/>
    </row>
    <row r="32" spans="1:34" x14ac:dyDescent="0.2">
      <c r="A32" s="216" t="s">
        <v>47</v>
      </c>
      <c r="B32" s="248" t="s">
        <v>40</v>
      </c>
      <c r="C32" s="210"/>
      <c r="D32" s="213"/>
      <c r="E32" s="213"/>
      <c r="F32" s="213"/>
      <c r="G32" s="213"/>
      <c r="H32" s="213"/>
      <c r="I32" s="399"/>
      <c r="J32" s="213"/>
      <c r="K32" s="213"/>
      <c r="L32" s="213"/>
      <c r="M32" s="213"/>
      <c r="N32" s="213"/>
      <c r="O32" s="213"/>
      <c r="P32" s="402"/>
      <c r="Q32" s="213"/>
      <c r="R32" s="213"/>
      <c r="S32" s="213"/>
      <c r="T32" s="213"/>
      <c r="U32" s="213"/>
      <c r="V32" s="213"/>
      <c r="W32" s="405"/>
      <c r="X32" s="213"/>
      <c r="Y32" s="213"/>
      <c r="Z32" s="213"/>
      <c r="AA32" s="213"/>
      <c r="AB32" s="213"/>
      <c r="AC32" s="213"/>
      <c r="AD32" s="408"/>
      <c r="AE32" s="213"/>
      <c r="AF32" s="213"/>
      <c r="AG32" s="213"/>
      <c r="AH32" s="411"/>
    </row>
    <row r="33" spans="1:34" x14ac:dyDescent="0.2">
      <c r="A33" s="216" t="s">
        <v>47</v>
      </c>
      <c r="B33" s="249" t="s">
        <v>41</v>
      </c>
      <c r="C33" s="210"/>
      <c r="D33" s="213"/>
      <c r="E33" s="213"/>
      <c r="F33" s="213"/>
      <c r="G33" s="213"/>
      <c r="H33" s="213"/>
      <c r="I33" s="399"/>
      <c r="J33" s="213"/>
      <c r="K33" s="213"/>
      <c r="L33" s="213"/>
      <c r="M33" s="213"/>
      <c r="N33" s="213"/>
      <c r="O33" s="213"/>
      <c r="P33" s="402"/>
      <c r="Q33" s="213"/>
      <c r="R33" s="213"/>
      <c r="S33" s="213"/>
      <c r="T33" s="213"/>
      <c r="U33" s="213"/>
      <c r="V33" s="213"/>
      <c r="W33" s="405"/>
      <c r="X33" s="213"/>
      <c r="Y33" s="213"/>
      <c r="Z33" s="213"/>
      <c r="AA33" s="213"/>
      <c r="AB33" s="213"/>
      <c r="AC33" s="213"/>
      <c r="AD33" s="408"/>
      <c r="AE33" s="213"/>
      <c r="AF33" s="213"/>
      <c r="AG33" s="213"/>
      <c r="AH33" s="411"/>
    </row>
    <row r="34" spans="1:34" x14ac:dyDescent="0.2">
      <c r="A34" s="216" t="s">
        <v>47</v>
      </c>
      <c r="B34" s="250" t="s">
        <v>42</v>
      </c>
      <c r="C34" s="210"/>
      <c r="D34" s="213"/>
      <c r="E34" s="213"/>
      <c r="F34" s="213"/>
      <c r="G34" s="213"/>
      <c r="H34" s="213"/>
      <c r="I34" s="399"/>
      <c r="J34" s="213"/>
      <c r="K34" s="213"/>
      <c r="L34" s="213"/>
      <c r="M34" s="213"/>
      <c r="N34" s="213"/>
      <c r="O34" s="213"/>
      <c r="P34" s="402"/>
      <c r="Q34" s="213"/>
      <c r="R34" s="213"/>
      <c r="S34" s="213"/>
      <c r="T34" s="213"/>
      <c r="U34" s="213"/>
      <c r="V34" s="213"/>
      <c r="W34" s="405"/>
      <c r="X34" s="213"/>
      <c r="Y34" s="213"/>
      <c r="Z34" s="213"/>
      <c r="AA34" s="213"/>
      <c r="AB34" s="213"/>
      <c r="AC34" s="213"/>
      <c r="AD34" s="408"/>
      <c r="AE34" s="213"/>
      <c r="AF34" s="213"/>
      <c r="AG34" s="213"/>
      <c r="AH34" s="411"/>
    </row>
    <row r="35" spans="1:34" x14ac:dyDescent="0.2">
      <c r="A35" s="216" t="s">
        <v>47</v>
      </c>
      <c r="B35" s="251" t="s">
        <v>43</v>
      </c>
      <c r="C35" s="210"/>
      <c r="D35" s="213"/>
      <c r="E35" s="213"/>
      <c r="F35" s="213"/>
      <c r="G35" s="213"/>
      <c r="H35" s="213"/>
      <c r="I35" s="399"/>
      <c r="J35" s="213"/>
      <c r="K35" s="213"/>
      <c r="L35" s="213"/>
      <c r="M35" s="213"/>
      <c r="N35" s="213"/>
      <c r="O35" s="213"/>
      <c r="P35" s="402"/>
      <c r="Q35" s="213"/>
      <c r="R35" s="213"/>
      <c r="S35" s="213"/>
      <c r="T35" s="213"/>
      <c r="U35" s="213"/>
      <c r="V35" s="213"/>
      <c r="W35" s="405"/>
      <c r="X35" s="213"/>
      <c r="Y35" s="213"/>
      <c r="Z35" s="213"/>
      <c r="AA35" s="213"/>
      <c r="AB35" s="213"/>
      <c r="AC35" s="213"/>
      <c r="AD35" s="408"/>
      <c r="AE35" s="213"/>
      <c r="AF35" s="213"/>
      <c r="AG35" s="213"/>
      <c r="AH35" s="411"/>
    </row>
    <row r="36" spans="1:34" x14ac:dyDescent="0.2">
      <c r="A36" s="216" t="s">
        <v>47</v>
      </c>
      <c r="B36" s="252" t="s">
        <v>44</v>
      </c>
      <c r="C36" s="210"/>
      <c r="D36" s="213"/>
      <c r="E36" s="213"/>
      <c r="F36" s="213"/>
      <c r="G36" s="213"/>
      <c r="H36" s="213"/>
      <c r="I36" s="399"/>
      <c r="J36" s="213"/>
      <c r="K36" s="213"/>
      <c r="L36" s="213"/>
      <c r="M36" s="213"/>
      <c r="N36" s="213"/>
      <c r="O36" s="213"/>
      <c r="P36" s="402"/>
      <c r="Q36" s="213"/>
      <c r="R36" s="213"/>
      <c r="S36" s="213"/>
      <c r="T36" s="213"/>
      <c r="U36" s="213"/>
      <c r="V36" s="213"/>
      <c r="W36" s="405"/>
      <c r="X36" s="213"/>
      <c r="Y36" s="213"/>
      <c r="Z36" s="213"/>
      <c r="AA36" s="213"/>
      <c r="AB36" s="213"/>
      <c r="AC36" s="213"/>
      <c r="AD36" s="408"/>
      <c r="AE36" s="213"/>
      <c r="AF36" s="213"/>
      <c r="AG36" s="213"/>
      <c r="AH36" s="411"/>
    </row>
    <row r="37" spans="1:34" x14ac:dyDescent="0.2">
      <c r="A37" s="216" t="s">
        <v>47</v>
      </c>
      <c r="B37" s="253" t="s">
        <v>45</v>
      </c>
      <c r="C37" s="210"/>
      <c r="D37" s="213"/>
      <c r="E37" s="213"/>
      <c r="F37" s="213"/>
      <c r="G37" s="213"/>
      <c r="H37" s="213"/>
      <c r="I37" s="399"/>
      <c r="J37" s="213"/>
      <c r="K37" s="213"/>
      <c r="L37" s="213"/>
      <c r="M37" s="213"/>
      <c r="N37" s="213"/>
      <c r="O37" s="213"/>
      <c r="P37" s="402"/>
      <c r="Q37" s="213"/>
      <c r="R37" s="213"/>
      <c r="S37" s="213"/>
      <c r="T37" s="213"/>
      <c r="U37" s="213"/>
      <c r="V37" s="213"/>
      <c r="W37" s="405"/>
      <c r="X37" s="213"/>
      <c r="Y37" s="213"/>
      <c r="Z37" s="213"/>
      <c r="AA37" s="213"/>
      <c r="AB37" s="213"/>
      <c r="AC37" s="213"/>
      <c r="AD37" s="408"/>
      <c r="AE37" s="213"/>
      <c r="AF37" s="213"/>
      <c r="AG37" s="213"/>
      <c r="AH37" s="411"/>
    </row>
    <row r="38" spans="1:34" x14ac:dyDescent="0.2">
      <c r="A38" s="216" t="s">
        <v>48</v>
      </c>
      <c r="B38" s="254" t="s">
        <v>34</v>
      </c>
      <c r="C38" s="210"/>
      <c r="D38" s="213"/>
      <c r="E38" s="213"/>
      <c r="F38" s="213"/>
      <c r="G38" s="213"/>
      <c r="H38" s="213"/>
      <c r="I38" s="399"/>
      <c r="J38" s="213"/>
      <c r="K38" s="213"/>
      <c r="L38" s="213"/>
      <c r="M38" s="213"/>
      <c r="N38" s="213"/>
      <c r="O38" s="213"/>
      <c r="P38" s="402"/>
      <c r="Q38" s="213"/>
      <c r="R38" s="213"/>
      <c r="S38" s="213"/>
      <c r="T38" s="213"/>
      <c r="U38" s="213"/>
      <c r="V38" s="213"/>
      <c r="W38" s="405"/>
      <c r="X38" s="213"/>
      <c r="Y38" s="213"/>
      <c r="Z38" s="213"/>
      <c r="AA38" s="213"/>
      <c r="AB38" s="213"/>
      <c r="AC38" s="213"/>
      <c r="AD38" s="408"/>
      <c r="AE38" s="213"/>
      <c r="AF38" s="213"/>
      <c r="AG38" s="213"/>
      <c r="AH38" s="411"/>
    </row>
    <row r="39" spans="1:34" x14ac:dyDescent="0.2">
      <c r="A39" s="216" t="s">
        <v>48</v>
      </c>
      <c r="B39" s="255" t="s">
        <v>35</v>
      </c>
      <c r="C39" s="210"/>
      <c r="D39" s="213"/>
      <c r="E39" s="213"/>
      <c r="F39" s="213"/>
      <c r="G39" s="213"/>
      <c r="H39" s="213"/>
      <c r="I39" s="399"/>
      <c r="J39" s="213"/>
      <c r="K39" s="213"/>
      <c r="L39" s="213"/>
      <c r="M39" s="213"/>
      <c r="N39" s="213"/>
      <c r="O39" s="213"/>
      <c r="P39" s="402"/>
      <c r="Q39" s="213"/>
      <c r="R39" s="213"/>
      <c r="S39" s="213"/>
      <c r="T39" s="213"/>
      <c r="U39" s="213"/>
      <c r="V39" s="213"/>
      <c r="W39" s="405"/>
      <c r="X39" s="213"/>
      <c r="Y39" s="213"/>
      <c r="Z39" s="213"/>
      <c r="AA39" s="213"/>
      <c r="AB39" s="213"/>
      <c r="AC39" s="213"/>
      <c r="AD39" s="408"/>
      <c r="AE39" s="213"/>
      <c r="AF39" s="213"/>
      <c r="AG39" s="213"/>
      <c r="AH39" s="411"/>
    </row>
    <row r="40" spans="1:34" x14ac:dyDescent="0.2">
      <c r="A40" s="216" t="s">
        <v>48</v>
      </c>
      <c r="B40" s="256" t="s">
        <v>36</v>
      </c>
      <c r="C40" s="210"/>
      <c r="D40" s="213"/>
      <c r="E40" s="213"/>
      <c r="F40" s="213"/>
      <c r="G40" s="213"/>
      <c r="H40" s="213"/>
      <c r="I40" s="399"/>
      <c r="J40" s="213"/>
      <c r="K40" s="213"/>
      <c r="L40" s="213"/>
      <c r="M40" s="213"/>
      <c r="N40" s="213"/>
      <c r="O40" s="213"/>
      <c r="P40" s="402"/>
      <c r="Q40" s="213"/>
      <c r="R40" s="213"/>
      <c r="S40" s="213"/>
      <c r="T40" s="213"/>
      <c r="U40" s="213"/>
      <c r="V40" s="213"/>
      <c r="W40" s="405"/>
      <c r="X40" s="213"/>
      <c r="Y40" s="213"/>
      <c r="Z40" s="213"/>
      <c r="AA40" s="213"/>
      <c r="AB40" s="213"/>
      <c r="AC40" s="213"/>
      <c r="AD40" s="408"/>
      <c r="AE40" s="213"/>
      <c r="AF40" s="213"/>
      <c r="AG40" s="213"/>
      <c r="AH40" s="411"/>
    </row>
    <row r="41" spans="1:34" x14ac:dyDescent="0.2">
      <c r="A41" s="216" t="s">
        <v>48</v>
      </c>
      <c r="B41" s="257" t="s">
        <v>37</v>
      </c>
      <c r="C41" s="210"/>
      <c r="D41" s="213"/>
      <c r="E41" s="213"/>
      <c r="F41" s="213"/>
      <c r="G41" s="213"/>
      <c r="H41" s="213"/>
      <c r="I41" s="399"/>
      <c r="J41" s="213"/>
      <c r="K41" s="213"/>
      <c r="L41" s="213"/>
      <c r="M41" s="213"/>
      <c r="N41" s="213"/>
      <c r="O41" s="213"/>
      <c r="P41" s="402"/>
      <c r="Q41" s="213"/>
      <c r="R41" s="213"/>
      <c r="S41" s="213"/>
      <c r="T41" s="213"/>
      <c r="U41" s="213"/>
      <c r="V41" s="213"/>
      <c r="W41" s="405"/>
      <c r="X41" s="213"/>
      <c r="Y41" s="213"/>
      <c r="Z41" s="213"/>
      <c r="AA41" s="213"/>
      <c r="AB41" s="213"/>
      <c r="AC41" s="213"/>
      <c r="AD41" s="408"/>
      <c r="AE41" s="213"/>
      <c r="AF41" s="213"/>
      <c r="AG41" s="213"/>
      <c r="AH41" s="411"/>
    </row>
    <row r="42" spans="1:34" x14ac:dyDescent="0.2">
      <c r="A42" s="216" t="s">
        <v>48</v>
      </c>
      <c r="B42" s="258" t="s">
        <v>38</v>
      </c>
      <c r="C42" s="210"/>
      <c r="D42" s="213"/>
      <c r="E42" s="213"/>
      <c r="F42" s="213"/>
      <c r="G42" s="213"/>
      <c r="H42" s="213"/>
      <c r="I42" s="399"/>
      <c r="J42" s="213"/>
      <c r="K42" s="213"/>
      <c r="L42" s="213"/>
      <c r="M42" s="213"/>
      <c r="N42" s="213"/>
      <c r="O42" s="213"/>
      <c r="P42" s="402"/>
      <c r="Q42" s="213"/>
      <c r="R42" s="213"/>
      <c r="S42" s="213"/>
      <c r="T42" s="213"/>
      <c r="U42" s="213"/>
      <c r="V42" s="213"/>
      <c r="W42" s="405"/>
      <c r="X42" s="213"/>
      <c r="Y42" s="213"/>
      <c r="Z42" s="213"/>
      <c r="AA42" s="213"/>
      <c r="AB42" s="213"/>
      <c r="AC42" s="213"/>
      <c r="AD42" s="408"/>
      <c r="AE42" s="213"/>
      <c r="AF42" s="213"/>
      <c r="AG42" s="213"/>
      <c r="AH42" s="411"/>
    </row>
    <row r="43" spans="1:34" x14ac:dyDescent="0.2">
      <c r="A43" s="216" t="s">
        <v>48</v>
      </c>
      <c r="B43" s="259" t="s">
        <v>39</v>
      </c>
      <c r="C43" s="210"/>
      <c r="D43" s="213"/>
      <c r="E43" s="213"/>
      <c r="F43" s="213"/>
      <c r="G43" s="213"/>
      <c r="H43" s="213"/>
      <c r="I43" s="399"/>
      <c r="J43" s="213"/>
      <c r="K43" s="213"/>
      <c r="L43" s="213"/>
      <c r="M43" s="213"/>
      <c r="N43" s="213"/>
      <c r="O43" s="213"/>
      <c r="P43" s="402"/>
      <c r="Q43" s="213"/>
      <c r="R43" s="213"/>
      <c r="S43" s="213"/>
      <c r="T43" s="213"/>
      <c r="U43" s="213"/>
      <c r="V43" s="213"/>
      <c r="W43" s="405"/>
      <c r="X43" s="213"/>
      <c r="Y43" s="213"/>
      <c r="Z43" s="213"/>
      <c r="AA43" s="213"/>
      <c r="AB43" s="213"/>
      <c r="AC43" s="213"/>
      <c r="AD43" s="408"/>
      <c r="AE43" s="213"/>
      <c r="AF43" s="213"/>
      <c r="AG43" s="213"/>
      <c r="AH43" s="411"/>
    </row>
    <row r="44" spans="1:34" x14ac:dyDescent="0.2">
      <c r="A44" s="216" t="s">
        <v>48</v>
      </c>
      <c r="B44" s="260" t="s">
        <v>40</v>
      </c>
      <c r="C44" s="210"/>
      <c r="D44" s="213"/>
      <c r="E44" s="213"/>
      <c r="F44" s="213"/>
      <c r="G44" s="213"/>
      <c r="H44" s="213"/>
      <c r="I44" s="399"/>
      <c r="J44" s="213"/>
      <c r="K44" s="213"/>
      <c r="L44" s="213"/>
      <c r="M44" s="213"/>
      <c r="N44" s="213"/>
      <c r="O44" s="213"/>
      <c r="P44" s="402"/>
      <c r="Q44" s="213"/>
      <c r="R44" s="213"/>
      <c r="S44" s="213"/>
      <c r="T44" s="213"/>
      <c r="U44" s="213"/>
      <c r="V44" s="213"/>
      <c r="W44" s="405"/>
      <c r="X44" s="213"/>
      <c r="Y44" s="213"/>
      <c r="Z44" s="213"/>
      <c r="AA44" s="213"/>
      <c r="AB44" s="213"/>
      <c r="AC44" s="213"/>
      <c r="AD44" s="408"/>
      <c r="AE44" s="213"/>
      <c r="AF44" s="213"/>
      <c r="AG44" s="213"/>
      <c r="AH44" s="411"/>
    </row>
    <row r="45" spans="1:34" x14ac:dyDescent="0.2">
      <c r="A45" s="216" t="s">
        <v>48</v>
      </c>
      <c r="B45" s="261" t="s">
        <v>41</v>
      </c>
      <c r="C45" s="210"/>
      <c r="D45" s="213"/>
      <c r="E45" s="213"/>
      <c r="F45" s="213"/>
      <c r="G45" s="213"/>
      <c r="H45" s="213"/>
      <c r="I45" s="399"/>
      <c r="J45" s="213"/>
      <c r="K45" s="213"/>
      <c r="L45" s="213"/>
      <c r="M45" s="213"/>
      <c r="N45" s="213"/>
      <c r="O45" s="213"/>
      <c r="P45" s="402"/>
      <c r="Q45" s="213"/>
      <c r="R45" s="213"/>
      <c r="S45" s="213"/>
      <c r="T45" s="213"/>
      <c r="U45" s="213"/>
      <c r="V45" s="213"/>
      <c r="W45" s="405"/>
      <c r="X45" s="213"/>
      <c r="Y45" s="213"/>
      <c r="Z45" s="213"/>
      <c r="AA45" s="213"/>
      <c r="AB45" s="213"/>
      <c r="AC45" s="213"/>
      <c r="AD45" s="408"/>
      <c r="AE45" s="213"/>
      <c r="AF45" s="213"/>
      <c r="AG45" s="213"/>
      <c r="AH45" s="411"/>
    </row>
    <row r="46" spans="1:34" x14ac:dyDescent="0.2">
      <c r="A46" s="216" t="s">
        <v>48</v>
      </c>
      <c r="B46" s="262" t="s">
        <v>42</v>
      </c>
      <c r="C46" s="210"/>
      <c r="D46" s="213"/>
      <c r="E46" s="213"/>
      <c r="F46" s="213"/>
      <c r="G46" s="213"/>
      <c r="H46" s="213"/>
      <c r="I46" s="399"/>
      <c r="J46" s="213"/>
      <c r="K46" s="213"/>
      <c r="L46" s="213"/>
      <c r="M46" s="213"/>
      <c r="N46" s="213"/>
      <c r="O46" s="213"/>
      <c r="P46" s="402"/>
      <c r="Q46" s="213"/>
      <c r="R46" s="213"/>
      <c r="S46" s="213"/>
      <c r="T46" s="213"/>
      <c r="U46" s="213"/>
      <c r="V46" s="213"/>
      <c r="W46" s="405"/>
      <c r="X46" s="213"/>
      <c r="Y46" s="213"/>
      <c r="Z46" s="213"/>
      <c r="AA46" s="213"/>
      <c r="AB46" s="213"/>
      <c r="AC46" s="213"/>
      <c r="AD46" s="408"/>
      <c r="AE46" s="213"/>
      <c r="AF46" s="213"/>
      <c r="AG46" s="213"/>
      <c r="AH46" s="411"/>
    </row>
    <row r="47" spans="1:34" x14ac:dyDescent="0.2">
      <c r="A47" s="216" t="s">
        <v>48</v>
      </c>
      <c r="B47" s="263" t="s">
        <v>43</v>
      </c>
      <c r="C47" s="210"/>
      <c r="D47" s="213"/>
      <c r="E47" s="213"/>
      <c r="F47" s="213"/>
      <c r="G47" s="213"/>
      <c r="H47" s="213"/>
      <c r="I47" s="399"/>
      <c r="J47" s="213"/>
      <c r="K47" s="213"/>
      <c r="L47" s="213"/>
      <c r="M47" s="213"/>
      <c r="N47" s="213"/>
      <c r="O47" s="213"/>
      <c r="P47" s="402"/>
      <c r="Q47" s="213"/>
      <c r="R47" s="213"/>
      <c r="S47" s="213"/>
      <c r="T47" s="213"/>
      <c r="U47" s="213"/>
      <c r="V47" s="213"/>
      <c r="W47" s="405"/>
      <c r="X47" s="213"/>
      <c r="Y47" s="213"/>
      <c r="Z47" s="213"/>
      <c r="AA47" s="213"/>
      <c r="AB47" s="213"/>
      <c r="AC47" s="213"/>
      <c r="AD47" s="408"/>
      <c r="AE47" s="213"/>
      <c r="AF47" s="213"/>
      <c r="AG47" s="213"/>
      <c r="AH47" s="411"/>
    </row>
    <row r="48" spans="1:34" x14ac:dyDescent="0.2">
      <c r="A48" s="216" t="s">
        <v>48</v>
      </c>
      <c r="B48" s="264" t="s">
        <v>44</v>
      </c>
      <c r="C48" s="210"/>
      <c r="D48" s="213"/>
      <c r="E48" s="213"/>
      <c r="F48" s="213"/>
      <c r="G48" s="213"/>
      <c r="H48" s="213"/>
      <c r="I48" s="399"/>
      <c r="J48" s="213"/>
      <c r="K48" s="213"/>
      <c r="L48" s="213"/>
      <c r="M48" s="213"/>
      <c r="N48" s="213"/>
      <c r="O48" s="213"/>
      <c r="P48" s="402"/>
      <c r="Q48" s="213"/>
      <c r="R48" s="213"/>
      <c r="S48" s="213"/>
      <c r="T48" s="213"/>
      <c r="U48" s="213"/>
      <c r="V48" s="213"/>
      <c r="W48" s="405"/>
      <c r="X48" s="213"/>
      <c r="Y48" s="213"/>
      <c r="Z48" s="213"/>
      <c r="AA48" s="213"/>
      <c r="AB48" s="213"/>
      <c r="AC48" s="213"/>
      <c r="AD48" s="408"/>
      <c r="AE48" s="213"/>
      <c r="AF48" s="213"/>
      <c r="AG48" s="213"/>
      <c r="AH48" s="411"/>
    </row>
    <row r="49" spans="1:34" x14ac:dyDescent="0.2">
      <c r="A49" s="216" t="s">
        <v>48</v>
      </c>
      <c r="B49" s="265" t="s">
        <v>45</v>
      </c>
      <c r="C49" s="210"/>
      <c r="D49" s="213"/>
      <c r="E49" s="213"/>
      <c r="F49" s="213"/>
      <c r="G49" s="213"/>
      <c r="H49" s="213"/>
      <c r="I49" s="399"/>
      <c r="J49" s="213"/>
      <c r="K49" s="213"/>
      <c r="L49" s="213"/>
      <c r="M49" s="213"/>
      <c r="N49" s="213"/>
      <c r="O49" s="213"/>
      <c r="P49" s="402"/>
      <c r="Q49" s="213"/>
      <c r="R49" s="213"/>
      <c r="S49" s="213"/>
      <c r="T49" s="213"/>
      <c r="U49" s="213"/>
      <c r="V49" s="213"/>
      <c r="W49" s="405"/>
      <c r="X49" s="213"/>
      <c r="Y49" s="213"/>
      <c r="Z49" s="213"/>
      <c r="AA49" s="213"/>
      <c r="AB49" s="213"/>
      <c r="AC49" s="213"/>
      <c r="AD49" s="408"/>
      <c r="AE49" s="213"/>
      <c r="AF49" s="213"/>
      <c r="AG49" s="213"/>
      <c r="AH49" s="411"/>
    </row>
    <row r="50" spans="1:34" x14ac:dyDescent="0.2">
      <c r="A50" s="216" t="s">
        <v>49</v>
      </c>
      <c r="B50" s="266" t="s">
        <v>34</v>
      </c>
      <c r="C50" s="210"/>
      <c r="D50" s="213"/>
      <c r="E50" s="213"/>
      <c r="F50" s="213"/>
      <c r="G50" s="213"/>
      <c r="H50" s="213"/>
      <c r="I50" s="399"/>
      <c r="J50" s="213"/>
      <c r="K50" s="213"/>
      <c r="L50" s="213"/>
      <c r="M50" s="213"/>
      <c r="N50" s="213"/>
      <c r="O50" s="213"/>
      <c r="P50" s="402"/>
      <c r="Q50" s="213"/>
      <c r="R50" s="213"/>
      <c r="S50" s="213"/>
      <c r="T50" s="213"/>
      <c r="U50" s="213"/>
      <c r="V50" s="213"/>
      <c r="W50" s="405"/>
      <c r="X50" s="213"/>
      <c r="Y50" s="213"/>
      <c r="Z50" s="213"/>
      <c r="AA50" s="213"/>
      <c r="AB50" s="213"/>
      <c r="AC50" s="213"/>
      <c r="AD50" s="408"/>
      <c r="AE50" s="213"/>
      <c r="AF50" s="213"/>
      <c r="AG50" s="213"/>
      <c r="AH50" s="411"/>
    </row>
    <row r="51" spans="1:34" x14ac:dyDescent="0.2">
      <c r="A51" s="216" t="s">
        <v>49</v>
      </c>
      <c r="B51" s="267" t="s">
        <v>35</v>
      </c>
      <c r="C51" s="210"/>
      <c r="D51" s="213"/>
      <c r="E51" s="213"/>
      <c r="F51" s="213"/>
      <c r="G51" s="213"/>
      <c r="H51" s="213"/>
      <c r="I51" s="399"/>
      <c r="J51" s="213"/>
      <c r="K51" s="213"/>
      <c r="L51" s="213"/>
      <c r="M51" s="213"/>
      <c r="N51" s="213"/>
      <c r="O51" s="213"/>
      <c r="P51" s="402"/>
      <c r="Q51" s="213"/>
      <c r="R51" s="213"/>
      <c r="S51" s="213"/>
      <c r="T51" s="213"/>
      <c r="U51" s="213"/>
      <c r="V51" s="213"/>
      <c r="W51" s="405"/>
      <c r="X51" s="213"/>
      <c r="Y51" s="213"/>
      <c r="Z51" s="213"/>
      <c r="AA51" s="213"/>
      <c r="AB51" s="213"/>
      <c r="AC51" s="213"/>
      <c r="AD51" s="408"/>
      <c r="AE51" s="213"/>
      <c r="AF51" s="213"/>
      <c r="AG51" s="213"/>
      <c r="AH51" s="411"/>
    </row>
    <row r="52" spans="1:34" x14ac:dyDescent="0.2">
      <c r="A52" s="216" t="s">
        <v>49</v>
      </c>
      <c r="B52" s="268" t="s">
        <v>36</v>
      </c>
      <c r="C52" s="210"/>
      <c r="D52" s="213"/>
      <c r="E52" s="213"/>
      <c r="F52" s="213"/>
      <c r="G52" s="213"/>
      <c r="H52" s="213"/>
      <c r="I52" s="399"/>
      <c r="J52" s="213"/>
      <c r="K52" s="213"/>
      <c r="L52" s="213"/>
      <c r="M52" s="213"/>
      <c r="N52" s="213"/>
      <c r="O52" s="213"/>
      <c r="P52" s="402"/>
      <c r="Q52" s="213"/>
      <c r="R52" s="213"/>
      <c r="S52" s="213"/>
      <c r="T52" s="213"/>
      <c r="U52" s="213"/>
      <c r="V52" s="213"/>
      <c r="W52" s="405"/>
      <c r="X52" s="213"/>
      <c r="Y52" s="213"/>
      <c r="Z52" s="213"/>
      <c r="AA52" s="213"/>
      <c r="AB52" s="213"/>
      <c r="AC52" s="213"/>
      <c r="AD52" s="408"/>
      <c r="AE52" s="213"/>
      <c r="AF52" s="213"/>
      <c r="AG52" s="213"/>
      <c r="AH52" s="411"/>
    </row>
    <row r="53" spans="1:34" x14ac:dyDescent="0.2">
      <c r="A53" s="216" t="s">
        <v>49</v>
      </c>
      <c r="B53" s="269" t="s">
        <v>37</v>
      </c>
      <c r="C53" s="210"/>
      <c r="D53" s="213"/>
      <c r="E53" s="213"/>
      <c r="F53" s="213"/>
      <c r="G53" s="213"/>
      <c r="H53" s="213"/>
      <c r="I53" s="399"/>
      <c r="J53" s="213"/>
      <c r="K53" s="213"/>
      <c r="L53" s="213"/>
      <c r="M53" s="213"/>
      <c r="N53" s="213"/>
      <c r="O53" s="213"/>
      <c r="P53" s="402"/>
      <c r="Q53" s="213"/>
      <c r="R53" s="213"/>
      <c r="S53" s="213"/>
      <c r="T53" s="213"/>
      <c r="U53" s="213"/>
      <c r="V53" s="213"/>
      <c r="W53" s="405"/>
      <c r="X53" s="213"/>
      <c r="Y53" s="213"/>
      <c r="Z53" s="213"/>
      <c r="AA53" s="213"/>
      <c r="AB53" s="213"/>
      <c r="AC53" s="213"/>
      <c r="AD53" s="408"/>
      <c r="AE53" s="213"/>
      <c r="AF53" s="213"/>
      <c r="AG53" s="213"/>
      <c r="AH53" s="411"/>
    </row>
    <row r="54" spans="1:34" x14ac:dyDescent="0.2">
      <c r="A54" s="216" t="s">
        <v>49</v>
      </c>
      <c r="B54" s="270" t="s">
        <v>38</v>
      </c>
      <c r="C54" s="210"/>
      <c r="D54" s="213"/>
      <c r="E54" s="213"/>
      <c r="F54" s="213"/>
      <c r="G54" s="213"/>
      <c r="H54" s="213"/>
      <c r="I54" s="399"/>
      <c r="J54" s="213"/>
      <c r="K54" s="213"/>
      <c r="L54" s="213"/>
      <c r="M54" s="213"/>
      <c r="N54" s="213"/>
      <c r="O54" s="213"/>
      <c r="P54" s="402"/>
      <c r="Q54" s="213"/>
      <c r="R54" s="213"/>
      <c r="S54" s="213"/>
      <c r="T54" s="213"/>
      <c r="U54" s="213"/>
      <c r="V54" s="213"/>
      <c r="W54" s="405"/>
      <c r="X54" s="213"/>
      <c r="Y54" s="213"/>
      <c r="Z54" s="213"/>
      <c r="AA54" s="213"/>
      <c r="AB54" s="213"/>
      <c r="AC54" s="213"/>
      <c r="AD54" s="408"/>
      <c r="AE54" s="213"/>
      <c r="AF54" s="213"/>
      <c r="AG54" s="213"/>
      <c r="AH54" s="411"/>
    </row>
    <row r="55" spans="1:34" x14ac:dyDescent="0.2">
      <c r="A55" s="216" t="s">
        <v>49</v>
      </c>
      <c r="B55" s="271" t="s">
        <v>39</v>
      </c>
      <c r="C55" s="210"/>
      <c r="D55" s="213"/>
      <c r="E55" s="213"/>
      <c r="F55" s="213"/>
      <c r="G55" s="213"/>
      <c r="H55" s="213"/>
      <c r="I55" s="399"/>
      <c r="J55" s="213"/>
      <c r="K55" s="213"/>
      <c r="L55" s="213"/>
      <c r="M55" s="213"/>
      <c r="N55" s="213"/>
      <c r="O55" s="213"/>
      <c r="P55" s="402"/>
      <c r="Q55" s="213"/>
      <c r="R55" s="213"/>
      <c r="S55" s="213"/>
      <c r="T55" s="213"/>
      <c r="U55" s="213"/>
      <c r="V55" s="213"/>
      <c r="W55" s="405"/>
      <c r="X55" s="213"/>
      <c r="Y55" s="213"/>
      <c r="Z55" s="213"/>
      <c r="AA55" s="213"/>
      <c r="AB55" s="213"/>
      <c r="AC55" s="213"/>
      <c r="AD55" s="408"/>
      <c r="AE55" s="213"/>
      <c r="AF55" s="213"/>
      <c r="AG55" s="213"/>
      <c r="AH55" s="411"/>
    </row>
    <row r="56" spans="1:34" x14ac:dyDescent="0.2">
      <c r="A56" s="216" t="s">
        <v>49</v>
      </c>
      <c r="B56" s="272" t="s">
        <v>40</v>
      </c>
      <c r="C56" s="210"/>
      <c r="D56" s="213"/>
      <c r="E56" s="213"/>
      <c r="F56" s="213"/>
      <c r="G56" s="213"/>
      <c r="H56" s="213"/>
      <c r="I56" s="399"/>
      <c r="J56" s="213"/>
      <c r="K56" s="213"/>
      <c r="L56" s="213"/>
      <c r="M56" s="213"/>
      <c r="N56" s="213"/>
      <c r="O56" s="213"/>
      <c r="P56" s="402"/>
      <c r="Q56" s="213"/>
      <c r="R56" s="213"/>
      <c r="S56" s="213"/>
      <c r="T56" s="213"/>
      <c r="U56" s="213"/>
      <c r="V56" s="213"/>
      <c r="W56" s="405"/>
      <c r="X56" s="213"/>
      <c r="Y56" s="213"/>
      <c r="Z56" s="213"/>
      <c r="AA56" s="213"/>
      <c r="AB56" s="213"/>
      <c r="AC56" s="213"/>
      <c r="AD56" s="408"/>
      <c r="AE56" s="213"/>
      <c r="AF56" s="213"/>
      <c r="AG56" s="213"/>
      <c r="AH56" s="411"/>
    </row>
    <row r="57" spans="1:34" x14ac:dyDescent="0.2">
      <c r="A57" s="216" t="s">
        <v>49</v>
      </c>
      <c r="B57" s="273" t="s">
        <v>41</v>
      </c>
      <c r="C57" s="210"/>
      <c r="D57" s="213"/>
      <c r="E57" s="213"/>
      <c r="F57" s="213"/>
      <c r="G57" s="213"/>
      <c r="H57" s="213"/>
      <c r="I57" s="399"/>
      <c r="J57" s="213"/>
      <c r="K57" s="213"/>
      <c r="L57" s="213"/>
      <c r="M57" s="213"/>
      <c r="N57" s="213"/>
      <c r="O57" s="213"/>
      <c r="P57" s="402"/>
      <c r="Q57" s="213"/>
      <c r="R57" s="213"/>
      <c r="S57" s="213"/>
      <c r="T57" s="213"/>
      <c r="U57" s="213"/>
      <c r="V57" s="213"/>
      <c r="W57" s="405"/>
      <c r="X57" s="213"/>
      <c r="Y57" s="213"/>
      <c r="Z57" s="213"/>
      <c r="AA57" s="213"/>
      <c r="AB57" s="213"/>
      <c r="AC57" s="213"/>
      <c r="AD57" s="408"/>
      <c r="AE57" s="213"/>
      <c r="AF57" s="213"/>
      <c r="AG57" s="213"/>
      <c r="AH57" s="411"/>
    </row>
    <row r="58" spans="1:34" x14ac:dyDescent="0.2">
      <c r="A58" s="216" t="s">
        <v>49</v>
      </c>
      <c r="B58" s="274" t="s">
        <v>42</v>
      </c>
      <c r="C58" s="210"/>
      <c r="D58" s="213"/>
      <c r="E58" s="213"/>
      <c r="F58" s="213"/>
      <c r="G58" s="213"/>
      <c r="H58" s="213"/>
      <c r="I58" s="399"/>
      <c r="J58" s="213"/>
      <c r="K58" s="213"/>
      <c r="L58" s="213"/>
      <c r="M58" s="213"/>
      <c r="N58" s="213"/>
      <c r="O58" s="213"/>
      <c r="P58" s="402"/>
      <c r="Q58" s="213"/>
      <c r="R58" s="213"/>
      <c r="S58" s="213"/>
      <c r="T58" s="213"/>
      <c r="U58" s="213"/>
      <c r="V58" s="213"/>
      <c r="W58" s="405"/>
      <c r="X58" s="213"/>
      <c r="Y58" s="213"/>
      <c r="Z58" s="213"/>
      <c r="AA58" s="213"/>
      <c r="AB58" s="213"/>
      <c r="AC58" s="213"/>
      <c r="AD58" s="408"/>
      <c r="AE58" s="213"/>
      <c r="AF58" s="213"/>
      <c r="AG58" s="213"/>
      <c r="AH58" s="411"/>
    </row>
    <row r="59" spans="1:34" x14ac:dyDescent="0.2">
      <c r="A59" s="216" t="s">
        <v>49</v>
      </c>
      <c r="B59" s="275" t="s">
        <v>43</v>
      </c>
      <c r="C59" s="210"/>
      <c r="D59" s="213"/>
      <c r="E59" s="213"/>
      <c r="F59" s="213"/>
      <c r="G59" s="213"/>
      <c r="H59" s="213"/>
      <c r="I59" s="399"/>
      <c r="J59" s="213"/>
      <c r="K59" s="213"/>
      <c r="L59" s="213"/>
      <c r="M59" s="213"/>
      <c r="N59" s="213"/>
      <c r="O59" s="213"/>
      <c r="P59" s="402"/>
      <c r="Q59" s="213"/>
      <c r="R59" s="213"/>
      <c r="S59" s="213"/>
      <c r="T59" s="213"/>
      <c r="U59" s="213"/>
      <c r="V59" s="213"/>
      <c r="W59" s="405"/>
      <c r="X59" s="213"/>
      <c r="Y59" s="213"/>
      <c r="Z59" s="213"/>
      <c r="AA59" s="213"/>
      <c r="AB59" s="213"/>
      <c r="AC59" s="213"/>
      <c r="AD59" s="408"/>
      <c r="AE59" s="213"/>
      <c r="AF59" s="213"/>
      <c r="AG59" s="213"/>
      <c r="AH59" s="411"/>
    </row>
    <row r="60" spans="1:34" x14ac:dyDescent="0.2">
      <c r="A60" s="216" t="s">
        <v>49</v>
      </c>
      <c r="B60" s="276" t="s">
        <v>44</v>
      </c>
      <c r="C60" s="210"/>
      <c r="D60" s="213"/>
      <c r="E60" s="213"/>
      <c r="F60" s="213"/>
      <c r="G60" s="213"/>
      <c r="H60" s="213"/>
      <c r="I60" s="399"/>
      <c r="J60" s="213"/>
      <c r="K60" s="213"/>
      <c r="L60" s="213"/>
      <c r="M60" s="213"/>
      <c r="N60" s="213"/>
      <c r="O60" s="213"/>
      <c r="P60" s="402"/>
      <c r="Q60" s="213"/>
      <c r="R60" s="213"/>
      <c r="S60" s="213"/>
      <c r="T60" s="213"/>
      <c r="U60" s="213"/>
      <c r="V60" s="213"/>
      <c r="W60" s="405"/>
      <c r="X60" s="213"/>
      <c r="Y60" s="213"/>
      <c r="Z60" s="213"/>
      <c r="AA60" s="213"/>
      <c r="AB60" s="213"/>
      <c r="AC60" s="213"/>
      <c r="AD60" s="408"/>
      <c r="AE60" s="213"/>
      <c r="AF60" s="213"/>
      <c r="AG60" s="213"/>
      <c r="AH60" s="411"/>
    </row>
    <row r="61" spans="1:34" x14ac:dyDescent="0.2">
      <c r="A61" s="216" t="s">
        <v>49</v>
      </c>
      <c r="B61" s="277" t="s">
        <v>45</v>
      </c>
      <c r="C61" s="210"/>
      <c r="D61" s="213"/>
      <c r="E61" s="213"/>
      <c r="F61" s="213"/>
      <c r="G61" s="213"/>
      <c r="H61" s="213"/>
      <c r="I61" s="399"/>
      <c r="J61" s="213"/>
      <c r="K61" s="213"/>
      <c r="L61" s="213"/>
      <c r="M61" s="213"/>
      <c r="N61" s="213"/>
      <c r="O61" s="213"/>
      <c r="P61" s="402"/>
      <c r="Q61" s="213"/>
      <c r="R61" s="213"/>
      <c r="S61" s="213"/>
      <c r="T61" s="213"/>
      <c r="U61" s="213"/>
      <c r="V61" s="213"/>
      <c r="W61" s="405"/>
      <c r="X61" s="213"/>
      <c r="Y61" s="213"/>
      <c r="Z61" s="213"/>
      <c r="AA61" s="213"/>
      <c r="AB61" s="213"/>
      <c r="AC61" s="213"/>
      <c r="AD61" s="408"/>
      <c r="AE61" s="213"/>
      <c r="AF61" s="213"/>
      <c r="AG61" s="213"/>
      <c r="AH61" s="411"/>
    </row>
    <row r="62" spans="1:34" x14ac:dyDescent="0.2">
      <c r="A62" s="216" t="s">
        <v>50</v>
      </c>
      <c r="B62" s="278" t="s">
        <v>34</v>
      </c>
      <c r="C62" s="210"/>
      <c r="D62" s="213"/>
      <c r="E62" s="213"/>
      <c r="F62" s="213"/>
      <c r="G62" s="213"/>
      <c r="H62" s="213"/>
      <c r="I62" s="399"/>
      <c r="J62" s="213"/>
      <c r="K62" s="213"/>
      <c r="L62" s="213"/>
      <c r="M62" s="213"/>
      <c r="N62" s="213"/>
      <c r="O62" s="213"/>
      <c r="P62" s="402"/>
      <c r="Q62" s="213"/>
      <c r="R62" s="213"/>
      <c r="S62" s="213"/>
      <c r="T62" s="213"/>
      <c r="U62" s="213"/>
      <c r="V62" s="213"/>
      <c r="W62" s="405"/>
      <c r="X62" s="213"/>
      <c r="Y62" s="213"/>
      <c r="Z62" s="213"/>
      <c r="AA62" s="213"/>
      <c r="AB62" s="213"/>
      <c r="AC62" s="213"/>
      <c r="AD62" s="408"/>
      <c r="AE62" s="213"/>
      <c r="AF62" s="213"/>
      <c r="AG62" s="213"/>
      <c r="AH62" s="411"/>
    </row>
    <row r="63" spans="1:34" x14ac:dyDescent="0.2">
      <c r="A63" s="216" t="s">
        <v>50</v>
      </c>
      <c r="B63" s="279" t="s">
        <v>35</v>
      </c>
      <c r="C63" s="210"/>
      <c r="D63" s="213"/>
      <c r="E63" s="213"/>
      <c r="F63" s="213"/>
      <c r="G63" s="213"/>
      <c r="H63" s="213"/>
      <c r="I63" s="399"/>
      <c r="J63" s="213"/>
      <c r="K63" s="213"/>
      <c r="L63" s="213"/>
      <c r="M63" s="213"/>
      <c r="N63" s="213"/>
      <c r="O63" s="213"/>
      <c r="P63" s="402"/>
      <c r="Q63" s="213"/>
      <c r="R63" s="213"/>
      <c r="S63" s="213"/>
      <c r="T63" s="213"/>
      <c r="U63" s="213"/>
      <c r="V63" s="213"/>
      <c r="W63" s="405"/>
      <c r="X63" s="213"/>
      <c r="Y63" s="213"/>
      <c r="Z63" s="213"/>
      <c r="AA63" s="213"/>
      <c r="AB63" s="213"/>
      <c r="AC63" s="213"/>
      <c r="AD63" s="408"/>
      <c r="AE63" s="213"/>
      <c r="AF63" s="213"/>
      <c r="AG63" s="213"/>
      <c r="AH63" s="411"/>
    </row>
    <row r="64" spans="1:34" x14ac:dyDescent="0.2">
      <c r="A64" s="216" t="s">
        <v>50</v>
      </c>
      <c r="B64" s="280" t="s">
        <v>36</v>
      </c>
      <c r="C64" s="210"/>
      <c r="D64" s="213"/>
      <c r="E64" s="213"/>
      <c r="F64" s="213"/>
      <c r="G64" s="213"/>
      <c r="H64" s="213"/>
      <c r="I64" s="399"/>
      <c r="J64" s="213"/>
      <c r="K64" s="213"/>
      <c r="L64" s="213"/>
      <c r="M64" s="213"/>
      <c r="N64" s="213"/>
      <c r="O64" s="213"/>
      <c r="P64" s="402"/>
      <c r="Q64" s="213"/>
      <c r="R64" s="213"/>
      <c r="S64" s="213"/>
      <c r="T64" s="213"/>
      <c r="U64" s="213"/>
      <c r="V64" s="213"/>
      <c r="W64" s="405"/>
      <c r="X64" s="213"/>
      <c r="Y64" s="213"/>
      <c r="Z64" s="213"/>
      <c r="AA64" s="213"/>
      <c r="AB64" s="213"/>
      <c r="AC64" s="213"/>
      <c r="AD64" s="408"/>
      <c r="AE64" s="213"/>
      <c r="AF64" s="213"/>
      <c r="AG64" s="213"/>
      <c r="AH64" s="411"/>
    </row>
    <row r="65" spans="1:34" x14ac:dyDescent="0.2">
      <c r="A65" s="216" t="s">
        <v>50</v>
      </c>
      <c r="B65" s="281" t="s">
        <v>37</v>
      </c>
      <c r="C65" s="210"/>
      <c r="D65" s="213"/>
      <c r="E65" s="213"/>
      <c r="F65" s="213"/>
      <c r="G65" s="213"/>
      <c r="H65" s="213"/>
      <c r="I65" s="399"/>
      <c r="J65" s="213"/>
      <c r="K65" s="213"/>
      <c r="L65" s="213"/>
      <c r="M65" s="213"/>
      <c r="N65" s="213"/>
      <c r="O65" s="213"/>
      <c r="P65" s="402"/>
      <c r="Q65" s="213"/>
      <c r="R65" s="213"/>
      <c r="S65" s="213"/>
      <c r="T65" s="213"/>
      <c r="U65" s="213"/>
      <c r="V65" s="213"/>
      <c r="W65" s="405"/>
      <c r="X65" s="213"/>
      <c r="Y65" s="213"/>
      <c r="Z65" s="213"/>
      <c r="AA65" s="213"/>
      <c r="AB65" s="213"/>
      <c r="AC65" s="213"/>
      <c r="AD65" s="408"/>
      <c r="AE65" s="213"/>
      <c r="AF65" s="213"/>
      <c r="AG65" s="213"/>
      <c r="AH65" s="411"/>
    </row>
    <row r="66" spans="1:34" x14ac:dyDescent="0.2">
      <c r="A66" s="216" t="s">
        <v>50</v>
      </c>
      <c r="B66" s="282" t="s">
        <v>38</v>
      </c>
      <c r="C66" s="210"/>
      <c r="D66" s="213"/>
      <c r="E66" s="213"/>
      <c r="F66" s="213"/>
      <c r="G66" s="213"/>
      <c r="H66" s="213"/>
      <c r="I66" s="399"/>
      <c r="J66" s="213"/>
      <c r="K66" s="213"/>
      <c r="L66" s="213"/>
      <c r="M66" s="213"/>
      <c r="N66" s="213"/>
      <c r="O66" s="213"/>
      <c r="P66" s="402"/>
      <c r="Q66" s="213"/>
      <c r="R66" s="213"/>
      <c r="S66" s="213"/>
      <c r="T66" s="213"/>
      <c r="U66" s="213"/>
      <c r="V66" s="213"/>
      <c r="W66" s="405"/>
      <c r="X66" s="213"/>
      <c r="Y66" s="213"/>
      <c r="Z66" s="213"/>
      <c r="AA66" s="213"/>
      <c r="AB66" s="213"/>
      <c r="AC66" s="213"/>
      <c r="AD66" s="408"/>
      <c r="AE66" s="213"/>
      <c r="AF66" s="213"/>
      <c r="AG66" s="213"/>
      <c r="AH66" s="411"/>
    </row>
    <row r="67" spans="1:34" x14ac:dyDescent="0.2">
      <c r="A67" s="216" t="s">
        <v>50</v>
      </c>
      <c r="B67" s="283" t="s">
        <v>39</v>
      </c>
      <c r="C67" s="210"/>
      <c r="D67" s="213"/>
      <c r="E67" s="213"/>
      <c r="F67" s="213"/>
      <c r="G67" s="213"/>
      <c r="H67" s="213"/>
      <c r="I67" s="399"/>
      <c r="J67" s="213"/>
      <c r="K67" s="213"/>
      <c r="L67" s="213"/>
      <c r="M67" s="213"/>
      <c r="N67" s="213"/>
      <c r="O67" s="213"/>
      <c r="P67" s="402"/>
      <c r="Q67" s="213"/>
      <c r="R67" s="213"/>
      <c r="S67" s="213"/>
      <c r="T67" s="213"/>
      <c r="U67" s="213"/>
      <c r="V67" s="213"/>
      <c r="W67" s="405"/>
      <c r="X67" s="213"/>
      <c r="Y67" s="213"/>
      <c r="Z67" s="213"/>
      <c r="AA67" s="213"/>
      <c r="AB67" s="213"/>
      <c r="AC67" s="213"/>
      <c r="AD67" s="408"/>
      <c r="AE67" s="213"/>
      <c r="AF67" s="213"/>
      <c r="AG67" s="213"/>
      <c r="AH67" s="411"/>
    </row>
    <row r="68" spans="1:34" x14ac:dyDescent="0.2">
      <c r="A68" s="216" t="s">
        <v>50</v>
      </c>
      <c r="B68" s="284" t="s">
        <v>40</v>
      </c>
      <c r="C68" s="210"/>
      <c r="D68" s="213"/>
      <c r="E68" s="213"/>
      <c r="F68" s="213"/>
      <c r="G68" s="213"/>
      <c r="H68" s="213"/>
      <c r="I68" s="399"/>
      <c r="J68" s="213"/>
      <c r="K68" s="213"/>
      <c r="L68" s="213"/>
      <c r="M68" s="213"/>
      <c r="N68" s="213"/>
      <c r="O68" s="213"/>
      <c r="P68" s="402"/>
      <c r="Q68" s="213"/>
      <c r="R68" s="213"/>
      <c r="S68" s="213"/>
      <c r="T68" s="213"/>
      <c r="U68" s="213"/>
      <c r="V68" s="213"/>
      <c r="W68" s="405"/>
      <c r="X68" s="213"/>
      <c r="Y68" s="213"/>
      <c r="Z68" s="213"/>
      <c r="AA68" s="213"/>
      <c r="AB68" s="213"/>
      <c r="AC68" s="213"/>
      <c r="AD68" s="408"/>
      <c r="AE68" s="213"/>
      <c r="AF68" s="213"/>
      <c r="AG68" s="213"/>
      <c r="AH68" s="411"/>
    </row>
    <row r="69" spans="1:34" x14ac:dyDescent="0.2">
      <c r="A69" s="216" t="s">
        <v>50</v>
      </c>
      <c r="B69" s="285" t="s">
        <v>41</v>
      </c>
      <c r="C69" s="210"/>
      <c r="D69" s="213"/>
      <c r="E69" s="213"/>
      <c r="F69" s="213"/>
      <c r="G69" s="213"/>
      <c r="H69" s="213"/>
      <c r="I69" s="399"/>
      <c r="J69" s="213"/>
      <c r="K69" s="213"/>
      <c r="L69" s="213"/>
      <c r="M69" s="213"/>
      <c r="N69" s="213"/>
      <c r="O69" s="213"/>
      <c r="P69" s="402"/>
      <c r="Q69" s="213"/>
      <c r="R69" s="213"/>
      <c r="S69" s="213"/>
      <c r="T69" s="213"/>
      <c r="U69" s="213"/>
      <c r="V69" s="213"/>
      <c r="W69" s="405"/>
      <c r="X69" s="213"/>
      <c r="Y69" s="213"/>
      <c r="Z69" s="213"/>
      <c r="AA69" s="213"/>
      <c r="AB69" s="213"/>
      <c r="AC69" s="213"/>
      <c r="AD69" s="408"/>
      <c r="AE69" s="213"/>
      <c r="AF69" s="213"/>
      <c r="AG69" s="213"/>
      <c r="AH69" s="411"/>
    </row>
    <row r="70" spans="1:34" x14ac:dyDescent="0.2">
      <c r="A70" s="216" t="s">
        <v>50</v>
      </c>
      <c r="B70" s="286" t="s">
        <v>42</v>
      </c>
      <c r="C70" s="210"/>
      <c r="D70" s="213"/>
      <c r="E70" s="213"/>
      <c r="F70" s="213"/>
      <c r="G70" s="213"/>
      <c r="H70" s="213"/>
      <c r="I70" s="399"/>
      <c r="J70" s="213"/>
      <c r="K70" s="213"/>
      <c r="L70" s="213"/>
      <c r="M70" s="213"/>
      <c r="N70" s="213"/>
      <c r="O70" s="213"/>
      <c r="P70" s="402"/>
      <c r="Q70" s="213"/>
      <c r="R70" s="213"/>
      <c r="S70" s="213"/>
      <c r="T70" s="213"/>
      <c r="U70" s="213"/>
      <c r="V70" s="213"/>
      <c r="W70" s="405"/>
      <c r="X70" s="213"/>
      <c r="Y70" s="213"/>
      <c r="Z70" s="213"/>
      <c r="AA70" s="213"/>
      <c r="AB70" s="213"/>
      <c r="AC70" s="213"/>
      <c r="AD70" s="408"/>
      <c r="AE70" s="213"/>
      <c r="AF70" s="213"/>
      <c r="AG70" s="213"/>
      <c r="AH70" s="411"/>
    </row>
    <row r="71" spans="1:34" x14ac:dyDescent="0.2">
      <c r="A71" s="216" t="s">
        <v>50</v>
      </c>
      <c r="B71" s="287" t="s">
        <v>43</v>
      </c>
      <c r="C71" s="210"/>
      <c r="D71" s="213"/>
      <c r="E71" s="213"/>
      <c r="F71" s="213"/>
      <c r="G71" s="213"/>
      <c r="H71" s="213"/>
      <c r="I71" s="399"/>
      <c r="J71" s="213"/>
      <c r="K71" s="213"/>
      <c r="L71" s="213"/>
      <c r="M71" s="213"/>
      <c r="N71" s="213"/>
      <c r="O71" s="213"/>
      <c r="P71" s="402"/>
      <c r="Q71" s="213"/>
      <c r="R71" s="213"/>
      <c r="S71" s="213"/>
      <c r="T71" s="213"/>
      <c r="U71" s="213"/>
      <c r="V71" s="213"/>
      <c r="W71" s="405"/>
      <c r="X71" s="213"/>
      <c r="Y71" s="213"/>
      <c r="Z71" s="213"/>
      <c r="AA71" s="213"/>
      <c r="AB71" s="213"/>
      <c r="AC71" s="213"/>
      <c r="AD71" s="408"/>
      <c r="AE71" s="213"/>
      <c r="AF71" s="213"/>
      <c r="AG71" s="213"/>
      <c r="AH71" s="411"/>
    </row>
    <row r="72" spans="1:34" x14ac:dyDescent="0.2">
      <c r="A72" s="216" t="s">
        <v>50</v>
      </c>
      <c r="B72" s="288" t="s">
        <v>44</v>
      </c>
      <c r="C72" s="210"/>
      <c r="D72" s="213"/>
      <c r="E72" s="213"/>
      <c r="F72" s="213"/>
      <c r="G72" s="213"/>
      <c r="H72" s="213"/>
      <c r="I72" s="399"/>
      <c r="J72" s="213"/>
      <c r="K72" s="213"/>
      <c r="L72" s="213"/>
      <c r="M72" s="213"/>
      <c r="N72" s="213"/>
      <c r="O72" s="213"/>
      <c r="P72" s="402"/>
      <c r="Q72" s="213"/>
      <c r="R72" s="213"/>
      <c r="S72" s="213"/>
      <c r="T72" s="213"/>
      <c r="U72" s="213"/>
      <c r="V72" s="213"/>
      <c r="W72" s="405"/>
      <c r="X72" s="213"/>
      <c r="Y72" s="213"/>
      <c r="Z72" s="213"/>
      <c r="AA72" s="213"/>
      <c r="AB72" s="213"/>
      <c r="AC72" s="213"/>
      <c r="AD72" s="408"/>
      <c r="AE72" s="213"/>
      <c r="AF72" s="213"/>
      <c r="AG72" s="213"/>
      <c r="AH72" s="411"/>
    </row>
    <row r="73" spans="1:34" x14ac:dyDescent="0.2">
      <c r="A73" s="216" t="s">
        <v>50</v>
      </c>
      <c r="B73" s="289" t="s">
        <v>45</v>
      </c>
      <c r="C73" s="210"/>
      <c r="D73" s="213"/>
      <c r="E73" s="213"/>
      <c r="F73" s="213"/>
      <c r="G73" s="213"/>
      <c r="H73" s="213"/>
      <c r="I73" s="399"/>
      <c r="J73" s="213"/>
      <c r="K73" s="213"/>
      <c r="L73" s="213"/>
      <c r="M73" s="213"/>
      <c r="N73" s="213"/>
      <c r="O73" s="213"/>
      <c r="P73" s="402"/>
      <c r="Q73" s="213"/>
      <c r="R73" s="213"/>
      <c r="S73" s="213"/>
      <c r="T73" s="213"/>
      <c r="U73" s="213"/>
      <c r="V73" s="213"/>
      <c r="W73" s="405"/>
      <c r="X73" s="213"/>
      <c r="Y73" s="213"/>
      <c r="Z73" s="213"/>
      <c r="AA73" s="213"/>
      <c r="AB73" s="213"/>
      <c r="AC73" s="213"/>
      <c r="AD73" s="408"/>
      <c r="AE73" s="213"/>
      <c r="AF73" s="213"/>
      <c r="AG73" s="213"/>
      <c r="AH73" s="411"/>
    </row>
    <row r="74" spans="1:34" x14ac:dyDescent="0.2">
      <c r="A74" s="216" t="s">
        <v>51</v>
      </c>
      <c r="B74" s="290" t="s">
        <v>34</v>
      </c>
      <c r="C74" s="210"/>
      <c r="D74" s="213"/>
      <c r="E74" s="213"/>
      <c r="F74" s="213"/>
      <c r="G74" s="213"/>
      <c r="H74" s="213"/>
      <c r="I74" s="399"/>
      <c r="J74" s="213"/>
      <c r="K74" s="213"/>
      <c r="L74" s="213"/>
      <c r="M74" s="213"/>
      <c r="N74" s="213"/>
      <c r="O74" s="213"/>
      <c r="P74" s="402"/>
      <c r="Q74" s="213"/>
      <c r="R74" s="213"/>
      <c r="S74" s="213"/>
      <c r="T74" s="213"/>
      <c r="U74" s="213"/>
      <c r="V74" s="213"/>
      <c r="W74" s="405"/>
      <c r="X74" s="213"/>
      <c r="Y74" s="213"/>
      <c r="Z74" s="213"/>
      <c r="AA74" s="213"/>
      <c r="AB74" s="213"/>
      <c r="AC74" s="213"/>
      <c r="AD74" s="408"/>
      <c r="AE74" s="213"/>
      <c r="AF74" s="213"/>
      <c r="AG74" s="213"/>
      <c r="AH74" s="411"/>
    </row>
    <row r="75" spans="1:34" x14ac:dyDescent="0.2">
      <c r="A75" s="216" t="s">
        <v>51</v>
      </c>
      <c r="B75" s="291" t="s">
        <v>35</v>
      </c>
      <c r="C75" s="210"/>
      <c r="D75" s="213"/>
      <c r="E75" s="213"/>
      <c r="F75" s="213"/>
      <c r="G75" s="213"/>
      <c r="H75" s="213"/>
      <c r="I75" s="399"/>
      <c r="J75" s="213"/>
      <c r="K75" s="213"/>
      <c r="L75" s="213"/>
      <c r="M75" s="213"/>
      <c r="N75" s="213"/>
      <c r="O75" s="213"/>
      <c r="P75" s="402"/>
      <c r="Q75" s="213"/>
      <c r="R75" s="213"/>
      <c r="S75" s="213"/>
      <c r="T75" s="213"/>
      <c r="U75" s="213"/>
      <c r="V75" s="213"/>
      <c r="W75" s="405"/>
      <c r="X75" s="213"/>
      <c r="Y75" s="213"/>
      <c r="Z75" s="213"/>
      <c r="AA75" s="213"/>
      <c r="AB75" s="213"/>
      <c r="AC75" s="213"/>
      <c r="AD75" s="408"/>
      <c r="AE75" s="213"/>
      <c r="AF75" s="213"/>
      <c r="AG75" s="213"/>
      <c r="AH75" s="411"/>
    </row>
    <row r="76" spans="1:34" x14ac:dyDescent="0.2">
      <c r="A76" s="216" t="s">
        <v>51</v>
      </c>
      <c r="B76" s="292" t="s">
        <v>36</v>
      </c>
      <c r="C76" s="210"/>
      <c r="D76" s="213"/>
      <c r="E76" s="213"/>
      <c r="F76" s="213"/>
      <c r="G76" s="213"/>
      <c r="H76" s="213"/>
      <c r="I76" s="399"/>
      <c r="J76" s="213"/>
      <c r="K76" s="213"/>
      <c r="L76" s="213"/>
      <c r="M76" s="213"/>
      <c r="N76" s="213"/>
      <c r="O76" s="213"/>
      <c r="P76" s="402"/>
      <c r="Q76" s="213"/>
      <c r="R76" s="213"/>
      <c r="S76" s="213"/>
      <c r="T76" s="213"/>
      <c r="U76" s="213"/>
      <c r="V76" s="213"/>
      <c r="W76" s="405"/>
      <c r="X76" s="213"/>
      <c r="Y76" s="213"/>
      <c r="Z76" s="213"/>
      <c r="AA76" s="213"/>
      <c r="AB76" s="213"/>
      <c r="AC76" s="213"/>
      <c r="AD76" s="408"/>
      <c r="AE76" s="213"/>
      <c r="AF76" s="213"/>
      <c r="AG76" s="213"/>
      <c r="AH76" s="411"/>
    </row>
    <row r="77" spans="1:34" x14ac:dyDescent="0.2">
      <c r="A77" s="216" t="s">
        <v>51</v>
      </c>
      <c r="B77" s="293" t="s">
        <v>37</v>
      </c>
      <c r="C77" s="210"/>
      <c r="D77" s="213"/>
      <c r="E77" s="213"/>
      <c r="F77" s="213"/>
      <c r="G77" s="213"/>
      <c r="H77" s="213"/>
      <c r="I77" s="399"/>
      <c r="J77" s="213"/>
      <c r="K77" s="213"/>
      <c r="L77" s="213"/>
      <c r="M77" s="213"/>
      <c r="N77" s="213"/>
      <c r="O77" s="213"/>
      <c r="P77" s="402"/>
      <c r="Q77" s="213"/>
      <c r="R77" s="213"/>
      <c r="S77" s="213"/>
      <c r="T77" s="213"/>
      <c r="U77" s="213"/>
      <c r="V77" s="213"/>
      <c r="W77" s="405"/>
      <c r="X77" s="213"/>
      <c r="Y77" s="213"/>
      <c r="Z77" s="213"/>
      <c r="AA77" s="213"/>
      <c r="AB77" s="213"/>
      <c r="AC77" s="213"/>
      <c r="AD77" s="408"/>
      <c r="AE77" s="213"/>
      <c r="AF77" s="213"/>
      <c r="AG77" s="213"/>
      <c r="AH77" s="411"/>
    </row>
    <row r="78" spans="1:34" x14ac:dyDescent="0.2">
      <c r="A78" s="216" t="s">
        <v>51</v>
      </c>
      <c r="B78" s="294" t="s">
        <v>38</v>
      </c>
      <c r="C78" s="210"/>
      <c r="D78" s="213"/>
      <c r="E78" s="213"/>
      <c r="F78" s="213"/>
      <c r="G78" s="213"/>
      <c r="H78" s="213"/>
      <c r="I78" s="399"/>
      <c r="J78" s="213"/>
      <c r="K78" s="213"/>
      <c r="L78" s="213"/>
      <c r="M78" s="213"/>
      <c r="N78" s="213"/>
      <c r="O78" s="213"/>
      <c r="P78" s="402"/>
      <c r="Q78" s="213"/>
      <c r="R78" s="213"/>
      <c r="S78" s="213"/>
      <c r="T78" s="213"/>
      <c r="U78" s="213"/>
      <c r="V78" s="213"/>
      <c r="W78" s="405"/>
      <c r="X78" s="213"/>
      <c r="Y78" s="213"/>
      <c r="Z78" s="213"/>
      <c r="AA78" s="213"/>
      <c r="AB78" s="213"/>
      <c r="AC78" s="213"/>
      <c r="AD78" s="408"/>
      <c r="AE78" s="213"/>
      <c r="AF78" s="213"/>
      <c r="AG78" s="213"/>
      <c r="AH78" s="411"/>
    </row>
    <row r="79" spans="1:34" x14ac:dyDescent="0.2">
      <c r="A79" s="216" t="s">
        <v>51</v>
      </c>
      <c r="B79" s="295" t="s">
        <v>39</v>
      </c>
      <c r="C79" s="210"/>
      <c r="D79" s="213"/>
      <c r="E79" s="213"/>
      <c r="F79" s="213"/>
      <c r="G79" s="213"/>
      <c r="H79" s="213"/>
      <c r="I79" s="399"/>
      <c r="J79" s="213"/>
      <c r="K79" s="213"/>
      <c r="L79" s="213"/>
      <c r="M79" s="213"/>
      <c r="N79" s="213"/>
      <c r="O79" s="213"/>
      <c r="P79" s="402"/>
      <c r="Q79" s="213"/>
      <c r="R79" s="213"/>
      <c r="S79" s="213"/>
      <c r="T79" s="213"/>
      <c r="U79" s="213"/>
      <c r="V79" s="213"/>
      <c r="W79" s="405"/>
      <c r="X79" s="213"/>
      <c r="Y79" s="213"/>
      <c r="Z79" s="213"/>
      <c r="AA79" s="213"/>
      <c r="AB79" s="213"/>
      <c r="AC79" s="213"/>
      <c r="AD79" s="408"/>
      <c r="AE79" s="213"/>
      <c r="AF79" s="213"/>
      <c r="AG79" s="213"/>
      <c r="AH79" s="411"/>
    </row>
    <row r="80" spans="1:34" x14ac:dyDescent="0.2">
      <c r="A80" s="216" t="s">
        <v>51</v>
      </c>
      <c r="B80" s="296" t="s">
        <v>40</v>
      </c>
      <c r="C80" s="210"/>
      <c r="D80" s="213"/>
      <c r="E80" s="213"/>
      <c r="F80" s="213"/>
      <c r="G80" s="213"/>
      <c r="H80" s="213"/>
      <c r="I80" s="399"/>
      <c r="J80" s="213"/>
      <c r="K80" s="213"/>
      <c r="L80" s="213"/>
      <c r="M80" s="213"/>
      <c r="N80" s="213"/>
      <c r="O80" s="213"/>
      <c r="P80" s="402"/>
      <c r="Q80" s="213"/>
      <c r="R80" s="213"/>
      <c r="S80" s="213"/>
      <c r="T80" s="213"/>
      <c r="U80" s="213"/>
      <c r="V80" s="213"/>
      <c r="W80" s="405"/>
      <c r="X80" s="213"/>
      <c r="Y80" s="213"/>
      <c r="Z80" s="213"/>
      <c r="AA80" s="213"/>
      <c r="AB80" s="213"/>
      <c r="AC80" s="213"/>
      <c r="AD80" s="408"/>
      <c r="AE80" s="213"/>
      <c r="AF80" s="213"/>
      <c r="AG80" s="213"/>
      <c r="AH80" s="411"/>
    </row>
    <row r="81" spans="1:34" x14ac:dyDescent="0.2">
      <c r="A81" s="216" t="s">
        <v>51</v>
      </c>
      <c r="B81" s="297" t="s">
        <v>41</v>
      </c>
      <c r="C81" s="210"/>
      <c r="D81" s="213"/>
      <c r="E81" s="213"/>
      <c r="F81" s="213"/>
      <c r="G81" s="213"/>
      <c r="H81" s="213"/>
      <c r="I81" s="399"/>
      <c r="J81" s="213"/>
      <c r="K81" s="213"/>
      <c r="L81" s="213"/>
      <c r="M81" s="213"/>
      <c r="N81" s="213"/>
      <c r="O81" s="213"/>
      <c r="P81" s="402"/>
      <c r="Q81" s="213"/>
      <c r="R81" s="213"/>
      <c r="S81" s="213"/>
      <c r="T81" s="213"/>
      <c r="U81" s="213"/>
      <c r="V81" s="213"/>
      <c r="W81" s="405"/>
      <c r="X81" s="213"/>
      <c r="Y81" s="213"/>
      <c r="Z81" s="213"/>
      <c r="AA81" s="213"/>
      <c r="AB81" s="213"/>
      <c r="AC81" s="213"/>
      <c r="AD81" s="408"/>
      <c r="AE81" s="213"/>
      <c r="AF81" s="213"/>
      <c r="AG81" s="213"/>
      <c r="AH81" s="411"/>
    </row>
    <row r="82" spans="1:34" x14ac:dyDescent="0.2">
      <c r="A82" s="216" t="s">
        <v>51</v>
      </c>
      <c r="B82" s="298" t="s">
        <v>42</v>
      </c>
      <c r="C82" s="210"/>
      <c r="D82" s="213"/>
      <c r="E82" s="213"/>
      <c r="F82" s="213"/>
      <c r="G82" s="213"/>
      <c r="H82" s="213"/>
      <c r="I82" s="399"/>
      <c r="J82" s="213"/>
      <c r="K82" s="213"/>
      <c r="L82" s="213"/>
      <c r="M82" s="213"/>
      <c r="N82" s="213"/>
      <c r="O82" s="213"/>
      <c r="P82" s="402"/>
      <c r="Q82" s="213"/>
      <c r="R82" s="213"/>
      <c r="S82" s="213"/>
      <c r="T82" s="213"/>
      <c r="U82" s="213"/>
      <c r="V82" s="213"/>
      <c r="W82" s="405"/>
      <c r="X82" s="213"/>
      <c r="Y82" s="213"/>
      <c r="Z82" s="213"/>
      <c r="AA82" s="213"/>
      <c r="AB82" s="213"/>
      <c r="AC82" s="213"/>
      <c r="AD82" s="408"/>
      <c r="AE82" s="213"/>
      <c r="AF82" s="213"/>
      <c r="AG82" s="213"/>
      <c r="AH82" s="411"/>
    </row>
    <row r="83" spans="1:34" x14ac:dyDescent="0.2">
      <c r="A83" s="216" t="s">
        <v>51</v>
      </c>
      <c r="B83" s="299" t="s">
        <v>43</v>
      </c>
      <c r="C83" s="210"/>
      <c r="D83" s="213"/>
      <c r="E83" s="213"/>
      <c r="F83" s="213"/>
      <c r="G83" s="213"/>
      <c r="H83" s="213"/>
      <c r="I83" s="399"/>
      <c r="J83" s="213"/>
      <c r="K83" s="213"/>
      <c r="L83" s="213"/>
      <c r="M83" s="213"/>
      <c r="N83" s="213"/>
      <c r="O83" s="213"/>
      <c r="P83" s="402"/>
      <c r="Q83" s="213"/>
      <c r="R83" s="213"/>
      <c r="S83" s="213"/>
      <c r="T83" s="213"/>
      <c r="U83" s="213"/>
      <c r="V83" s="213"/>
      <c r="W83" s="405"/>
      <c r="X83" s="213"/>
      <c r="Y83" s="213"/>
      <c r="Z83" s="213"/>
      <c r="AA83" s="213"/>
      <c r="AB83" s="213"/>
      <c r="AC83" s="213"/>
      <c r="AD83" s="408"/>
      <c r="AE83" s="213"/>
      <c r="AF83" s="213"/>
      <c r="AG83" s="213"/>
      <c r="AH83" s="411"/>
    </row>
    <row r="84" spans="1:34" x14ac:dyDescent="0.2">
      <c r="A84" s="216" t="s">
        <v>51</v>
      </c>
      <c r="B84" s="300" t="s">
        <v>44</v>
      </c>
      <c r="C84" s="210"/>
      <c r="D84" s="213"/>
      <c r="E84" s="213"/>
      <c r="F84" s="213"/>
      <c r="G84" s="213"/>
      <c r="H84" s="213"/>
      <c r="I84" s="399"/>
      <c r="J84" s="213"/>
      <c r="K84" s="213"/>
      <c r="L84" s="213"/>
      <c r="M84" s="213"/>
      <c r="N84" s="213"/>
      <c r="O84" s="213"/>
      <c r="P84" s="402"/>
      <c r="Q84" s="213"/>
      <c r="R84" s="213"/>
      <c r="S84" s="213"/>
      <c r="T84" s="213"/>
      <c r="U84" s="213"/>
      <c r="V84" s="213"/>
      <c r="W84" s="405"/>
      <c r="X84" s="213"/>
      <c r="Y84" s="213"/>
      <c r="Z84" s="213"/>
      <c r="AA84" s="213"/>
      <c r="AB84" s="213"/>
      <c r="AC84" s="213"/>
      <c r="AD84" s="408"/>
      <c r="AE84" s="213"/>
      <c r="AF84" s="213"/>
      <c r="AG84" s="213"/>
      <c r="AH84" s="411"/>
    </row>
    <row r="85" spans="1:34" x14ac:dyDescent="0.2">
      <c r="A85" s="216" t="s">
        <v>51</v>
      </c>
      <c r="B85" s="301" t="s">
        <v>45</v>
      </c>
      <c r="C85" s="210"/>
      <c r="D85" s="213"/>
      <c r="E85" s="213"/>
      <c r="F85" s="213"/>
      <c r="G85" s="213"/>
      <c r="H85" s="213"/>
      <c r="I85" s="399"/>
      <c r="J85" s="213"/>
      <c r="K85" s="213"/>
      <c r="L85" s="213"/>
      <c r="M85" s="213"/>
      <c r="N85" s="213"/>
      <c r="O85" s="213"/>
      <c r="P85" s="402"/>
      <c r="Q85" s="213"/>
      <c r="R85" s="213"/>
      <c r="S85" s="213"/>
      <c r="T85" s="213"/>
      <c r="U85" s="213"/>
      <c r="V85" s="213"/>
      <c r="W85" s="405"/>
      <c r="X85" s="213"/>
      <c r="Y85" s="213"/>
      <c r="Z85" s="213"/>
      <c r="AA85" s="213"/>
      <c r="AB85" s="213"/>
      <c r="AC85" s="213"/>
      <c r="AD85" s="408"/>
      <c r="AE85" s="213"/>
      <c r="AF85" s="213"/>
      <c r="AG85" s="213"/>
      <c r="AH85" s="411"/>
    </row>
    <row r="86" spans="1:34" x14ac:dyDescent="0.2">
      <c r="A86" s="216" t="s">
        <v>52</v>
      </c>
      <c r="B86" s="302" t="s">
        <v>34</v>
      </c>
      <c r="C86" s="210"/>
      <c r="D86" s="213"/>
      <c r="E86" s="213"/>
      <c r="F86" s="213"/>
      <c r="G86" s="213"/>
      <c r="H86" s="213"/>
      <c r="I86" s="399"/>
      <c r="J86" s="213"/>
      <c r="K86" s="213"/>
      <c r="L86" s="213"/>
      <c r="M86" s="213"/>
      <c r="N86" s="213"/>
      <c r="O86" s="213"/>
      <c r="P86" s="402"/>
      <c r="Q86" s="213"/>
      <c r="R86" s="213"/>
      <c r="S86" s="213"/>
      <c r="T86" s="213"/>
      <c r="U86" s="213"/>
      <c r="V86" s="213"/>
      <c r="W86" s="405"/>
      <c r="X86" s="213"/>
      <c r="Y86" s="213"/>
      <c r="Z86" s="213"/>
      <c r="AA86" s="213"/>
      <c r="AB86" s="213"/>
      <c r="AC86" s="213"/>
      <c r="AD86" s="408"/>
      <c r="AE86" s="213"/>
      <c r="AF86" s="213"/>
      <c r="AG86" s="213"/>
      <c r="AH86" s="411"/>
    </row>
    <row r="87" spans="1:34" x14ac:dyDescent="0.2">
      <c r="A87" s="216" t="s">
        <v>52</v>
      </c>
      <c r="B87" s="303" t="s">
        <v>35</v>
      </c>
      <c r="C87" s="210"/>
      <c r="D87" s="213"/>
      <c r="E87" s="213"/>
      <c r="F87" s="213"/>
      <c r="G87" s="213"/>
      <c r="H87" s="213"/>
      <c r="I87" s="399"/>
      <c r="J87" s="213"/>
      <c r="K87" s="213"/>
      <c r="L87" s="213"/>
      <c r="M87" s="213"/>
      <c r="N87" s="213"/>
      <c r="O87" s="213"/>
      <c r="P87" s="402"/>
      <c r="Q87" s="213"/>
      <c r="R87" s="213"/>
      <c r="S87" s="213"/>
      <c r="T87" s="213"/>
      <c r="U87" s="213"/>
      <c r="V87" s="213"/>
      <c r="W87" s="405"/>
      <c r="X87" s="213"/>
      <c r="Y87" s="213"/>
      <c r="Z87" s="213"/>
      <c r="AA87" s="213"/>
      <c r="AB87" s="213"/>
      <c r="AC87" s="213"/>
      <c r="AD87" s="408"/>
      <c r="AE87" s="213"/>
      <c r="AF87" s="213"/>
      <c r="AG87" s="213"/>
      <c r="AH87" s="411"/>
    </row>
    <row r="88" spans="1:34" x14ac:dyDescent="0.2">
      <c r="A88" s="216" t="s">
        <v>52</v>
      </c>
      <c r="B88" s="304" t="s">
        <v>36</v>
      </c>
      <c r="C88" s="210"/>
      <c r="D88" s="213"/>
      <c r="E88" s="213"/>
      <c r="F88" s="213"/>
      <c r="G88" s="213"/>
      <c r="H88" s="213"/>
      <c r="I88" s="399"/>
      <c r="J88" s="213"/>
      <c r="K88" s="213"/>
      <c r="L88" s="213"/>
      <c r="M88" s="213"/>
      <c r="N88" s="213"/>
      <c r="O88" s="213"/>
      <c r="P88" s="402"/>
      <c r="Q88" s="213"/>
      <c r="R88" s="213"/>
      <c r="S88" s="213"/>
      <c r="T88" s="213"/>
      <c r="U88" s="213"/>
      <c r="V88" s="213"/>
      <c r="W88" s="405"/>
      <c r="X88" s="213"/>
      <c r="Y88" s="213"/>
      <c r="Z88" s="213"/>
      <c r="AA88" s="213"/>
      <c r="AB88" s="213"/>
      <c r="AC88" s="213"/>
      <c r="AD88" s="408"/>
      <c r="AE88" s="213"/>
      <c r="AF88" s="213"/>
      <c r="AG88" s="213"/>
      <c r="AH88" s="411"/>
    </row>
    <row r="89" spans="1:34" x14ac:dyDescent="0.2">
      <c r="A89" s="216" t="s">
        <v>52</v>
      </c>
      <c r="B89" s="305" t="s">
        <v>37</v>
      </c>
      <c r="C89" s="210"/>
      <c r="D89" s="213"/>
      <c r="E89" s="213"/>
      <c r="F89" s="213"/>
      <c r="G89" s="213"/>
      <c r="H89" s="213"/>
      <c r="I89" s="399"/>
      <c r="J89" s="213"/>
      <c r="K89" s="213"/>
      <c r="L89" s="213"/>
      <c r="M89" s="213"/>
      <c r="N89" s="213"/>
      <c r="O89" s="213"/>
      <c r="P89" s="402"/>
      <c r="Q89" s="213"/>
      <c r="R89" s="213"/>
      <c r="S89" s="213"/>
      <c r="T89" s="213"/>
      <c r="U89" s="213"/>
      <c r="V89" s="213"/>
      <c r="W89" s="405"/>
      <c r="X89" s="213"/>
      <c r="Y89" s="213"/>
      <c r="Z89" s="213"/>
      <c r="AA89" s="213"/>
      <c r="AB89" s="213"/>
      <c r="AC89" s="213"/>
      <c r="AD89" s="408"/>
      <c r="AE89" s="213"/>
      <c r="AF89" s="213"/>
      <c r="AG89" s="213"/>
      <c r="AH89" s="411"/>
    </row>
    <row r="90" spans="1:34" x14ac:dyDescent="0.2">
      <c r="A90" s="216" t="s">
        <v>52</v>
      </c>
      <c r="B90" s="306" t="s">
        <v>38</v>
      </c>
      <c r="C90" s="210"/>
      <c r="D90" s="213"/>
      <c r="E90" s="213"/>
      <c r="F90" s="213"/>
      <c r="G90" s="213"/>
      <c r="H90" s="213"/>
      <c r="I90" s="399"/>
      <c r="J90" s="213"/>
      <c r="K90" s="213"/>
      <c r="L90" s="213"/>
      <c r="M90" s="213"/>
      <c r="N90" s="213"/>
      <c r="O90" s="213"/>
      <c r="P90" s="402"/>
      <c r="Q90" s="213"/>
      <c r="R90" s="213"/>
      <c r="S90" s="213"/>
      <c r="T90" s="213"/>
      <c r="U90" s="213"/>
      <c r="V90" s="213"/>
      <c r="W90" s="405"/>
      <c r="X90" s="213"/>
      <c r="Y90" s="213"/>
      <c r="Z90" s="213"/>
      <c r="AA90" s="213"/>
      <c r="AB90" s="213"/>
      <c r="AC90" s="213"/>
      <c r="AD90" s="408"/>
      <c r="AE90" s="213"/>
      <c r="AF90" s="213"/>
      <c r="AG90" s="213"/>
      <c r="AH90" s="411"/>
    </row>
    <row r="91" spans="1:34" x14ac:dyDescent="0.2">
      <c r="A91" s="216" t="s">
        <v>52</v>
      </c>
      <c r="B91" s="307" t="s">
        <v>39</v>
      </c>
      <c r="C91" s="210"/>
      <c r="D91" s="213"/>
      <c r="E91" s="213"/>
      <c r="F91" s="213"/>
      <c r="G91" s="213"/>
      <c r="H91" s="213"/>
      <c r="I91" s="399"/>
      <c r="J91" s="213"/>
      <c r="K91" s="213"/>
      <c r="L91" s="213"/>
      <c r="M91" s="213"/>
      <c r="N91" s="213"/>
      <c r="O91" s="213"/>
      <c r="P91" s="402"/>
      <c r="Q91" s="213"/>
      <c r="R91" s="213"/>
      <c r="S91" s="213"/>
      <c r="T91" s="213"/>
      <c r="U91" s="213"/>
      <c r="V91" s="213"/>
      <c r="W91" s="405"/>
      <c r="X91" s="213"/>
      <c r="Y91" s="213"/>
      <c r="Z91" s="213"/>
      <c r="AA91" s="213"/>
      <c r="AB91" s="213"/>
      <c r="AC91" s="213"/>
      <c r="AD91" s="408"/>
      <c r="AE91" s="213"/>
      <c r="AF91" s="213"/>
      <c r="AG91" s="213"/>
      <c r="AH91" s="411"/>
    </row>
    <row r="92" spans="1:34" x14ac:dyDescent="0.2">
      <c r="A92" s="216" t="s">
        <v>52</v>
      </c>
      <c r="B92" s="308" t="s">
        <v>40</v>
      </c>
      <c r="C92" s="210"/>
      <c r="D92" s="213"/>
      <c r="E92" s="213"/>
      <c r="F92" s="213"/>
      <c r="G92" s="213"/>
      <c r="H92" s="213"/>
      <c r="I92" s="399"/>
      <c r="J92" s="213"/>
      <c r="K92" s="213"/>
      <c r="L92" s="213"/>
      <c r="M92" s="213"/>
      <c r="N92" s="213"/>
      <c r="O92" s="213"/>
      <c r="P92" s="402"/>
      <c r="Q92" s="213"/>
      <c r="R92" s="213"/>
      <c r="S92" s="213"/>
      <c r="T92" s="213"/>
      <c r="U92" s="213"/>
      <c r="V92" s="213"/>
      <c r="W92" s="405"/>
      <c r="X92" s="213"/>
      <c r="Y92" s="213"/>
      <c r="Z92" s="213"/>
      <c r="AA92" s="213"/>
      <c r="AB92" s="213"/>
      <c r="AC92" s="213"/>
      <c r="AD92" s="408"/>
      <c r="AE92" s="213"/>
      <c r="AF92" s="213"/>
      <c r="AG92" s="213"/>
      <c r="AH92" s="411"/>
    </row>
    <row r="93" spans="1:34" x14ac:dyDescent="0.2">
      <c r="A93" s="216" t="s">
        <v>52</v>
      </c>
      <c r="B93" s="309" t="s">
        <v>41</v>
      </c>
      <c r="C93" s="210"/>
      <c r="D93" s="213"/>
      <c r="E93" s="213"/>
      <c r="F93" s="213"/>
      <c r="G93" s="213"/>
      <c r="H93" s="213"/>
      <c r="I93" s="399"/>
      <c r="J93" s="213"/>
      <c r="K93" s="213"/>
      <c r="L93" s="213"/>
      <c r="M93" s="213"/>
      <c r="N93" s="213"/>
      <c r="O93" s="213"/>
      <c r="P93" s="402"/>
      <c r="Q93" s="213"/>
      <c r="R93" s="213"/>
      <c r="S93" s="213"/>
      <c r="T93" s="213"/>
      <c r="U93" s="213"/>
      <c r="V93" s="213"/>
      <c r="W93" s="405"/>
      <c r="X93" s="213"/>
      <c r="Y93" s="213"/>
      <c r="Z93" s="213"/>
      <c r="AA93" s="213"/>
      <c r="AB93" s="213"/>
      <c r="AC93" s="213"/>
      <c r="AD93" s="408"/>
      <c r="AE93" s="213"/>
      <c r="AF93" s="213"/>
      <c r="AG93" s="213"/>
      <c r="AH93" s="411"/>
    </row>
    <row r="94" spans="1:34" x14ac:dyDescent="0.2">
      <c r="A94" s="216" t="s">
        <v>52</v>
      </c>
      <c r="B94" s="310" t="s">
        <v>42</v>
      </c>
      <c r="C94" s="210"/>
      <c r="D94" s="213"/>
      <c r="E94" s="213"/>
      <c r="F94" s="213"/>
      <c r="G94" s="213"/>
      <c r="H94" s="213"/>
      <c r="I94" s="399"/>
      <c r="J94" s="213"/>
      <c r="K94" s="213"/>
      <c r="L94" s="213"/>
      <c r="M94" s="213"/>
      <c r="N94" s="213"/>
      <c r="O94" s="213"/>
      <c r="P94" s="402"/>
      <c r="Q94" s="213"/>
      <c r="R94" s="213"/>
      <c r="S94" s="213"/>
      <c r="T94" s="213"/>
      <c r="U94" s="213"/>
      <c r="V94" s="213"/>
      <c r="W94" s="405"/>
      <c r="X94" s="213"/>
      <c r="Y94" s="213"/>
      <c r="Z94" s="213"/>
      <c r="AA94" s="213"/>
      <c r="AB94" s="213"/>
      <c r="AC94" s="213"/>
      <c r="AD94" s="408"/>
      <c r="AE94" s="213"/>
      <c r="AF94" s="213"/>
      <c r="AG94" s="213"/>
      <c r="AH94" s="411"/>
    </row>
    <row r="95" spans="1:34" x14ac:dyDescent="0.2">
      <c r="A95" s="216" t="s">
        <v>52</v>
      </c>
      <c r="B95" s="311" t="s">
        <v>43</v>
      </c>
      <c r="C95" s="210"/>
      <c r="D95" s="213"/>
      <c r="E95" s="213"/>
      <c r="F95" s="213"/>
      <c r="G95" s="213"/>
      <c r="H95" s="213"/>
      <c r="I95" s="399"/>
      <c r="J95" s="213"/>
      <c r="K95" s="213"/>
      <c r="L95" s="213"/>
      <c r="M95" s="213"/>
      <c r="N95" s="213"/>
      <c r="O95" s="213"/>
      <c r="P95" s="402"/>
      <c r="Q95" s="213"/>
      <c r="R95" s="213"/>
      <c r="S95" s="213"/>
      <c r="T95" s="213"/>
      <c r="U95" s="213"/>
      <c r="V95" s="213"/>
      <c r="W95" s="405"/>
      <c r="X95" s="213"/>
      <c r="Y95" s="213"/>
      <c r="Z95" s="213"/>
      <c r="AA95" s="213"/>
      <c r="AB95" s="213"/>
      <c r="AC95" s="213"/>
      <c r="AD95" s="408"/>
      <c r="AE95" s="213"/>
      <c r="AF95" s="213"/>
      <c r="AG95" s="213"/>
      <c r="AH95" s="411"/>
    </row>
    <row r="96" spans="1:34" x14ac:dyDescent="0.2">
      <c r="A96" s="216" t="s">
        <v>52</v>
      </c>
      <c r="B96" s="312" t="s">
        <v>44</v>
      </c>
      <c r="C96" s="210"/>
      <c r="D96" s="213"/>
      <c r="E96" s="213"/>
      <c r="F96" s="213"/>
      <c r="G96" s="213"/>
      <c r="H96" s="213"/>
      <c r="I96" s="399"/>
      <c r="J96" s="213"/>
      <c r="K96" s="213"/>
      <c r="L96" s="213"/>
      <c r="M96" s="213"/>
      <c r="N96" s="213"/>
      <c r="O96" s="213"/>
      <c r="P96" s="402"/>
      <c r="Q96" s="213"/>
      <c r="R96" s="213"/>
      <c r="S96" s="213"/>
      <c r="T96" s="213"/>
      <c r="U96" s="213"/>
      <c r="V96" s="213"/>
      <c r="W96" s="405"/>
      <c r="X96" s="213"/>
      <c r="Y96" s="213"/>
      <c r="Z96" s="213"/>
      <c r="AA96" s="213"/>
      <c r="AB96" s="213"/>
      <c r="AC96" s="213"/>
      <c r="AD96" s="408"/>
      <c r="AE96" s="213"/>
      <c r="AF96" s="213"/>
      <c r="AG96" s="213"/>
      <c r="AH96" s="411"/>
    </row>
    <row r="97" spans="1:34" x14ac:dyDescent="0.2">
      <c r="A97" s="216" t="s">
        <v>52</v>
      </c>
      <c r="B97" s="313" t="s">
        <v>45</v>
      </c>
      <c r="C97" s="210"/>
      <c r="D97" s="213"/>
      <c r="E97" s="213"/>
      <c r="F97" s="213"/>
      <c r="G97" s="213"/>
      <c r="H97" s="213"/>
      <c r="I97" s="399"/>
      <c r="J97" s="213"/>
      <c r="K97" s="213"/>
      <c r="L97" s="213"/>
      <c r="M97" s="213"/>
      <c r="N97" s="213"/>
      <c r="O97" s="213"/>
      <c r="P97" s="402"/>
      <c r="Q97" s="213"/>
      <c r="R97" s="213"/>
      <c r="S97" s="213"/>
      <c r="T97" s="213"/>
      <c r="U97" s="213"/>
      <c r="V97" s="213"/>
      <c r="W97" s="405"/>
      <c r="X97" s="213"/>
      <c r="Y97" s="213"/>
      <c r="Z97" s="213"/>
      <c r="AA97" s="213"/>
      <c r="AB97" s="213"/>
      <c r="AC97" s="213"/>
      <c r="AD97" s="408"/>
      <c r="AE97" s="213"/>
      <c r="AF97" s="213"/>
      <c r="AG97" s="213"/>
      <c r="AH97" s="411"/>
    </row>
    <row r="98" spans="1:34" x14ac:dyDescent="0.2">
      <c r="A98" s="216" t="s">
        <v>53</v>
      </c>
      <c r="B98" s="314" t="s">
        <v>34</v>
      </c>
      <c r="C98" s="210"/>
      <c r="D98" s="213"/>
      <c r="E98" s="213"/>
      <c r="F98" s="213"/>
      <c r="G98" s="213"/>
      <c r="H98" s="213"/>
      <c r="I98" s="399"/>
      <c r="J98" s="213"/>
      <c r="K98" s="213"/>
      <c r="L98" s="213"/>
      <c r="M98" s="213"/>
      <c r="N98" s="213"/>
      <c r="O98" s="213"/>
      <c r="P98" s="402"/>
      <c r="Q98" s="213"/>
      <c r="R98" s="213"/>
      <c r="S98" s="213"/>
      <c r="T98" s="213"/>
      <c r="U98" s="213"/>
      <c r="V98" s="213"/>
      <c r="W98" s="405"/>
      <c r="X98" s="213"/>
      <c r="Y98" s="213"/>
      <c r="Z98" s="213"/>
      <c r="AA98" s="213"/>
      <c r="AB98" s="213"/>
      <c r="AC98" s="213"/>
      <c r="AD98" s="408"/>
      <c r="AE98" s="213"/>
      <c r="AF98" s="213"/>
      <c r="AG98" s="213"/>
      <c r="AH98" s="411"/>
    </row>
    <row r="99" spans="1:34" x14ac:dyDescent="0.2">
      <c r="A99" s="216" t="s">
        <v>53</v>
      </c>
      <c r="B99" s="315" t="s">
        <v>35</v>
      </c>
      <c r="C99" s="210"/>
      <c r="D99" s="213"/>
      <c r="E99" s="213"/>
      <c r="F99" s="213"/>
      <c r="G99" s="213"/>
      <c r="H99" s="213"/>
      <c r="I99" s="399"/>
      <c r="J99" s="213"/>
      <c r="K99" s="213"/>
      <c r="L99" s="213"/>
      <c r="M99" s="213"/>
      <c r="N99" s="213"/>
      <c r="O99" s="213"/>
      <c r="P99" s="402"/>
      <c r="Q99" s="213"/>
      <c r="R99" s="213"/>
      <c r="S99" s="213"/>
      <c r="T99" s="213"/>
      <c r="U99" s="213"/>
      <c r="V99" s="213"/>
      <c r="W99" s="405"/>
      <c r="X99" s="213"/>
      <c r="Y99" s="213"/>
      <c r="Z99" s="213"/>
      <c r="AA99" s="213"/>
      <c r="AB99" s="213"/>
      <c r="AC99" s="213"/>
      <c r="AD99" s="408"/>
      <c r="AE99" s="213"/>
      <c r="AF99" s="213"/>
      <c r="AG99" s="213"/>
      <c r="AH99" s="411"/>
    </row>
    <row r="100" spans="1:34" x14ac:dyDescent="0.2">
      <c r="A100" s="216" t="s">
        <v>53</v>
      </c>
      <c r="B100" s="316" t="s">
        <v>36</v>
      </c>
      <c r="C100" s="210"/>
      <c r="D100" s="213"/>
      <c r="E100" s="213"/>
      <c r="F100" s="213"/>
      <c r="G100" s="213"/>
      <c r="H100" s="213"/>
      <c r="I100" s="399"/>
      <c r="J100" s="213"/>
      <c r="K100" s="213"/>
      <c r="L100" s="213"/>
      <c r="M100" s="213"/>
      <c r="N100" s="213"/>
      <c r="O100" s="213"/>
      <c r="P100" s="402"/>
      <c r="Q100" s="213"/>
      <c r="R100" s="213"/>
      <c r="S100" s="213"/>
      <c r="T100" s="213"/>
      <c r="U100" s="213"/>
      <c r="V100" s="213"/>
      <c r="W100" s="405"/>
      <c r="X100" s="213"/>
      <c r="Y100" s="213"/>
      <c r="Z100" s="213"/>
      <c r="AA100" s="213"/>
      <c r="AB100" s="213"/>
      <c r="AC100" s="213"/>
      <c r="AD100" s="408"/>
      <c r="AE100" s="213"/>
      <c r="AF100" s="213"/>
      <c r="AG100" s="213"/>
      <c r="AH100" s="411"/>
    </row>
    <row r="101" spans="1:34" x14ac:dyDescent="0.2">
      <c r="A101" s="216" t="s">
        <v>53</v>
      </c>
      <c r="B101" s="317" t="s">
        <v>37</v>
      </c>
      <c r="C101" s="210"/>
      <c r="D101" s="213"/>
      <c r="E101" s="213"/>
      <c r="F101" s="213"/>
      <c r="G101" s="213"/>
      <c r="H101" s="213"/>
      <c r="I101" s="399"/>
      <c r="J101" s="213"/>
      <c r="K101" s="213"/>
      <c r="L101" s="213"/>
      <c r="M101" s="213"/>
      <c r="N101" s="213"/>
      <c r="O101" s="213"/>
      <c r="P101" s="402"/>
      <c r="Q101" s="213"/>
      <c r="R101" s="213"/>
      <c r="S101" s="213"/>
      <c r="T101" s="213"/>
      <c r="U101" s="213"/>
      <c r="V101" s="213"/>
      <c r="W101" s="405"/>
      <c r="X101" s="213"/>
      <c r="Y101" s="213"/>
      <c r="Z101" s="213"/>
      <c r="AA101" s="213"/>
      <c r="AB101" s="213"/>
      <c r="AC101" s="213"/>
      <c r="AD101" s="408"/>
      <c r="AE101" s="213"/>
      <c r="AF101" s="213"/>
      <c r="AG101" s="213"/>
      <c r="AH101" s="411"/>
    </row>
    <row r="102" spans="1:34" x14ac:dyDescent="0.2">
      <c r="A102" s="216" t="s">
        <v>53</v>
      </c>
      <c r="B102" s="318" t="s">
        <v>38</v>
      </c>
      <c r="C102" s="210"/>
      <c r="D102" s="213"/>
      <c r="E102" s="213"/>
      <c r="F102" s="213"/>
      <c r="G102" s="213"/>
      <c r="H102" s="213"/>
      <c r="I102" s="399"/>
      <c r="J102" s="213"/>
      <c r="K102" s="213"/>
      <c r="L102" s="213"/>
      <c r="M102" s="213"/>
      <c r="N102" s="213"/>
      <c r="O102" s="213"/>
      <c r="P102" s="402"/>
      <c r="Q102" s="213"/>
      <c r="R102" s="213"/>
      <c r="S102" s="213"/>
      <c r="T102" s="213"/>
      <c r="U102" s="213"/>
      <c r="V102" s="213"/>
      <c r="W102" s="405"/>
      <c r="X102" s="213"/>
      <c r="Y102" s="213"/>
      <c r="Z102" s="213"/>
      <c r="AA102" s="213"/>
      <c r="AB102" s="213"/>
      <c r="AC102" s="213"/>
      <c r="AD102" s="408"/>
      <c r="AE102" s="213"/>
      <c r="AF102" s="213"/>
      <c r="AG102" s="213"/>
      <c r="AH102" s="411"/>
    </row>
    <row r="103" spans="1:34" x14ac:dyDescent="0.2">
      <c r="A103" s="216" t="s">
        <v>53</v>
      </c>
      <c r="B103" s="319" t="s">
        <v>39</v>
      </c>
      <c r="C103" s="210"/>
      <c r="D103" s="213"/>
      <c r="E103" s="213"/>
      <c r="F103" s="213"/>
      <c r="G103" s="213"/>
      <c r="H103" s="213"/>
      <c r="I103" s="399"/>
      <c r="J103" s="213"/>
      <c r="K103" s="213"/>
      <c r="L103" s="213"/>
      <c r="M103" s="213"/>
      <c r="N103" s="213"/>
      <c r="O103" s="213"/>
      <c r="P103" s="402"/>
      <c r="Q103" s="213"/>
      <c r="R103" s="213"/>
      <c r="S103" s="213"/>
      <c r="T103" s="213"/>
      <c r="U103" s="213"/>
      <c r="V103" s="213"/>
      <c r="W103" s="405"/>
      <c r="X103" s="213"/>
      <c r="Y103" s="213"/>
      <c r="Z103" s="213"/>
      <c r="AA103" s="213"/>
      <c r="AB103" s="213"/>
      <c r="AC103" s="213"/>
      <c r="AD103" s="408"/>
      <c r="AE103" s="213"/>
      <c r="AF103" s="213"/>
      <c r="AG103" s="213"/>
      <c r="AH103" s="411"/>
    </row>
    <row r="104" spans="1:34" x14ac:dyDescent="0.2">
      <c r="A104" s="216" t="s">
        <v>53</v>
      </c>
      <c r="B104" s="320" t="s">
        <v>40</v>
      </c>
      <c r="C104" s="210"/>
      <c r="D104" s="213"/>
      <c r="E104" s="213"/>
      <c r="F104" s="213"/>
      <c r="G104" s="213"/>
      <c r="H104" s="213"/>
      <c r="I104" s="399"/>
      <c r="J104" s="213"/>
      <c r="K104" s="213"/>
      <c r="L104" s="213"/>
      <c r="M104" s="213"/>
      <c r="N104" s="213"/>
      <c r="O104" s="213"/>
      <c r="P104" s="402"/>
      <c r="Q104" s="213"/>
      <c r="R104" s="213"/>
      <c r="S104" s="213"/>
      <c r="T104" s="213"/>
      <c r="U104" s="213"/>
      <c r="V104" s="213"/>
      <c r="W104" s="405"/>
      <c r="X104" s="213"/>
      <c r="Y104" s="213"/>
      <c r="Z104" s="213"/>
      <c r="AA104" s="213"/>
      <c r="AB104" s="213"/>
      <c r="AC104" s="213"/>
      <c r="AD104" s="408"/>
      <c r="AE104" s="213"/>
      <c r="AF104" s="213"/>
      <c r="AG104" s="213"/>
      <c r="AH104" s="411"/>
    </row>
    <row r="105" spans="1:34" x14ac:dyDescent="0.2">
      <c r="A105" s="216" t="s">
        <v>53</v>
      </c>
      <c r="B105" s="321" t="s">
        <v>41</v>
      </c>
      <c r="C105" s="210"/>
      <c r="D105" s="213"/>
      <c r="E105" s="213"/>
      <c r="F105" s="213"/>
      <c r="G105" s="213"/>
      <c r="H105" s="213"/>
      <c r="I105" s="399"/>
      <c r="J105" s="213"/>
      <c r="K105" s="213"/>
      <c r="L105" s="213"/>
      <c r="M105" s="213"/>
      <c r="N105" s="213"/>
      <c r="O105" s="213"/>
      <c r="P105" s="402"/>
      <c r="Q105" s="213"/>
      <c r="R105" s="213"/>
      <c r="S105" s="213"/>
      <c r="T105" s="213"/>
      <c r="U105" s="213"/>
      <c r="V105" s="213"/>
      <c r="W105" s="405"/>
      <c r="X105" s="213"/>
      <c r="Y105" s="213"/>
      <c r="Z105" s="213"/>
      <c r="AA105" s="213"/>
      <c r="AB105" s="213"/>
      <c r="AC105" s="213"/>
      <c r="AD105" s="408"/>
      <c r="AE105" s="213"/>
      <c r="AF105" s="213"/>
      <c r="AG105" s="213"/>
      <c r="AH105" s="411"/>
    </row>
    <row r="106" spans="1:34" x14ac:dyDescent="0.2">
      <c r="A106" s="216" t="s">
        <v>53</v>
      </c>
      <c r="B106" s="322" t="s">
        <v>42</v>
      </c>
      <c r="C106" s="210"/>
      <c r="D106" s="213"/>
      <c r="E106" s="213"/>
      <c r="F106" s="213"/>
      <c r="G106" s="213"/>
      <c r="H106" s="213"/>
      <c r="I106" s="399"/>
      <c r="J106" s="213"/>
      <c r="K106" s="213"/>
      <c r="L106" s="213"/>
      <c r="M106" s="213"/>
      <c r="N106" s="213"/>
      <c r="O106" s="213"/>
      <c r="P106" s="402"/>
      <c r="Q106" s="213"/>
      <c r="R106" s="213"/>
      <c r="S106" s="213"/>
      <c r="T106" s="213"/>
      <c r="U106" s="213"/>
      <c r="V106" s="213"/>
      <c r="W106" s="405"/>
      <c r="X106" s="213"/>
      <c r="Y106" s="213"/>
      <c r="Z106" s="213"/>
      <c r="AA106" s="213"/>
      <c r="AB106" s="213"/>
      <c r="AC106" s="213"/>
      <c r="AD106" s="408"/>
      <c r="AE106" s="213"/>
      <c r="AF106" s="213"/>
      <c r="AG106" s="213"/>
      <c r="AH106" s="411"/>
    </row>
    <row r="107" spans="1:34" x14ac:dyDescent="0.2">
      <c r="A107" s="216" t="s">
        <v>53</v>
      </c>
      <c r="B107" s="323" t="s">
        <v>43</v>
      </c>
      <c r="C107" s="210"/>
      <c r="D107" s="213"/>
      <c r="E107" s="213"/>
      <c r="F107" s="213"/>
      <c r="G107" s="213"/>
      <c r="H107" s="213"/>
      <c r="I107" s="399"/>
      <c r="J107" s="213"/>
      <c r="K107" s="213"/>
      <c r="L107" s="213"/>
      <c r="M107" s="213"/>
      <c r="N107" s="213"/>
      <c r="O107" s="213"/>
      <c r="P107" s="402"/>
      <c r="Q107" s="213"/>
      <c r="R107" s="213"/>
      <c r="S107" s="213"/>
      <c r="T107" s="213"/>
      <c r="U107" s="213"/>
      <c r="V107" s="213"/>
      <c r="W107" s="405"/>
      <c r="X107" s="213"/>
      <c r="Y107" s="213"/>
      <c r="Z107" s="213"/>
      <c r="AA107" s="213"/>
      <c r="AB107" s="213"/>
      <c r="AC107" s="213"/>
      <c r="AD107" s="408"/>
      <c r="AE107" s="213"/>
      <c r="AF107" s="213"/>
      <c r="AG107" s="213"/>
      <c r="AH107" s="411"/>
    </row>
    <row r="108" spans="1:34" x14ac:dyDescent="0.2">
      <c r="A108" s="216" t="s">
        <v>53</v>
      </c>
      <c r="B108" s="324" t="s">
        <v>44</v>
      </c>
      <c r="C108" s="210"/>
      <c r="D108" s="213"/>
      <c r="E108" s="213"/>
      <c r="F108" s="213"/>
      <c r="G108" s="213"/>
      <c r="H108" s="213"/>
      <c r="I108" s="399"/>
      <c r="J108" s="213"/>
      <c r="K108" s="213"/>
      <c r="L108" s="213"/>
      <c r="M108" s="213"/>
      <c r="N108" s="213"/>
      <c r="O108" s="213"/>
      <c r="P108" s="402"/>
      <c r="Q108" s="213"/>
      <c r="R108" s="213"/>
      <c r="S108" s="213"/>
      <c r="T108" s="213"/>
      <c r="U108" s="213"/>
      <c r="V108" s="213"/>
      <c r="W108" s="405"/>
      <c r="X108" s="213"/>
      <c r="Y108" s="213"/>
      <c r="Z108" s="213"/>
      <c r="AA108" s="213"/>
      <c r="AB108" s="213"/>
      <c r="AC108" s="213"/>
      <c r="AD108" s="408"/>
      <c r="AE108" s="213"/>
      <c r="AF108" s="213"/>
      <c r="AG108" s="213"/>
      <c r="AH108" s="411"/>
    </row>
    <row r="109" spans="1:34" x14ac:dyDescent="0.2">
      <c r="A109" s="216" t="s">
        <v>53</v>
      </c>
      <c r="B109" s="325" t="s">
        <v>45</v>
      </c>
      <c r="C109" s="210"/>
      <c r="D109" s="213"/>
      <c r="E109" s="213"/>
      <c r="F109" s="213"/>
      <c r="G109" s="213"/>
      <c r="H109" s="213"/>
      <c r="I109" s="399"/>
      <c r="J109" s="213"/>
      <c r="K109" s="213"/>
      <c r="L109" s="213"/>
      <c r="M109" s="213"/>
      <c r="N109" s="213"/>
      <c r="O109" s="213"/>
      <c r="P109" s="402"/>
      <c r="Q109" s="213"/>
      <c r="R109" s="213"/>
      <c r="S109" s="213"/>
      <c r="T109" s="213"/>
      <c r="U109" s="213"/>
      <c r="V109" s="213"/>
      <c r="W109" s="405"/>
      <c r="X109" s="213"/>
      <c r="Y109" s="213"/>
      <c r="Z109" s="213"/>
      <c r="AA109" s="213"/>
      <c r="AB109" s="213"/>
      <c r="AC109" s="213"/>
      <c r="AD109" s="408"/>
      <c r="AE109" s="213"/>
      <c r="AF109" s="213"/>
      <c r="AG109" s="213"/>
      <c r="AH109" s="411"/>
    </row>
    <row r="110" spans="1:34" x14ac:dyDescent="0.2">
      <c r="A110" s="216" t="s">
        <v>54</v>
      </c>
      <c r="B110" s="326" t="s">
        <v>34</v>
      </c>
      <c r="C110" s="210"/>
      <c r="D110" s="213"/>
      <c r="E110" s="213"/>
      <c r="F110" s="213"/>
      <c r="G110" s="213"/>
      <c r="H110" s="213"/>
      <c r="I110" s="399"/>
      <c r="J110" s="213"/>
      <c r="K110" s="213"/>
      <c r="L110" s="213"/>
      <c r="M110" s="213"/>
      <c r="N110" s="213"/>
      <c r="O110" s="213"/>
      <c r="P110" s="402"/>
      <c r="Q110" s="213"/>
      <c r="R110" s="213"/>
      <c r="S110" s="213"/>
      <c r="T110" s="213"/>
      <c r="U110" s="213"/>
      <c r="V110" s="213"/>
      <c r="W110" s="405"/>
      <c r="X110" s="213"/>
      <c r="Y110" s="213"/>
      <c r="Z110" s="213"/>
      <c r="AA110" s="213"/>
      <c r="AB110" s="213"/>
      <c r="AC110" s="213"/>
      <c r="AD110" s="408"/>
      <c r="AE110" s="213"/>
      <c r="AF110" s="213"/>
      <c r="AG110" s="213"/>
      <c r="AH110" s="411"/>
    </row>
    <row r="111" spans="1:34" x14ac:dyDescent="0.2">
      <c r="A111" s="216" t="s">
        <v>54</v>
      </c>
      <c r="B111" s="327" t="s">
        <v>35</v>
      </c>
      <c r="C111" s="210"/>
      <c r="D111" s="213"/>
      <c r="E111" s="213"/>
      <c r="F111" s="213"/>
      <c r="G111" s="213"/>
      <c r="H111" s="213"/>
      <c r="I111" s="399"/>
      <c r="J111" s="213"/>
      <c r="K111" s="213"/>
      <c r="L111" s="213"/>
      <c r="M111" s="213"/>
      <c r="N111" s="213"/>
      <c r="O111" s="213"/>
      <c r="P111" s="402"/>
      <c r="Q111" s="213"/>
      <c r="R111" s="213"/>
      <c r="S111" s="213"/>
      <c r="T111" s="213"/>
      <c r="U111" s="213"/>
      <c r="V111" s="213"/>
      <c r="W111" s="405"/>
      <c r="X111" s="213"/>
      <c r="Y111" s="213"/>
      <c r="Z111" s="213"/>
      <c r="AA111" s="213"/>
      <c r="AB111" s="213"/>
      <c r="AC111" s="213"/>
      <c r="AD111" s="408"/>
      <c r="AE111" s="213"/>
      <c r="AF111" s="213"/>
      <c r="AG111" s="213"/>
      <c r="AH111" s="411"/>
    </row>
    <row r="112" spans="1:34" x14ac:dyDescent="0.2">
      <c r="A112" s="216" t="s">
        <v>54</v>
      </c>
      <c r="B112" s="328" t="s">
        <v>36</v>
      </c>
      <c r="C112" s="210"/>
      <c r="D112" s="213"/>
      <c r="E112" s="213"/>
      <c r="F112" s="213"/>
      <c r="G112" s="213"/>
      <c r="H112" s="213"/>
      <c r="I112" s="399"/>
      <c r="J112" s="213"/>
      <c r="K112" s="213"/>
      <c r="L112" s="213"/>
      <c r="M112" s="213"/>
      <c r="N112" s="213"/>
      <c r="O112" s="213"/>
      <c r="P112" s="402"/>
      <c r="Q112" s="213"/>
      <c r="R112" s="213"/>
      <c r="S112" s="213"/>
      <c r="T112" s="213"/>
      <c r="U112" s="213"/>
      <c r="V112" s="213"/>
      <c r="W112" s="405"/>
      <c r="X112" s="213"/>
      <c r="Y112" s="213"/>
      <c r="Z112" s="213"/>
      <c r="AA112" s="213"/>
      <c r="AB112" s="213"/>
      <c r="AC112" s="213"/>
      <c r="AD112" s="408"/>
      <c r="AE112" s="213"/>
      <c r="AF112" s="213"/>
      <c r="AG112" s="213"/>
      <c r="AH112" s="411"/>
    </row>
    <row r="113" spans="1:34" x14ac:dyDescent="0.2">
      <c r="A113" s="216" t="s">
        <v>54</v>
      </c>
      <c r="B113" s="329" t="s">
        <v>37</v>
      </c>
      <c r="C113" s="210"/>
      <c r="D113" s="213"/>
      <c r="E113" s="213"/>
      <c r="F113" s="213"/>
      <c r="G113" s="213"/>
      <c r="H113" s="213"/>
      <c r="I113" s="399"/>
      <c r="J113" s="213"/>
      <c r="K113" s="213"/>
      <c r="L113" s="213"/>
      <c r="M113" s="213"/>
      <c r="N113" s="213"/>
      <c r="O113" s="213"/>
      <c r="P113" s="402"/>
      <c r="Q113" s="213"/>
      <c r="R113" s="213"/>
      <c r="S113" s="213"/>
      <c r="T113" s="213"/>
      <c r="U113" s="213"/>
      <c r="V113" s="213"/>
      <c r="W113" s="405"/>
      <c r="X113" s="213"/>
      <c r="Y113" s="213"/>
      <c r="Z113" s="213"/>
      <c r="AA113" s="213"/>
      <c r="AB113" s="213"/>
      <c r="AC113" s="213"/>
      <c r="AD113" s="408"/>
      <c r="AE113" s="213"/>
      <c r="AF113" s="213"/>
      <c r="AG113" s="213"/>
      <c r="AH113" s="411"/>
    </row>
    <row r="114" spans="1:34" x14ac:dyDescent="0.2">
      <c r="A114" s="216" t="s">
        <v>54</v>
      </c>
      <c r="B114" s="330" t="s">
        <v>38</v>
      </c>
      <c r="C114" s="210"/>
      <c r="D114" s="213"/>
      <c r="E114" s="213"/>
      <c r="F114" s="213"/>
      <c r="G114" s="213"/>
      <c r="H114" s="213"/>
      <c r="I114" s="399"/>
      <c r="J114" s="213"/>
      <c r="K114" s="213"/>
      <c r="L114" s="213"/>
      <c r="M114" s="213"/>
      <c r="N114" s="213"/>
      <c r="O114" s="213"/>
      <c r="P114" s="402"/>
      <c r="Q114" s="213"/>
      <c r="R114" s="213"/>
      <c r="S114" s="213"/>
      <c r="T114" s="213"/>
      <c r="U114" s="213"/>
      <c r="V114" s="213"/>
      <c r="W114" s="405"/>
      <c r="X114" s="213"/>
      <c r="Y114" s="213"/>
      <c r="Z114" s="213"/>
      <c r="AA114" s="213"/>
      <c r="AB114" s="213"/>
      <c r="AC114" s="213"/>
      <c r="AD114" s="408"/>
      <c r="AE114" s="213"/>
      <c r="AF114" s="213"/>
      <c r="AG114" s="213"/>
      <c r="AH114" s="411"/>
    </row>
    <row r="115" spans="1:34" x14ac:dyDescent="0.2">
      <c r="A115" s="216" t="s">
        <v>54</v>
      </c>
      <c r="B115" s="331" t="s">
        <v>39</v>
      </c>
      <c r="C115" s="210"/>
      <c r="D115" s="213"/>
      <c r="E115" s="213"/>
      <c r="F115" s="213"/>
      <c r="G115" s="213"/>
      <c r="H115" s="213"/>
      <c r="I115" s="399"/>
      <c r="J115" s="213"/>
      <c r="K115" s="213"/>
      <c r="L115" s="213"/>
      <c r="M115" s="213"/>
      <c r="N115" s="213"/>
      <c r="O115" s="213"/>
      <c r="P115" s="402"/>
      <c r="Q115" s="213"/>
      <c r="R115" s="213"/>
      <c r="S115" s="213"/>
      <c r="T115" s="213"/>
      <c r="U115" s="213"/>
      <c r="V115" s="213"/>
      <c r="W115" s="405"/>
      <c r="X115" s="213"/>
      <c r="Y115" s="213"/>
      <c r="Z115" s="213"/>
      <c r="AA115" s="213"/>
      <c r="AB115" s="213"/>
      <c r="AC115" s="213"/>
      <c r="AD115" s="408"/>
      <c r="AE115" s="213"/>
      <c r="AF115" s="213"/>
      <c r="AG115" s="213"/>
      <c r="AH115" s="411"/>
    </row>
    <row r="116" spans="1:34" x14ac:dyDescent="0.2">
      <c r="A116" s="216" t="s">
        <v>54</v>
      </c>
      <c r="B116" s="332" t="s">
        <v>40</v>
      </c>
      <c r="C116" s="210"/>
      <c r="D116" s="213"/>
      <c r="E116" s="213"/>
      <c r="F116" s="213"/>
      <c r="G116" s="213"/>
      <c r="H116" s="213"/>
      <c r="I116" s="399"/>
      <c r="J116" s="213"/>
      <c r="K116" s="213"/>
      <c r="L116" s="213"/>
      <c r="M116" s="213"/>
      <c r="N116" s="213"/>
      <c r="O116" s="213"/>
      <c r="P116" s="402"/>
      <c r="Q116" s="213"/>
      <c r="R116" s="213"/>
      <c r="S116" s="213"/>
      <c r="T116" s="213"/>
      <c r="U116" s="213"/>
      <c r="V116" s="213"/>
      <c r="W116" s="405"/>
      <c r="X116" s="213"/>
      <c r="Y116" s="213"/>
      <c r="Z116" s="213"/>
      <c r="AA116" s="213"/>
      <c r="AB116" s="213"/>
      <c r="AC116" s="213"/>
      <c r="AD116" s="408"/>
      <c r="AE116" s="213"/>
      <c r="AF116" s="213"/>
      <c r="AG116" s="213"/>
      <c r="AH116" s="411"/>
    </row>
    <row r="117" spans="1:34" x14ac:dyDescent="0.2">
      <c r="A117" s="216" t="s">
        <v>54</v>
      </c>
      <c r="B117" s="333" t="s">
        <v>41</v>
      </c>
      <c r="C117" s="210"/>
      <c r="D117" s="213"/>
      <c r="E117" s="213"/>
      <c r="F117" s="213"/>
      <c r="G117" s="213"/>
      <c r="H117" s="213"/>
      <c r="I117" s="399"/>
      <c r="J117" s="213"/>
      <c r="K117" s="213"/>
      <c r="L117" s="213"/>
      <c r="M117" s="213"/>
      <c r="N117" s="213"/>
      <c r="O117" s="213"/>
      <c r="P117" s="402"/>
      <c r="Q117" s="213"/>
      <c r="R117" s="213"/>
      <c r="S117" s="213"/>
      <c r="T117" s="213"/>
      <c r="U117" s="213"/>
      <c r="V117" s="213"/>
      <c r="W117" s="405"/>
      <c r="X117" s="213"/>
      <c r="Y117" s="213"/>
      <c r="Z117" s="213"/>
      <c r="AA117" s="213"/>
      <c r="AB117" s="213"/>
      <c r="AC117" s="213"/>
      <c r="AD117" s="408"/>
      <c r="AE117" s="213"/>
      <c r="AF117" s="213"/>
      <c r="AG117" s="213"/>
      <c r="AH117" s="411"/>
    </row>
    <row r="118" spans="1:34" x14ac:dyDescent="0.2">
      <c r="A118" s="216" t="s">
        <v>54</v>
      </c>
      <c r="B118" s="334" t="s">
        <v>42</v>
      </c>
      <c r="C118" s="210"/>
      <c r="D118" s="213"/>
      <c r="E118" s="213"/>
      <c r="F118" s="213"/>
      <c r="G118" s="213"/>
      <c r="H118" s="213"/>
      <c r="I118" s="399"/>
      <c r="J118" s="213"/>
      <c r="K118" s="213"/>
      <c r="L118" s="213"/>
      <c r="M118" s="213"/>
      <c r="N118" s="213"/>
      <c r="O118" s="213"/>
      <c r="P118" s="402"/>
      <c r="Q118" s="213"/>
      <c r="R118" s="213"/>
      <c r="S118" s="213"/>
      <c r="T118" s="213"/>
      <c r="U118" s="213"/>
      <c r="V118" s="213"/>
      <c r="W118" s="405"/>
      <c r="X118" s="213"/>
      <c r="Y118" s="213"/>
      <c r="Z118" s="213"/>
      <c r="AA118" s="213"/>
      <c r="AB118" s="213"/>
      <c r="AC118" s="213"/>
      <c r="AD118" s="408"/>
      <c r="AE118" s="213"/>
      <c r="AF118" s="213"/>
      <c r="AG118" s="213"/>
      <c r="AH118" s="411"/>
    </row>
    <row r="119" spans="1:34" x14ac:dyDescent="0.2">
      <c r="A119" s="216" t="s">
        <v>54</v>
      </c>
      <c r="B119" s="335" t="s">
        <v>43</v>
      </c>
      <c r="C119" s="210"/>
      <c r="D119" s="213"/>
      <c r="E119" s="213"/>
      <c r="F119" s="213"/>
      <c r="G119" s="213"/>
      <c r="H119" s="213"/>
      <c r="I119" s="399"/>
      <c r="J119" s="213"/>
      <c r="K119" s="213"/>
      <c r="L119" s="213"/>
      <c r="M119" s="213"/>
      <c r="N119" s="213"/>
      <c r="O119" s="213"/>
      <c r="P119" s="402"/>
      <c r="Q119" s="213"/>
      <c r="R119" s="213"/>
      <c r="S119" s="213"/>
      <c r="T119" s="213"/>
      <c r="U119" s="213"/>
      <c r="V119" s="213"/>
      <c r="W119" s="405"/>
      <c r="X119" s="213"/>
      <c r="Y119" s="213"/>
      <c r="Z119" s="213"/>
      <c r="AA119" s="213"/>
      <c r="AB119" s="213"/>
      <c r="AC119" s="213"/>
      <c r="AD119" s="408"/>
      <c r="AE119" s="213"/>
      <c r="AF119" s="213"/>
      <c r="AG119" s="213"/>
      <c r="AH119" s="411"/>
    </row>
    <row r="120" spans="1:34" x14ac:dyDescent="0.2">
      <c r="A120" s="216" t="s">
        <v>54</v>
      </c>
      <c r="B120" s="336" t="s">
        <v>44</v>
      </c>
      <c r="C120" s="210"/>
      <c r="D120" s="213"/>
      <c r="E120" s="213"/>
      <c r="F120" s="213"/>
      <c r="G120" s="213"/>
      <c r="H120" s="213"/>
      <c r="I120" s="399"/>
      <c r="J120" s="213"/>
      <c r="K120" s="213"/>
      <c r="L120" s="213"/>
      <c r="M120" s="213"/>
      <c r="N120" s="213"/>
      <c r="O120" s="213"/>
      <c r="P120" s="402"/>
      <c r="Q120" s="213"/>
      <c r="R120" s="213"/>
      <c r="S120" s="213"/>
      <c r="T120" s="213"/>
      <c r="U120" s="213"/>
      <c r="V120" s="213"/>
      <c r="W120" s="405"/>
      <c r="X120" s="213"/>
      <c r="Y120" s="213"/>
      <c r="Z120" s="213"/>
      <c r="AA120" s="213"/>
      <c r="AB120" s="213"/>
      <c r="AC120" s="213"/>
      <c r="AD120" s="408"/>
      <c r="AE120" s="213"/>
      <c r="AF120" s="213"/>
      <c r="AG120" s="213"/>
      <c r="AH120" s="411"/>
    </row>
    <row r="121" spans="1:34" x14ac:dyDescent="0.2">
      <c r="A121" s="216" t="s">
        <v>54</v>
      </c>
      <c r="B121" s="337" t="s">
        <v>45</v>
      </c>
      <c r="C121" s="210"/>
      <c r="D121" s="213"/>
      <c r="E121" s="213"/>
      <c r="F121" s="213"/>
      <c r="G121" s="213"/>
      <c r="H121" s="213"/>
      <c r="I121" s="399"/>
      <c r="J121" s="213"/>
      <c r="K121" s="213"/>
      <c r="L121" s="213"/>
      <c r="M121" s="213"/>
      <c r="N121" s="213"/>
      <c r="O121" s="213"/>
      <c r="P121" s="402"/>
      <c r="Q121" s="213"/>
      <c r="R121" s="213"/>
      <c r="S121" s="213"/>
      <c r="T121" s="213"/>
      <c r="U121" s="213"/>
      <c r="V121" s="213"/>
      <c r="W121" s="405"/>
      <c r="X121" s="213"/>
      <c r="Y121" s="213"/>
      <c r="Z121" s="213"/>
      <c r="AA121" s="213"/>
      <c r="AB121" s="213"/>
      <c r="AC121" s="213"/>
      <c r="AD121" s="408"/>
      <c r="AE121" s="213"/>
      <c r="AF121" s="213"/>
      <c r="AG121" s="213"/>
      <c r="AH121" s="411"/>
    </row>
    <row r="122" spans="1:34" x14ac:dyDescent="0.2">
      <c r="A122" s="216" t="s">
        <v>55</v>
      </c>
      <c r="B122" s="338" t="s">
        <v>34</v>
      </c>
      <c r="C122" s="210"/>
      <c r="D122" s="213"/>
      <c r="E122" s="213"/>
      <c r="F122" s="213"/>
      <c r="G122" s="213"/>
      <c r="H122" s="213"/>
      <c r="I122" s="399"/>
      <c r="J122" s="213"/>
      <c r="K122" s="213"/>
      <c r="L122" s="213"/>
      <c r="M122" s="213"/>
      <c r="N122" s="213"/>
      <c r="O122" s="213"/>
      <c r="P122" s="402"/>
      <c r="Q122" s="213"/>
      <c r="R122" s="213"/>
      <c r="S122" s="213"/>
      <c r="T122" s="213"/>
      <c r="U122" s="213"/>
      <c r="V122" s="213"/>
      <c r="W122" s="405"/>
      <c r="X122" s="213"/>
      <c r="Y122" s="213"/>
      <c r="Z122" s="213"/>
      <c r="AA122" s="213"/>
      <c r="AB122" s="213"/>
      <c r="AC122" s="213"/>
      <c r="AD122" s="408"/>
      <c r="AE122" s="213"/>
      <c r="AF122" s="213"/>
      <c r="AG122" s="213"/>
      <c r="AH122" s="411"/>
    </row>
    <row r="123" spans="1:34" x14ac:dyDescent="0.2">
      <c r="A123" s="216" t="s">
        <v>55</v>
      </c>
      <c r="B123" s="339" t="s">
        <v>35</v>
      </c>
      <c r="C123" s="210"/>
      <c r="D123" s="213"/>
      <c r="E123" s="213"/>
      <c r="F123" s="213"/>
      <c r="G123" s="213"/>
      <c r="H123" s="213"/>
      <c r="I123" s="399"/>
      <c r="J123" s="213"/>
      <c r="K123" s="213"/>
      <c r="L123" s="213"/>
      <c r="M123" s="213"/>
      <c r="N123" s="213"/>
      <c r="O123" s="213"/>
      <c r="P123" s="402"/>
      <c r="Q123" s="213"/>
      <c r="R123" s="213"/>
      <c r="S123" s="213"/>
      <c r="T123" s="213"/>
      <c r="U123" s="213"/>
      <c r="V123" s="213"/>
      <c r="W123" s="405"/>
      <c r="X123" s="213"/>
      <c r="Y123" s="213"/>
      <c r="Z123" s="213"/>
      <c r="AA123" s="213"/>
      <c r="AB123" s="213"/>
      <c r="AC123" s="213"/>
      <c r="AD123" s="408"/>
      <c r="AE123" s="213"/>
      <c r="AF123" s="213"/>
      <c r="AG123" s="213"/>
      <c r="AH123" s="411"/>
    </row>
    <row r="124" spans="1:34" x14ac:dyDescent="0.2">
      <c r="A124" s="216" t="s">
        <v>55</v>
      </c>
      <c r="B124" s="340" t="s">
        <v>36</v>
      </c>
      <c r="C124" s="210"/>
      <c r="D124" s="213"/>
      <c r="E124" s="213"/>
      <c r="F124" s="213"/>
      <c r="G124" s="213"/>
      <c r="H124" s="213"/>
      <c r="I124" s="399"/>
      <c r="J124" s="213"/>
      <c r="K124" s="213"/>
      <c r="L124" s="213"/>
      <c r="M124" s="213"/>
      <c r="N124" s="213"/>
      <c r="O124" s="213"/>
      <c r="P124" s="402"/>
      <c r="Q124" s="213"/>
      <c r="R124" s="213"/>
      <c r="S124" s="213"/>
      <c r="T124" s="213"/>
      <c r="U124" s="213"/>
      <c r="V124" s="213"/>
      <c r="W124" s="405"/>
      <c r="X124" s="213"/>
      <c r="Y124" s="213"/>
      <c r="Z124" s="213"/>
      <c r="AA124" s="213"/>
      <c r="AB124" s="213"/>
      <c r="AC124" s="213"/>
      <c r="AD124" s="408"/>
      <c r="AE124" s="213"/>
      <c r="AF124" s="213"/>
      <c r="AG124" s="213"/>
      <c r="AH124" s="411"/>
    </row>
    <row r="125" spans="1:34" x14ac:dyDescent="0.2">
      <c r="A125" s="216" t="s">
        <v>55</v>
      </c>
      <c r="B125" s="341" t="s">
        <v>37</v>
      </c>
      <c r="C125" s="210"/>
      <c r="D125" s="213"/>
      <c r="E125" s="213"/>
      <c r="F125" s="213"/>
      <c r="G125" s="213"/>
      <c r="H125" s="213"/>
      <c r="I125" s="399"/>
      <c r="J125" s="213"/>
      <c r="K125" s="213"/>
      <c r="L125" s="213"/>
      <c r="M125" s="213"/>
      <c r="N125" s="213"/>
      <c r="O125" s="213"/>
      <c r="P125" s="402"/>
      <c r="Q125" s="213"/>
      <c r="R125" s="213"/>
      <c r="S125" s="213"/>
      <c r="T125" s="213"/>
      <c r="U125" s="213"/>
      <c r="V125" s="213"/>
      <c r="W125" s="405"/>
      <c r="X125" s="213"/>
      <c r="Y125" s="213"/>
      <c r="Z125" s="213"/>
      <c r="AA125" s="213"/>
      <c r="AB125" s="213"/>
      <c r="AC125" s="213"/>
      <c r="AD125" s="408"/>
      <c r="AE125" s="213"/>
      <c r="AF125" s="213"/>
      <c r="AG125" s="213"/>
      <c r="AH125" s="411"/>
    </row>
    <row r="126" spans="1:34" x14ac:dyDescent="0.2">
      <c r="A126" s="216" t="s">
        <v>55</v>
      </c>
      <c r="B126" s="342" t="s">
        <v>38</v>
      </c>
      <c r="C126" s="210"/>
      <c r="D126" s="213"/>
      <c r="E126" s="213"/>
      <c r="F126" s="213"/>
      <c r="G126" s="213"/>
      <c r="H126" s="213"/>
      <c r="I126" s="399"/>
      <c r="J126" s="213"/>
      <c r="K126" s="213"/>
      <c r="L126" s="213"/>
      <c r="M126" s="213"/>
      <c r="N126" s="213"/>
      <c r="O126" s="213"/>
      <c r="P126" s="402"/>
      <c r="Q126" s="213"/>
      <c r="R126" s="213"/>
      <c r="S126" s="213"/>
      <c r="T126" s="213"/>
      <c r="U126" s="213"/>
      <c r="V126" s="213"/>
      <c r="W126" s="405"/>
      <c r="X126" s="213"/>
      <c r="Y126" s="213"/>
      <c r="Z126" s="213"/>
      <c r="AA126" s="213"/>
      <c r="AB126" s="213"/>
      <c r="AC126" s="213"/>
      <c r="AD126" s="408"/>
      <c r="AE126" s="213"/>
      <c r="AF126" s="213"/>
      <c r="AG126" s="213"/>
      <c r="AH126" s="411"/>
    </row>
    <row r="127" spans="1:34" x14ac:dyDescent="0.2">
      <c r="A127" s="216" t="s">
        <v>55</v>
      </c>
      <c r="B127" s="343" t="s">
        <v>39</v>
      </c>
      <c r="C127" s="210"/>
      <c r="D127" s="213"/>
      <c r="E127" s="213"/>
      <c r="F127" s="213"/>
      <c r="G127" s="213"/>
      <c r="H127" s="213"/>
      <c r="I127" s="399"/>
      <c r="J127" s="213"/>
      <c r="K127" s="213"/>
      <c r="L127" s="213"/>
      <c r="M127" s="213"/>
      <c r="N127" s="213"/>
      <c r="O127" s="213"/>
      <c r="P127" s="402"/>
      <c r="Q127" s="213"/>
      <c r="R127" s="213"/>
      <c r="S127" s="213"/>
      <c r="T127" s="213"/>
      <c r="U127" s="213"/>
      <c r="V127" s="213"/>
      <c r="W127" s="405"/>
      <c r="X127" s="213"/>
      <c r="Y127" s="213"/>
      <c r="Z127" s="213"/>
      <c r="AA127" s="213"/>
      <c r="AB127" s="213"/>
      <c r="AC127" s="213"/>
      <c r="AD127" s="408"/>
      <c r="AE127" s="213"/>
      <c r="AF127" s="213"/>
      <c r="AG127" s="213"/>
      <c r="AH127" s="411"/>
    </row>
    <row r="128" spans="1:34" x14ac:dyDescent="0.2">
      <c r="A128" s="216" t="s">
        <v>55</v>
      </c>
      <c r="B128" s="344" t="s">
        <v>40</v>
      </c>
      <c r="C128" s="210"/>
      <c r="D128" s="213"/>
      <c r="E128" s="213"/>
      <c r="F128" s="213"/>
      <c r="G128" s="213"/>
      <c r="H128" s="213"/>
      <c r="I128" s="399"/>
      <c r="J128" s="213"/>
      <c r="K128" s="213"/>
      <c r="L128" s="213"/>
      <c r="M128" s="213"/>
      <c r="N128" s="213"/>
      <c r="O128" s="213"/>
      <c r="P128" s="402"/>
      <c r="Q128" s="213"/>
      <c r="R128" s="213"/>
      <c r="S128" s="213"/>
      <c r="T128" s="213"/>
      <c r="U128" s="213"/>
      <c r="V128" s="213"/>
      <c r="W128" s="405"/>
      <c r="X128" s="213"/>
      <c r="Y128" s="213"/>
      <c r="Z128" s="213"/>
      <c r="AA128" s="213"/>
      <c r="AB128" s="213"/>
      <c r="AC128" s="213"/>
      <c r="AD128" s="408"/>
      <c r="AE128" s="213"/>
      <c r="AF128" s="213"/>
      <c r="AG128" s="213"/>
      <c r="AH128" s="411"/>
    </row>
    <row r="129" spans="1:34" x14ac:dyDescent="0.2">
      <c r="A129" s="216" t="s">
        <v>55</v>
      </c>
      <c r="B129" s="345" t="s">
        <v>41</v>
      </c>
      <c r="C129" s="210"/>
      <c r="D129" s="213"/>
      <c r="E129" s="213"/>
      <c r="F129" s="213"/>
      <c r="G129" s="213"/>
      <c r="H129" s="213"/>
      <c r="I129" s="399"/>
      <c r="J129" s="213"/>
      <c r="K129" s="213"/>
      <c r="L129" s="213"/>
      <c r="M129" s="213"/>
      <c r="N129" s="213"/>
      <c r="O129" s="213"/>
      <c r="P129" s="402"/>
      <c r="Q129" s="213"/>
      <c r="R129" s="213"/>
      <c r="S129" s="213"/>
      <c r="T129" s="213"/>
      <c r="U129" s="213"/>
      <c r="V129" s="213"/>
      <c r="W129" s="405"/>
      <c r="X129" s="213"/>
      <c r="Y129" s="213"/>
      <c r="Z129" s="213"/>
      <c r="AA129" s="213"/>
      <c r="AB129" s="213"/>
      <c r="AC129" s="213"/>
      <c r="AD129" s="408"/>
      <c r="AE129" s="213"/>
      <c r="AF129" s="213"/>
      <c r="AG129" s="213"/>
      <c r="AH129" s="411"/>
    </row>
    <row r="130" spans="1:34" x14ac:dyDescent="0.2">
      <c r="A130" s="216" t="s">
        <v>55</v>
      </c>
      <c r="B130" s="346" t="s">
        <v>42</v>
      </c>
      <c r="C130" s="210"/>
      <c r="D130" s="213"/>
      <c r="E130" s="213"/>
      <c r="F130" s="213"/>
      <c r="G130" s="213"/>
      <c r="H130" s="213"/>
      <c r="I130" s="399"/>
      <c r="J130" s="213"/>
      <c r="K130" s="213"/>
      <c r="L130" s="213"/>
      <c r="M130" s="213"/>
      <c r="N130" s="213"/>
      <c r="O130" s="213"/>
      <c r="P130" s="402"/>
      <c r="Q130" s="213"/>
      <c r="R130" s="213"/>
      <c r="S130" s="213"/>
      <c r="T130" s="213"/>
      <c r="U130" s="213"/>
      <c r="V130" s="213"/>
      <c r="W130" s="405"/>
      <c r="X130" s="213"/>
      <c r="Y130" s="213"/>
      <c r="Z130" s="213"/>
      <c r="AA130" s="213"/>
      <c r="AB130" s="213"/>
      <c r="AC130" s="213"/>
      <c r="AD130" s="408"/>
      <c r="AE130" s="213"/>
      <c r="AF130" s="213"/>
      <c r="AG130" s="213"/>
      <c r="AH130" s="411"/>
    </row>
    <row r="131" spans="1:34" x14ac:dyDescent="0.2">
      <c r="A131" s="216" t="s">
        <v>55</v>
      </c>
      <c r="B131" s="347" t="s">
        <v>43</v>
      </c>
      <c r="C131" s="210"/>
      <c r="D131" s="213"/>
      <c r="E131" s="213"/>
      <c r="F131" s="213"/>
      <c r="G131" s="213"/>
      <c r="H131" s="213"/>
      <c r="I131" s="399"/>
      <c r="J131" s="213"/>
      <c r="K131" s="213"/>
      <c r="L131" s="213"/>
      <c r="M131" s="213"/>
      <c r="N131" s="213"/>
      <c r="O131" s="213"/>
      <c r="P131" s="402"/>
      <c r="Q131" s="213"/>
      <c r="R131" s="213"/>
      <c r="S131" s="213"/>
      <c r="T131" s="213"/>
      <c r="U131" s="213"/>
      <c r="V131" s="213"/>
      <c r="W131" s="405"/>
      <c r="X131" s="213"/>
      <c r="Y131" s="213"/>
      <c r="Z131" s="213"/>
      <c r="AA131" s="213"/>
      <c r="AB131" s="213"/>
      <c r="AC131" s="213"/>
      <c r="AD131" s="408"/>
      <c r="AE131" s="213"/>
      <c r="AF131" s="213"/>
      <c r="AG131" s="213"/>
      <c r="AH131" s="411"/>
    </row>
    <row r="132" spans="1:34" x14ac:dyDescent="0.2">
      <c r="A132" s="216" t="s">
        <v>55</v>
      </c>
      <c r="B132" s="348" t="s">
        <v>44</v>
      </c>
      <c r="C132" s="210"/>
      <c r="D132" s="213"/>
      <c r="E132" s="213"/>
      <c r="F132" s="213"/>
      <c r="G132" s="213"/>
      <c r="H132" s="213"/>
      <c r="I132" s="399"/>
      <c r="J132" s="213"/>
      <c r="K132" s="213"/>
      <c r="L132" s="213"/>
      <c r="M132" s="213"/>
      <c r="N132" s="213"/>
      <c r="O132" s="213"/>
      <c r="P132" s="402"/>
      <c r="Q132" s="213"/>
      <c r="R132" s="213"/>
      <c r="S132" s="213"/>
      <c r="T132" s="213"/>
      <c r="U132" s="213"/>
      <c r="V132" s="213"/>
      <c r="W132" s="405"/>
      <c r="X132" s="213"/>
      <c r="Y132" s="213"/>
      <c r="Z132" s="213"/>
      <c r="AA132" s="213"/>
      <c r="AB132" s="213"/>
      <c r="AC132" s="213"/>
      <c r="AD132" s="408"/>
      <c r="AE132" s="213"/>
      <c r="AF132" s="213"/>
      <c r="AG132" s="213"/>
      <c r="AH132" s="411"/>
    </row>
    <row r="133" spans="1:34" x14ac:dyDescent="0.2">
      <c r="A133" s="216" t="s">
        <v>55</v>
      </c>
      <c r="B133" s="349" t="s">
        <v>45</v>
      </c>
      <c r="C133" s="210"/>
      <c r="D133" s="213"/>
      <c r="E133" s="213"/>
      <c r="F133" s="213"/>
      <c r="G133" s="213"/>
      <c r="H133" s="213"/>
      <c r="I133" s="399"/>
      <c r="J133" s="213"/>
      <c r="K133" s="213"/>
      <c r="L133" s="213"/>
      <c r="M133" s="213"/>
      <c r="N133" s="213"/>
      <c r="O133" s="213"/>
      <c r="P133" s="402"/>
      <c r="Q133" s="213"/>
      <c r="R133" s="213"/>
      <c r="S133" s="213"/>
      <c r="T133" s="213"/>
      <c r="U133" s="213"/>
      <c r="V133" s="213"/>
      <c r="W133" s="405"/>
      <c r="X133" s="213"/>
      <c r="Y133" s="213"/>
      <c r="Z133" s="213"/>
      <c r="AA133" s="213"/>
      <c r="AB133" s="213"/>
      <c r="AC133" s="213"/>
      <c r="AD133" s="408"/>
      <c r="AE133" s="213"/>
      <c r="AF133" s="213"/>
      <c r="AG133" s="213"/>
      <c r="AH133" s="411"/>
    </row>
    <row r="134" spans="1:34" x14ac:dyDescent="0.2">
      <c r="A134" s="216" t="s">
        <v>56</v>
      </c>
      <c r="B134" s="350" t="s">
        <v>34</v>
      </c>
      <c r="C134" s="210"/>
      <c r="D134" s="213"/>
      <c r="E134" s="213"/>
      <c r="F134" s="213"/>
      <c r="G134" s="213"/>
      <c r="H134" s="213"/>
      <c r="I134" s="399"/>
      <c r="J134" s="213"/>
      <c r="K134" s="213"/>
      <c r="L134" s="213"/>
      <c r="M134" s="213"/>
      <c r="N134" s="213"/>
      <c r="O134" s="213"/>
      <c r="P134" s="402"/>
      <c r="Q134" s="213"/>
      <c r="R134" s="213"/>
      <c r="S134" s="213"/>
      <c r="T134" s="213"/>
      <c r="U134" s="213"/>
      <c r="V134" s="213"/>
      <c r="W134" s="405"/>
      <c r="X134" s="213"/>
      <c r="Y134" s="213"/>
      <c r="Z134" s="213"/>
      <c r="AA134" s="213"/>
      <c r="AB134" s="213"/>
      <c r="AC134" s="213"/>
      <c r="AD134" s="408"/>
      <c r="AE134" s="213"/>
      <c r="AF134" s="213"/>
      <c r="AG134" s="213"/>
      <c r="AH134" s="411"/>
    </row>
    <row r="135" spans="1:34" x14ac:dyDescent="0.2">
      <c r="A135" s="216" t="s">
        <v>56</v>
      </c>
      <c r="B135" s="351" t="s">
        <v>35</v>
      </c>
      <c r="C135" s="210"/>
      <c r="D135" s="213"/>
      <c r="E135" s="213"/>
      <c r="F135" s="213"/>
      <c r="G135" s="213"/>
      <c r="H135" s="213"/>
      <c r="I135" s="399"/>
      <c r="J135" s="213"/>
      <c r="K135" s="213"/>
      <c r="L135" s="213"/>
      <c r="M135" s="213"/>
      <c r="N135" s="213"/>
      <c r="O135" s="213"/>
      <c r="P135" s="402"/>
      <c r="Q135" s="213"/>
      <c r="R135" s="213"/>
      <c r="S135" s="213"/>
      <c r="T135" s="213"/>
      <c r="U135" s="213"/>
      <c r="V135" s="213"/>
      <c r="W135" s="405"/>
      <c r="X135" s="213"/>
      <c r="Y135" s="213"/>
      <c r="Z135" s="213"/>
      <c r="AA135" s="213"/>
      <c r="AB135" s="213"/>
      <c r="AC135" s="213"/>
      <c r="AD135" s="408"/>
      <c r="AE135" s="213"/>
      <c r="AF135" s="213"/>
      <c r="AG135" s="213"/>
      <c r="AH135" s="411"/>
    </row>
    <row r="136" spans="1:34" x14ac:dyDescent="0.2">
      <c r="A136" s="216" t="s">
        <v>56</v>
      </c>
      <c r="B136" s="352" t="s">
        <v>36</v>
      </c>
      <c r="C136" s="210"/>
      <c r="D136" s="213"/>
      <c r="E136" s="213"/>
      <c r="F136" s="213"/>
      <c r="G136" s="213"/>
      <c r="H136" s="213"/>
      <c r="I136" s="399"/>
      <c r="J136" s="213"/>
      <c r="K136" s="213"/>
      <c r="L136" s="213"/>
      <c r="M136" s="213"/>
      <c r="N136" s="213"/>
      <c r="O136" s="213"/>
      <c r="P136" s="402"/>
      <c r="Q136" s="213"/>
      <c r="R136" s="213"/>
      <c r="S136" s="213"/>
      <c r="T136" s="213"/>
      <c r="U136" s="213"/>
      <c r="V136" s="213"/>
      <c r="W136" s="405"/>
      <c r="X136" s="213"/>
      <c r="Y136" s="213"/>
      <c r="Z136" s="213"/>
      <c r="AA136" s="213"/>
      <c r="AB136" s="213"/>
      <c r="AC136" s="213"/>
      <c r="AD136" s="408"/>
      <c r="AE136" s="213"/>
      <c r="AF136" s="213"/>
      <c r="AG136" s="213"/>
      <c r="AH136" s="411"/>
    </row>
    <row r="137" spans="1:34" x14ac:dyDescent="0.2">
      <c r="A137" s="216" t="s">
        <v>56</v>
      </c>
      <c r="B137" s="353" t="s">
        <v>37</v>
      </c>
      <c r="C137" s="210"/>
      <c r="D137" s="213"/>
      <c r="E137" s="213"/>
      <c r="F137" s="213"/>
      <c r="G137" s="213"/>
      <c r="H137" s="213"/>
      <c r="I137" s="399"/>
      <c r="J137" s="213"/>
      <c r="K137" s="213"/>
      <c r="L137" s="213"/>
      <c r="M137" s="213"/>
      <c r="N137" s="213"/>
      <c r="O137" s="213"/>
      <c r="P137" s="402"/>
      <c r="Q137" s="213"/>
      <c r="R137" s="213"/>
      <c r="S137" s="213"/>
      <c r="T137" s="213"/>
      <c r="U137" s="213"/>
      <c r="V137" s="213"/>
      <c r="W137" s="405"/>
      <c r="X137" s="213"/>
      <c r="Y137" s="213"/>
      <c r="Z137" s="213"/>
      <c r="AA137" s="213"/>
      <c r="AB137" s="213"/>
      <c r="AC137" s="213"/>
      <c r="AD137" s="408"/>
      <c r="AE137" s="213"/>
      <c r="AF137" s="213"/>
      <c r="AG137" s="213"/>
      <c r="AH137" s="411"/>
    </row>
    <row r="138" spans="1:34" x14ac:dyDescent="0.2">
      <c r="A138" s="216" t="s">
        <v>56</v>
      </c>
      <c r="B138" s="354" t="s">
        <v>38</v>
      </c>
      <c r="C138" s="210"/>
      <c r="D138" s="213"/>
      <c r="E138" s="213"/>
      <c r="F138" s="213"/>
      <c r="G138" s="213"/>
      <c r="H138" s="213"/>
      <c r="I138" s="399"/>
      <c r="J138" s="213"/>
      <c r="K138" s="213"/>
      <c r="L138" s="213"/>
      <c r="M138" s="213"/>
      <c r="N138" s="213"/>
      <c r="O138" s="213"/>
      <c r="P138" s="402"/>
      <c r="Q138" s="213"/>
      <c r="R138" s="213"/>
      <c r="S138" s="213"/>
      <c r="T138" s="213"/>
      <c r="U138" s="213"/>
      <c r="V138" s="213"/>
      <c r="W138" s="405"/>
      <c r="X138" s="213"/>
      <c r="Y138" s="213"/>
      <c r="Z138" s="213"/>
      <c r="AA138" s="213"/>
      <c r="AB138" s="213"/>
      <c r="AC138" s="213"/>
      <c r="AD138" s="408"/>
      <c r="AE138" s="213"/>
      <c r="AF138" s="213"/>
      <c r="AG138" s="213"/>
      <c r="AH138" s="411"/>
    </row>
    <row r="139" spans="1:34" x14ac:dyDescent="0.2">
      <c r="A139" s="216" t="s">
        <v>56</v>
      </c>
      <c r="B139" s="355" t="s">
        <v>39</v>
      </c>
      <c r="C139" s="210"/>
      <c r="D139" s="213"/>
      <c r="E139" s="213"/>
      <c r="F139" s="213"/>
      <c r="G139" s="213"/>
      <c r="H139" s="213"/>
      <c r="I139" s="399"/>
      <c r="J139" s="213"/>
      <c r="K139" s="213"/>
      <c r="L139" s="213"/>
      <c r="M139" s="213"/>
      <c r="N139" s="213"/>
      <c r="O139" s="213"/>
      <c r="P139" s="402"/>
      <c r="Q139" s="213"/>
      <c r="R139" s="213"/>
      <c r="S139" s="213"/>
      <c r="T139" s="213"/>
      <c r="U139" s="213"/>
      <c r="V139" s="213"/>
      <c r="W139" s="405"/>
      <c r="X139" s="213"/>
      <c r="Y139" s="213"/>
      <c r="Z139" s="213"/>
      <c r="AA139" s="213"/>
      <c r="AB139" s="213"/>
      <c r="AC139" s="213"/>
      <c r="AD139" s="408"/>
      <c r="AE139" s="213"/>
      <c r="AF139" s="213"/>
      <c r="AG139" s="213"/>
      <c r="AH139" s="411"/>
    </row>
    <row r="140" spans="1:34" x14ac:dyDescent="0.2">
      <c r="A140" s="216" t="s">
        <v>56</v>
      </c>
      <c r="B140" s="356" t="s">
        <v>40</v>
      </c>
      <c r="C140" s="210"/>
      <c r="D140" s="213"/>
      <c r="E140" s="213"/>
      <c r="F140" s="213"/>
      <c r="G140" s="213"/>
      <c r="H140" s="213"/>
      <c r="I140" s="399"/>
      <c r="J140" s="213"/>
      <c r="K140" s="213"/>
      <c r="L140" s="213"/>
      <c r="M140" s="213"/>
      <c r="N140" s="213"/>
      <c r="O140" s="213"/>
      <c r="P140" s="402"/>
      <c r="Q140" s="213"/>
      <c r="R140" s="213"/>
      <c r="S140" s="213"/>
      <c r="T140" s="213"/>
      <c r="U140" s="213"/>
      <c r="V140" s="213"/>
      <c r="W140" s="405"/>
      <c r="X140" s="213"/>
      <c r="Y140" s="213"/>
      <c r="Z140" s="213"/>
      <c r="AA140" s="213"/>
      <c r="AB140" s="213"/>
      <c r="AC140" s="213"/>
      <c r="AD140" s="408"/>
      <c r="AE140" s="213"/>
      <c r="AF140" s="213"/>
      <c r="AG140" s="213"/>
      <c r="AH140" s="411"/>
    </row>
    <row r="141" spans="1:34" x14ac:dyDescent="0.2">
      <c r="A141" s="216" t="s">
        <v>56</v>
      </c>
      <c r="B141" s="357" t="s">
        <v>41</v>
      </c>
      <c r="C141" s="210"/>
      <c r="D141" s="213"/>
      <c r="E141" s="213"/>
      <c r="F141" s="213"/>
      <c r="G141" s="213"/>
      <c r="H141" s="213"/>
      <c r="I141" s="399"/>
      <c r="J141" s="213"/>
      <c r="K141" s="213"/>
      <c r="L141" s="213"/>
      <c r="M141" s="213"/>
      <c r="N141" s="213"/>
      <c r="O141" s="213"/>
      <c r="P141" s="402"/>
      <c r="Q141" s="213"/>
      <c r="R141" s="213"/>
      <c r="S141" s="213"/>
      <c r="T141" s="213"/>
      <c r="U141" s="213"/>
      <c r="V141" s="213"/>
      <c r="W141" s="405"/>
      <c r="X141" s="213"/>
      <c r="Y141" s="213"/>
      <c r="Z141" s="213"/>
      <c r="AA141" s="213"/>
      <c r="AB141" s="213"/>
      <c r="AC141" s="213"/>
      <c r="AD141" s="408"/>
      <c r="AE141" s="213"/>
      <c r="AF141" s="213"/>
      <c r="AG141" s="213"/>
      <c r="AH141" s="411"/>
    </row>
    <row r="142" spans="1:34" x14ac:dyDescent="0.2">
      <c r="A142" s="216" t="s">
        <v>56</v>
      </c>
      <c r="B142" s="358" t="s">
        <v>42</v>
      </c>
      <c r="C142" s="210"/>
      <c r="D142" s="213"/>
      <c r="E142" s="213"/>
      <c r="F142" s="213"/>
      <c r="G142" s="213"/>
      <c r="H142" s="213"/>
      <c r="I142" s="399"/>
      <c r="J142" s="213"/>
      <c r="K142" s="213"/>
      <c r="L142" s="213"/>
      <c r="M142" s="213"/>
      <c r="N142" s="213"/>
      <c r="O142" s="213"/>
      <c r="P142" s="402"/>
      <c r="Q142" s="213"/>
      <c r="R142" s="213"/>
      <c r="S142" s="213"/>
      <c r="T142" s="213"/>
      <c r="U142" s="213"/>
      <c r="V142" s="213"/>
      <c r="W142" s="405"/>
      <c r="X142" s="213"/>
      <c r="Y142" s="213"/>
      <c r="Z142" s="213"/>
      <c r="AA142" s="213"/>
      <c r="AB142" s="213"/>
      <c r="AC142" s="213"/>
      <c r="AD142" s="408"/>
      <c r="AE142" s="213"/>
      <c r="AF142" s="213"/>
      <c r="AG142" s="213"/>
      <c r="AH142" s="411"/>
    </row>
    <row r="143" spans="1:34" x14ac:dyDescent="0.2">
      <c r="A143" s="216" t="s">
        <v>56</v>
      </c>
      <c r="B143" s="359" t="s">
        <v>43</v>
      </c>
      <c r="C143" s="210"/>
      <c r="D143" s="213"/>
      <c r="E143" s="213"/>
      <c r="F143" s="213"/>
      <c r="G143" s="213"/>
      <c r="H143" s="213"/>
      <c r="I143" s="399"/>
      <c r="J143" s="213"/>
      <c r="K143" s="213"/>
      <c r="L143" s="213"/>
      <c r="M143" s="213"/>
      <c r="N143" s="213"/>
      <c r="O143" s="213"/>
      <c r="P143" s="402"/>
      <c r="Q143" s="213"/>
      <c r="R143" s="213"/>
      <c r="S143" s="213"/>
      <c r="T143" s="213"/>
      <c r="U143" s="213"/>
      <c r="V143" s="213"/>
      <c r="W143" s="405"/>
      <c r="X143" s="213"/>
      <c r="Y143" s="213"/>
      <c r="Z143" s="213"/>
      <c r="AA143" s="213"/>
      <c r="AB143" s="213"/>
      <c r="AC143" s="213"/>
      <c r="AD143" s="408"/>
      <c r="AE143" s="213"/>
      <c r="AF143" s="213"/>
      <c r="AG143" s="213"/>
      <c r="AH143" s="411"/>
    </row>
    <row r="144" spans="1:34" x14ac:dyDescent="0.2">
      <c r="A144" s="216" t="s">
        <v>56</v>
      </c>
      <c r="B144" s="360" t="s">
        <v>44</v>
      </c>
      <c r="C144" s="210"/>
      <c r="D144" s="213"/>
      <c r="E144" s="213"/>
      <c r="F144" s="213"/>
      <c r="G144" s="213"/>
      <c r="H144" s="213"/>
      <c r="I144" s="399"/>
      <c r="J144" s="213"/>
      <c r="K144" s="213"/>
      <c r="L144" s="213"/>
      <c r="M144" s="213"/>
      <c r="N144" s="213"/>
      <c r="O144" s="213"/>
      <c r="P144" s="402"/>
      <c r="Q144" s="213"/>
      <c r="R144" s="213"/>
      <c r="S144" s="213"/>
      <c r="T144" s="213"/>
      <c r="U144" s="213"/>
      <c r="V144" s="213"/>
      <c r="W144" s="405"/>
      <c r="X144" s="213"/>
      <c r="Y144" s="213"/>
      <c r="Z144" s="213"/>
      <c r="AA144" s="213"/>
      <c r="AB144" s="213"/>
      <c r="AC144" s="213"/>
      <c r="AD144" s="408"/>
      <c r="AE144" s="213"/>
      <c r="AF144" s="213"/>
      <c r="AG144" s="213"/>
      <c r="AH144" s="411"/>
    </row>
    <row r="145" spans="1:34" x14ac:dyDescent="0.2">
      <c r="A145" s="216" t="s">
        <v>56</v>
      </c>
      <c r="B145" s="361" t="s">
        <v>45</v>
      </c>
      <c r="C145" s="210"/>
      <c r="D145" s="213"/>
      <c r="E145" s="213"/>
      <c r="F145" s="213"/>
      <c r="G145" s="213"/>
      <c r="H145" s="213"/>
      <c r="I145" s="399"/>
      <c r="J145" s="213"/>
      <c r="K145" s="213"/>
      <c r="L145" s="213"/>
      <c r="M145" s="213"/>
      <c r="N145" s="213"/>
      <c r="O145" s="213"/>
      <c r="P145" s="402"/>
      <c r="Q145" s="213"/>
      <c r="R145" s="213"/>
      <c r="S145" s="213"/>
      <c r="T145" s="213"/>
      <c r="U145" s="213"/>
      <c r="V145" s="213"/>
      <c r="W145" s="405"/>
      <c r="X145" s="213"/>
      <c r="Y145" s="213"/>
      <c r="Z145" s="213"/>
      <c r="AA145" s="213"/>
      <c r="AB145" s="213"/>
      <c r="AC145" s="213"/>
      <c r="AD145" s="408"/>
      <c r="AE145" s="213"/>
      <c r="AF145" s="213"/>
      <c r="AG145" s="213"/>
      <c r="AH145" s="411"/>
    </row>
    <row r="146" spans="1:34" x14ac:dyDescent="0.2">
      <c r="A146" s="216" t="s">
        <v>57</v>
      </c>
      <c r="B146" s="362" t="s">
        <v>34</v>
      </c>
      <c r="C146" s="210"/>
      <c r="D146" s="213"/>
      <c r="E146" s="213"/>
      <c r="F146" s="213"/>
      <c r="G146" s="213"/>
      <c r="H146" s="213"/>
      <c r="I146" s="399"/>
      <c r="J146" s="213"/>
      <c r="K146" s="213"/>
      <c r="L146" s="213"/>
      <c r="M146" s="213"/>
      <c r="N146" s="213"/>
      <c r="O146" s="213"/>
      <c r="P146" s="402"/>
      <c r="Q146" s="213"/>
      <c r="R146" s="213"/>
      <c r="S146" s="213"/>
      <c r="T146" s="213"/>
      <c r="U146" s="213"/>
      <c r="V146" s="213"/>
      <c r="W146" s="405"/>
      <c r="X146" s="213"/>
      <c r="Y146" s="213"/>
      <c r="Z146" s="213"/>
      <c r="AA146" s="213"/>
      <c r="AB146" s="213"/>
      <c r="AC146" s="213"/>
      <c r="AD146" s="408"/>
      <c r="AE146" s="213"/>
      <c r="AF146" s="213"/>
      <c r="AG146" s="213"/>
      <c r="AH146" s="411"/>
    </row>
    <row r="147" spans="1:34" x14ac:dyDescent="0.2">
      <c r="A147" s="216" t="s">
        <v>57</v>
      </c>
      <c r="B147" s="363" t="s">
        <v>35</v>
      </c>
      <c r="C147" s="210"/>
      <c r="D147" s="213"/>
      <c r="E147" s="213"/>
      <c r="F147" s="213"/>
      <c r="G147" s="213"/>
      <c r="H147" s="213"/>
      <c r="I147" s="399"/>
      <c r="J147" s="213"/>
      <c r="K147" s="213"/>
      <c r="L147" s="213"/>
      <c r="M147" s="213"/>
      <c r="N147" s="213"/>
      <c r="O147" s="213"/>
      <c r="P147" s="402"/>
      <c r="Q147" s="213"/>
      <c r="R147" s="213"/>
      <c r="S147" s="213"/>
      <c r="T147" s="213"/>
      <c r="U147" s="213"/>
      <c r="V147" s="213"/>
      <c r="W147" s="405"/>
      <c r="X147" s="213"/>
      <c r="Y147" s="213"/>
      <c r="Z147" s="213"/>
      <c r="AA147" s="213"/>
      <c r="AB147" s="213"/>
      <c r="AC147" s="213"/>
      <c r="AD147" s="408"/>
      <c r="AE147" s="213"/>
      <c r="AF147" s="213"/>
      <c r="AG147" s="213"/>
      <c r="AH147" s="411"/>
    </row>
    <row r="148" spans="1:34" x14ac:dyDescent="0.2">
      <c r="A148" s="216" t="s">
        <v>57</v>
      </c>
      <c r="B148" s="364" t="s">
        <v>36</v>
      </c>
      <c r="C148" s="210"/>
      <c r="D148" s="213"/>
      <c r="E148" s="213"/>
      <c r="F148" s="213"/>
      <c r="G148" s="213"/>
      <c r="H148" s="213"/>
      <c r="I148" s="399"/>
      <c r="J148" s="213"/>
      <c r="K148" s="213"/>
      <c r="L148" s="213"/>
      <c r="M148" s="213"/>
      <c r="N148" s="213"/>
      <c r="O148" s="213"/>
      <c r="P148" s="402"/>
      <c r="Q148" s="213"/>
      <c r="R148" s="213"/>
      <c r="S148" s="213"/>
      <c r="T148" s="213"/>
      <c r="U148" s="213"/>
      <c r="V148" s="213"/>
      <c r="W148" s="405"/>
      <c r="X148" s="213"/>
      <c r="Y148" s="213"/>
      <c r="Z148" s="213"/>
      <c r="AA148" s="213"/>
      <c r="AB148" s="213"/>
      <c r="AC148" s="213"/>
      <c r="AD148" s="408"/>
      <c r="AE148" s="213"/>
      <c r="AF148" s="213"/>
      <c r="AG148" s="213"/>
      <c r="AH148" s="411"/>
    </row>
    <row r="149" spans="1:34" x14ac:dyDescent="0.2">
      <c r="A149" s="216" t="s">
        <v>57</v>
      </c>
      <c r="B149" s="365" t="s">
        <v>37</v>
      </c>
      <c r="C149" s="210"/>
      <c r="D149" s="213"/>
      <c r="E149" s="213"/>
      <c r="F149" s="213"/>
      <c r="G149" s="213"/>
      <c r="H149" s="213"/>
      <c r="I149" s="399"/>
      <c r="J149" s="213"/>
      <c r="K149" s="213"/>
      <c r="L149" s="213"/>
      <c r="M149" s="213"/>
      <c r="N149" s="213"/>
      <c r="O149" s="213"/>
      <c r="P149" s="402"/>
      <c r="Q149" s="213"/>
      <c r="R149" s="213"/>
      <c r="S149" s="213"/>
      <c r="T149" s="213"/>
      <c r="U149" s="213"/>
      <c r="V149" s="213"/>
      <c r="W149" s="405"/>
      <c r="X149" s="213"/>
      <c r="Y149" s="213"/>
      <c r="Z149" s="213"/>
      <c r="AA149" s="213"/>
      <c r="AB149" s="213"/>
      <c r="AC149" s="213"/>
      <c r="AD149" s="408"/>
      <c r="AE149" s="213"/>
      <c r="AF149" s="213"/>
      <c r="AG149" s="213"/>
      <c r="AH149" s="411"/>
    </row>
    <row r="150" spans="1:34" x14ac:dyDescent="0.2">
      <c r="A150" s="216" t="s">
        <v>57</v>
      </c>
      <c r="B150" s="366" t="s">
        <v>38</v>
      </c>
      <c r="C150" s="210"/>
      <c r="D150" s="213"/>
      <c r="E150" s="213"/>
      <c r="F150" s="213"/>
      <c r="G150" s="213"/>
      <c r="H150" s="213"/>
      <c r="I150" s="399"/>
      <c r="J150" s="213"/>
      <c r="K150" s="213"/>
      <c r="L150" s="213"/>
      <c r="M150" s="213"/>
      <c r="N150" s="213"/>
      <c r="O150" s="213"/>
      <c r="P150" s="402"/>
      <c r="Q150" s="213"/>
      <c r="R150" s="213"/>
      <c r="S150" s="213"/>
      <c r="T150" s="213"/>
      <c r="U150" s="213"/>
      <c r="V150" s="213"/>
      <c r="W150" s="405"/>
      <c r="X150" s="213"/>
      <c r="Y150" s="213"/>
      <c r="Z150" s="213"/>
      <c r="AA150" s="213"/>
      <c r="AB150" s="213"/>
      <c r="AC150" s="213"/>
      <c r="AD150" s="408"/>
      <c r="AE150" s="213"/>
      <c r="AF150" s="213"/>
      <c r="AG150" s="213"/>
      <c r="AH150" s="411"/>
    </row>
    <row r="151" spans="1:34" x14ac:dyDescent="0.2">
      <c r="A151" s="216" t="s">
        <v>57</v>
      </c>
      <c r="B151" s="367" t="s">
        <v>39</v>
      </c>
      <c r="C151" s="210"/>
      <c r="D151" s="213"/>
      <c r="E151" s="213"/>
      <c r="F151" s="213"/>
      <c r="G151" s="213"/>
      <c r="H151" s="213"/>
      <c r="I151" s="399"/>
      <c r="J151" s="213"/>
      <c r="K151" s="213"/>
      <c r="L151" s="213"/>
      <c r="M151" s="213"/>
      <c r="N151" s="213"/>
      <c r="O151" s="213"/>
      <c r="P151" s="402"/>
      <c r="Q151" s="213"/>
      <c r="R151" s="213"/>
      <c r="S151" s="213"/>
      <c r="T151" s="213"/>
      <c r="U151" s="213"/>
      <c r="V151" s="213"/>
      <c r="W151" s="405"/>
      <c r="X151" s="213"/>
      <c r="Y151" s="213"/>
      <c r="Z151" s="213"/>
      <c r="AA151" s="213"/>
      <c r="AB151" s="213"/>
      <c r="AC151" s="213"/>
      <c r="AD151" s="408"/>
      <c r="AE151" s="213"/>
      <c r="AF151" s="213"/>
      <c r="AG151" s="213"/>
      <c r="AH151" s="411"/>
    </row>
    <row r="152" spans="1:34" x14ac:dyDescent="0.2">
      <c r="A152" s="216" t="s">
        <v>57</v>
      </c>
      <c r="B152" s="368" t="s">
        <v>40</v>
      </c>
      <c r="C152" s="210"/>
      <c r="D152" s="213"/>
      <c r="E152" s="213"/>
      <c r="F152" s="213"/>
      <c r="G152" s="213"/>
      <c r="H152" s="213"/>
      <c r="I152" s="399"/>
      <c r="J152" s="213"/>
      <c r="K152" s="213"/>
      <c r="L152" s="213"/>
      <c r="M152" s="213"/>
      <c r="N152" s="213"/>
      <c r="O152" s="213"/>
      <c r="P152" s="402"/>
      <c r="Q152" s="213"/>
      <c r="R152" s="213"/>
      <c r="S152" s="213"/>
      <c r="T152" s="213"/>
      <c r="U152" s="213"/>
      <c r="V152" s="213"/>
      <c r="W152" s="405"/>
      <c r="X152" s="213"/>
      <c r="Y152" s="213"/>
      <c r="Z152" s="213"/>
      <c r="AA152" s="213"/>
      <c r="AB152" s="213"/>
      <c r="AC152" s="213"/>
      <c r="AD152" s="408"/>
      <c r="AE152" s="213"/>
      <c r="AF152" s="213"/>
      <c r="AG152" s="213"/>
      <c r="AH152" s="411"/>
    </row>
    <row r="153" spans="1:34" x14ac:dyDescent="0.2">
      <c r="A153" s="216" t="s">
        <v>57</v>
      </c>
      <c r="B153" s="369" t="s">
        <v>41</v>
      </c>
      <c r="C153" s="210"/>
      <c r="D153" s="213"/>
      <c r="E153" s="213"/>
      <c r="F153" s="213"/>
      <c r="G153" s="213"/>
      <c r="H153" s="213"/>
      <c r="I153" s="399"/>
      <c r="J153" s="213"/>
      <c r="K153" s="213"/>
      <c r="L153" s="213"/>
      <c r="M153" s="213"/>
      <c r="N153" s="213"/>
      <c r="O153" s="213"/>
      <c r="P153" s="402"/>
      <c r="Q153" s="213"/>
      <c r="R153" s="213"/>
      <c r="S153" s="213"/>
      <c r="T153" s="213"/>
      <c r="U153" s="213"/>
      <c r="V153" s="213"/>
      <c r="W153" s="405"/>
      <c r="X153" s="213"/>
      <c r="Y153" s="213"/>
      <c r="Z153" s="213"/>
      <c r="AA153" s="213"/>
      <c r="AB153" s="213"/>
      <c r="AC153" s="213"/>
      <c r="AD153" s="408"/>
      <c r="AE153" s="213"/>
      <c r="AF153" s="213"/>
      <c r="AG153" s="213"/>
      <c r="AH153" s="411"/>
    </row>
    <row r="154" spans="1:34" x14ac:dyDescent="0.2">
      <c r="A154" s="216" t="s">
        <v>57</v>
      </c>
      <c r="B154" s="370" t="s">
        <v>42</v>
      </c>
      <c r="C154" s="210"/>
      <c r="D154" s="213"/>
      <c r="E154" s="213"/>
      <c r="F154" s="213"/>
      <c r="G154" s="213"/>
      <c r="H154" s="213"/>
      <c r="I154" s="399"/>
      <c r="J154" s="213"/>
      <c r="K154" s="213"/>
      <c r="L154" s="213"/>
      <c r="M154" s="213"/>
      <c r="N154" s="213"/>
      <c r="O154" s="213"/>
      <c r="P154" s="402"/>
      <c r="Q154" s="213"/>
      <c r="R154" s="213"/>
      <c r="S154" s="213"/>
      <c r="T154" s="213"/>
      <c r="U154" s="213"/>
      <c r="V154" s="213"/>
      <c r="W154" s="405"/>
      <c r="X154" s="213"/>
      <c r="Y154" s="213"/>
      <c r="Z154" s="213"/>
      <c r="AA154" s="213"/>
      <c r="AB154" s="213"/>
      <c r="AC154" s="213"/>
      <c r="AD154" s="408"/>
      <c r="AE154" s="213"/>
      <c r="AF154" s="213"/>
      <c r="AG154" s="213"/>
      <c r="AH154" s="411"/>
    </row>
    <row r="155" spans="1:34" x14ac:dyDescent="0.2">
      <c r="A155" s="216" t="s">
        <v>57</v>
      </c>
      <c r="B155" s="371" t="s">
        <v>43</v>
      </c>
      <c r="C155" s="210"/>
      <c r="D155" s="213"/>
      <c r="E155" s="213"/>
      <c r="F155" s="213"/>
      <c r="G155" s="213"/>
      <c r="H155" s="213"/>
      <c r="I155" s="399"/>
      <c r="J155" s="213"/>
      <c r="K155" s="213"/>
      <c r="L155" s="213"/>
      <c r="M155" s="213"/>
      <c r="N155" s="213"/>
      <c r="O155" s="213"/>
      <c r="P155" s="402"/>
      <c r="Q155" s="213"/>
      <c r="R155" s="213"/>
      <c r="S155" s="213"/>
      <c r="T155" s="213"/>
      <c r="U155" s="213"/>
      <c r="V155" s="213"/>
      <c r="W155" s="405"/>
      <c r="X155" s="213"/>
      <c r="Y155" s="213"/>
      <c r="Z155" s="213"/>
      <c r="AA155" s="213"/>
      <c r="AB155" s="213"/>
      <c r="AC155" s="213"/>
      <c r="AD155" s="408"/>
      <c r="AE155" s="213"/>
      <c r="AF155" s="213"/>
      <c r="AG155" s="213"/>
      <c r="AH155" s="411"/>
    </row>
    <row r="156" spans="1:34" x14ac:dyDescent="0.2">
      <c r="A156" s="216" t="s">
        <v>57</v>
      </c>
      <c r="B156" s="372" t="s">
        <v>44</v>
      </c>
      <c r="C156" s="210"/>
      <c r="D156" s="213"/>
      <c r="E156" s="213"/>
      <c r="F156" s="213"/>
      <c r="G156" s="213"/>
      <c r="H156" s="213"/>
      <c r="I156" s="399"/>
      <c r="J156" s="213"/>
      <c r="K156" s="213"/>
      <c r="L156" s="213"/>
      <c r="M156" s="213"/>
      <c r="N156" s="213"/>
      <c r="O156" s="213"/>
      <c r="P156" s="402"/>
      <c r="Q156" s="213"/>
      <c r="R156" s="213"/>
      <c r="S156" s="213"/>
      <c r="T156" s="213"/>
      <c r="U156" s="213"/>
      <c r="V156" s="213"/>
      <c r="W156" s="405"/>
      <c r="X156" s="213"/>
      <c r="Y156" s="213"/>
      <c r="Z156" s="213"/>
      <c r="AA156" s="213"/>
      <c r="AB156" s="213"/>
      <c r="AC156" s="213"/>
      <c r="AD156" s="408"/>
      <c r="AE156" s="213"/>
      <c r="AF156" s="213"/>
      <c r="AG156" s="213"/>
      <c r="AH156" s="411"/>
    </row>
    <row r="157" spans="1:34" x14ac:dyDescent="0.2">
      <c r="A157" s="216" t="s">
        <v>57</v>
      </c>
      <c r="B157" s="373" t="s">
        <v>45</v>
      </c>
      <c r="C157" s="210"/>
      <c r="D157" s="213"/>
      <c r="E157" s="213"/>
      <c r="F157" s="213"/>
      <c r="G157" s="213"/>
      <c r="H157" s="213"/>
      <c r="I157" s="399"/>
      <c r="J157" s="213"/>
      <c r="K157" s="213"/>
      <c r="L157" s="213"/>
      <c r="M157" s="213"/>
      <c r="N157" s="213"/>
      <c r="O157" s="213"/>
      <c r="P157" s="402"/>
      <c r="Q157" s="213"/>
      <c r="R157" s="213"/>
      <c r="S157" s="213"/>
      <c r="T157" s="213"/>
      <c r="U157" s="213"/>
      <c r="V157" s="213"/>
      <c r="W157" s="405"/>
      <c r="X157" s="213"/>
      <c r="Y157" s="213"/>
      <c r="Z157" s="213"/>
      <c r="AA157" s="213"/>
      <c r="AB157" s="213"/>
      <c r="AC157" s="213"/>
      <c r="AD157" s="408"/>
      <c r="AE157" s="213"/>
      <c r="AF157" s="213"/>
      <c r="AG157" s="213"/>
      <c r="AH157" s="411"/>
    </row>
    <row r="158" spans="1:34" x14ac:dyDescent="0.2">
      <c r="A158" s="216" t="s">
        <v>58</v>
      </c>
      <c r="B158" s="374" t="s">
        <v>34</v>
      </c>
      <c r="C158" s="210"/>
      <c r="D158" s="213"/>
      <c r="E158" s="213"/>
      <c r="F158" s="213"/>
      <c r="G158" s="213"/>
      <c r="H158" s="213"/>
      <c r="I158" s="399"/>
      <c r="J158" s="213"/>
      <c r="K158" s="213"/>
      <c r="L158" s="213"/>
      <c r="M158" s="213"/>
      <c r="N158" s="213"/>
      <c r="O158" s="213"/>
      <c r="P158" s="402"/>
      <c r="Q158" s="213"/>
      <c r="R158" s="213"/>
      <c r="S158" s="213"/>
      <c r="T158" s="213"/>
      <c r="U158" s="213"/>
      <c r="V158" s="213"/>
      <c r="W158" s="405"/>
      <c r="X158" s="213"/>
      <c r="Y158" s="213"/>
      <c r="Z158" s="213"/>
      <c r="AA158" s="213"/>
      <c r="AB158" s="213"/>
      <c r="AC158" s="213"/>
      <c r="AD158" s="408"/>
      <c r="AE158" s="213"/>
      <c r="AF158" s="213"/>
      <c r="AG158" s="213"/>
      <c r="AH158" s="411"/>
    </row>
    <row r="159" spans="1:34" x14ac:dyDescent="0.2">
      <c r="A159" s="216" t="s">
        <v>58</v>
      </c>
      <c r="B159" s="375" t="s">
        <v>35</v>
      </c>
      <c r="C159" s="210"/>
      <c r="D159" s="213"/>
      <c r="E159" s="213"/>
      <c r="F159" s="213"/>
      <c r="G159" s="213"/>
      <c r="H159" s="213"/>
      <c r="I159" s="399"/>
      <c r="J159" s="213"/>
      <c r="K159" s="213"/>
      <c r="L159" s="213"/>
      <c r="M159" s="213"/>
      <c r="N159" s="213"/>
      <c r="O159" s="213"/>
      <c r="P159" s="402"/>
      <c r="Q159" s="213"/>
      <c r="R159" s="213"/>
      <c r="S159" s="213"/>
      <c r="T159" s="213"/>
      <c r="U159" s="213"/>
      <c r="V159" s="213"/>
      <c r="W159" s="405"/>
      <c r="X159" s="213"/>
      <c r="Y159" s="213"/>
      <c r="Z159" s="213"/>
      <c r="AA159" s="213"/>
      <c r="AB159" s="213"/>
      <c r="AC159" s="213"/>
      <c r="AD159" s="408"/>
      <c r="AE159" s="213"/>
      <c r="AF159" s="213"/>
      <c r="AG159" s="213"/>
      <c r="AH159" s="411"/>
    </row>
    <row r="160" spans="1:34" x14ac:dyDescent="0.2">
      <c r="A160" s="216" t="s">
        <v>58</v>
      </c>
      <c r="B160" s="376" t="s">
        <v>36</v>
      </c>
      <c r="C160" s="210"/>
      <c r="D160" s="213"/>
      <c r="E160" s="213"/>
      <c r="F160" s="213"/>
      <c r="G160" s="213"/>
      <c r="H160" s="213"/>
      <c r="I160" s="399"/>
      <c r="J160" s="213"/>
      <c r="K160" s="213"/>
      <c r="L160" s="213"/>
      <c r="M160" s="213"/>
      <c r="N160" s="213"/>
      <c r="O160" s="213"/>
      <c r="P160" s="402"/>
      <c r="Q160" s="213"/>
      <c r="R160" s="213"/>
      <c r="S160" s="213"/>
      <c r="T160" s="213"/>
      <c r="U160" s="213"/>
      <c r="V160" s="213"/>
      <c r="W160" s="405"/>
      <c r="X160" s="213"/>
      <c r="Y160" s="213"/>
      <c r="Z160" s="213"/>
      <c r="AA160" s="213"/>
      <c r="AB160" s="213"/>
      <c r="AC160" s="213"/>
      <c r="AD160" s="408"/>
      <c r="AE160" s="213"/>
      <c r="AF160" s="213"/>
      <c r="AG160" s="213"/>
      <c r="AH160" s="411"/>
    </row>
    <row r="161" spans="1:34" x14ac:dyDescent="0.2">
      <c r="A161" s="216" t="s">
        <v>58</v>
      </c>
      <c r="B161" s="377" t="s">
        <v>37</v>
      </c>
      <c r="C161" s="210"/>
      <c r="D161" s="213"/>
      <c r="E161" s="213"/>
      <c r="F161" s="213"/>
      <c r="G161" s="213"/>
      <c r="H161" s="213"/>
      <c r="I161" s="399"/>
      <c r="J161" s="213"/>
      <c r="K161" s="213"/>
      <c r="L161" s="213"/>
      <c r="M161" s="213"/>
      <c r="N161" s="213"/>
      <c r="O161" s="213"/>
      <c r="P161" s="402"/>
      <c r="Q161" s="213"/>
      <c r="R161" s="213"/>
      <c r="S161" s="213"/>
      <c r="T161" s="213"/>
      <c r="U161" s="213"/>
      <c r="V161" s="213"/>
      <c r="W161" s="405"/>
      <c r="X161" s="213"/>
      <c r="Y161" s="213"/>
      <c r="Z161" s="213"/>
      <c r="AA161" s="213"/>
      <c r="AB161" s="213"/>
      <c r="AC161" s="213"/>
      <c r="AD161" s="408"/>
      <c r="AE161" s="213"/>
      <c r="AF161" s="213"/>
      <c r="AG161" s="213"/>
      <c r="AH161" s="411"/>
    </row>
    <row r="162" spans="1:34" x14ac:dyDescent="0.2">
      <c r="A162" s="216" t="s">
        <v>58</v>
      </c>
      <c r="B162" s="378" t="s">
        <v>38</v>
      </c>
      <c r="C162" s="210"/>
      <c r="D162" s="213"/>
      <c r="E162" s="213"/>
      <c r="F162" s="213"/>
      <c r="G162" s="213"/>
      <c r="H162" s="213"/>
      <c r="I162" s="399"/>
      <c r="J162" s="213"/>
      <c r="K162" s="213"/>
      <c r="L162" s="213"/>
      <c r="M162" s="213"/>
      <c r="N162" s="213"/>
      <c r="O162" s="213"/>
      <c r="P162" s="402"/>
      <c r="Q162" s="213"/>
      <c r="R162" s="213"/>
      <c r="S162" s="213"/>
      <c r="T162" s="213"/>
      <c r="U162" s="213"/>
      <c r="V162" s="213"/>
      <c r="W162" s="405"/>
      <c r="X162" s="213"/>
      <c r="Y162" s="213"/>
      <c r="Z162" s="213"/>
      <c r="AA162" s="213"/>
      <c r="AB162" s="213"/>
      <c r="AC162" s="213"/>
      <c r="AD162" s="408"/>
      <c r="AE162" s="213"/>
      <c r="AF162" s="213"/>
      <c r="AG162" s="213"/>
      <c r="AH162" s="411"/>
    </row>
    <row r="163" spans="1:34" x14ac:dyDescent="0.2">
      <c r="A163" s="216" t="s">
        <v>58</v>
      </c>
      <c r="B163" s="379" t="s">
        <v>39</v>
      </c>
      <c r="C163" s="210"/>
      <c r="D163" s="213"/>
      <c r="E163" s="213"/>
      <c r="F163" s="213"/>
      <c r="G163" s="213"/>
      <c r="H163" s="213"/>
      <c r="I163" s="399"/>
      <c r="J163" s="213"/>
      <c r="K163" s="213"/>
      <c r="L163" s="213"/>
      <c r="M163" s="213"/>
      <c r="N163" s="213"/>
      <c r="O163" s="213"/>
      <c r="P163" s="402"/>
      <c r="Q163" s="213"/>
      <c r="R163" s="213"/>
      <c r="S163" s="213"/>
      <c r="T163" s="213"/>
      <c r="U163" s="213"/>
      <c r="V163" s="213"/>
      <c r="W163" s="405"/>
      <c r="X163" s="213"/>
      <c r="Y163" s="213"/>
      <c r="Z163" s="213"/>
      <c r="AA163" s="213"/>
      <c r="AB163" s="213"/>
      <c r="AC163" s="213"/>
      <c r="AD163" s="408"/>
      <c r="AE163" s="213"/>
      <c r="AF163" s="213"/>
      <c r="AG163" s="213"/>
      <c r="AH163" s="411"/>
    </row>
    <row r="164" spans="1:34" x14ac:dyDescent="0.2">
      <c r="A164" s="216" t="s">
        <v>58</v>
      </c>
      <c r="B164" s="380" t="s">
        <v>40</v>
      </c>
      <c r="C164" s="210"/>
      <c r="D164" s="213"/>
      <c r="E164" s="213"/>
      <c r="F164" s="213"/>
      <c r="G164" s="213"/>
      <c r="H164" s="213"/>
      <c r="I164" s="399"/>
      <c r="J164" s="213"/>
      <c r="K164" s="213"/>
      <c r="L164" s="213"/>
      <c r="M164" s="213"/>
      <c r="N164" s="213"/>
      <c r="O164" s="213"/>
      <c r="P164" s="402"/>
      <c r="Q164" s="213"/>
      <c r="R164" s="213"/>
      <c r="S164" s="213"/>
      <c r="T164" s="213"/>
      <c r="U164" s="213"/>
      <c r="V164" s="213"/>
      <c r="W164" s="405"/>
      <c r="X164" s="213"/>
      <c r="Y164" s="213"/>
      <c r="Z164" s="213"/>
      <c r="AA164" s="213"/>
      <c r="AB164" s="213"/>
      <c r="AC164" s="213"/>
      <c r="AD164" s="408"/>
      <c r="AE164" s="213"/>
      <c r="AF164" s="213"/>
      <c r="AG164" s="213"/>
      <c r="AH164" s="411"/>
    </row>
    <row r="165" spans="1:34" x14ac:dyDescent="0.2">
      <c r="A165" s="216" t="s">
        <v>58</v>
      </c>
      <c r="B165" s="381" t="s">
        <v>41</v>
      </c>
      <c r="C165" s="210"/>
      <c r="D165" s="213"/>
      <c r="E165" s="213"/>
      <c r="F165" s="213"/>
      <c r="G165" s="213"/>
      <c r="H165" s="213"/>
      <c r="I165" s="399"/>
      <c r="J165" s="213"/>
      <c r="K165" s="213"/>
      <c r="L165" s="213"/>
      <c r="M165" s="213"/>
      <c r="N165" s="213"/>
      <c r="O165" s="213"/>
      <c r="P165" s="402"/>
      <c r="Q165" s="213"/>
      <c r="R165" s="213"/>
      <c r="S165" s="213"/>
      <c r="T165" s="213"/>
      <c r="U165" s="213"/>
      <c r="V165" s="213"/>
      <c r="W165" s="405"/>
      <c r="X165" s="213"/>
      <c r="Y165" s="213"/>
      <c r="Z165" s="213"/>
      <c r="AA165" s="213"/>
      <c r="AB165" s="213"/>
      <c r="AC165" s="213"/>
      <c r="AD165" s="408"/>
      <c r="AE165" s="213"/>
      <c r="AF165" s="213"/>
      <c r="AG165" s="213"/>
      <c r="AH165" s="411"/>
    </row>
    <row r="166" spans="1:34" x14ac:dyDescent="0.2">
      <c r="A166" s="216" t="s">
        <v>58</v>
      </c>
      <c r="B166" s="382" t="s">
        <v>42</v>
      </c>
      <c r="C166" s="210"/>
      <c r="D166" s="213"/>
      <c r="E166" s="213"/>
      <c r="F166" s="213"/>
      <c r="G166" s="213"/>
      <c r="H166" s="213"/>
      <c r="I166" s="399"/>
      <c r="J166" s="213"/>
      <c r="K166" s="213"/>
      <c r="L166" s="213"/>
      <c r="M166" s="213"/>
      <c r="N166" s="213"/>
      <c r="O166" s="213"/>
      <c r="P166" s="402"/>
      <c r="Q166" s="213"/>
      <c r="R166" s="213"/>
      <c r="S166" s="213"/>
      <c r="T166" s="213"/>
      <c r="U166" s="213"/>
      <c r="V166" s="213"/>
      <c r="W166" s="405"/>
      <c r="X166" s="213"/>
      <c r="Y166" s="213"/>
      <c r="Z166" s="213"/>
      <c r="AA166" s="213"/>
      <c r="AB166" s="213"/>
      <c r="AC166" s="213"/>
      <c r="AD166" s="408"/>
      <c r="AE166" s="213"/>
      <c r="AF166" s="213"/>
      <c r="AG166" s="213"/>
      <c r="AH166" s="411"/>
    </row>
    <row r="167" spans="1:34" x14ac:dyDescent="0.2">
      <c r="A167" s="216" t="s">
        <v>58</v>
      </c>
      <c r="B167" s="383" t="s">
        <v>43</v>
      </c>
      <c r="C167" s="210"/>
      <c r="D167" s="213"/>
      <c r="E167" s="213"/>
      <c r="F167" s="213"/>
      <c r="G167" s="213"/>
      <c r="H167" s="213"/>
      <c r="I167" s="399"/>
      <c r="J167" s="213"/>
      <c r="K167" s="213"/>
      <c r="L167" s="213"/>
      <c r="M167" s="213"/>
      <c r="N167" s="213"/>
      <c r="O167" s="213"/>
      <c r="P167" s="402"/>
      <c r="Q167" s="213"/>
      <c r="R167" s="213"/>
      <c r="S167" s="213"/>
      <c r="T167" s="213"/>
      <c r="U167" s="213"/>
      <c r="V167" s="213"/>
      <c r="W167" s="405"/>
      <c r="X167" s="213"/>
      <c r="Y167" s="213"/>
      <c r="Z167" s="213"/>
      <c r="AA167" s="213"/>
      <c r="AB167" s="213"/>
      <c r="AC167" s="213"/>
      <c r="AD167" s="408"/>
      <c r="AE167" s="213"/>
      <c r="AF167" s="213"/>
      <c r="AG167" s="213"/>
      <c r="AH167" s="411"/>
    </row>
    <row r="168" spans="1:34" x14ac:dyDescent="0.2">
      <c r="A168" s="216" t="s">
        <v>58</v>
      </c>
      <c r="B168" s="384" t="s">
        <v>44</v>
      </c>
      <c r="C168" s="210"/>
      <c r="D168" s="213"/>
      <c r="E168" s="213"/>
      <c r="F168" s="213"/>
      <c r="G168" s="213"/>
      <c r="H168" s="213"/>
      <c r="I168" s="399"/>
      <c r="J168" s="213"/>
      <c r="K168" s="213"/>
      <c r="L168" s="213"/>
      <c r="M168" s="213"/>
      <c r="N168" s="213"/>
      <c r="O168" s="213"/>
      <c r="P168" s="402"/>
      <c r="Q168" s="213"/>
      <c r="R168" s="213"/>
      <c r="S168" s="213"/>
      <c r="T168" s="213"/>
      <c r="U168" s="213"/>
      <c r="V168" s="213"/>
      <c r="W168" s="405"/>
      <c r="X168" s="213"/>
      <c r="Y168" s="213"/>
      <c r="Z168" s="213"/>
      <c r="AA168" s="213"/>
      <c r="AB168" s="213"/>
      <c r="AC168" s="213"/>
      <c r="AD168" s="408"/>
      <c r="AE168" s="213"/>
      <c r="AF168" s="213"/>
      <c r="AG168" s="213"/>
      <c r="AH168" s="411"/>
    </row>
    <row r="169" spans="1:34" x14ac:dyDescent="0.2">
      <c r="A169" s="216" t="s">
        <v>58</v>
      </c>
      <c r="B169" s="385" t="s">
        <v>45</v>
      </c>
      <c r="C169" s="210"/>
      <c r="D169" s="213"/>
      <c r="E169" s="213"/>
      <c r="F169" s="213"/>
      <c r="G169" s="213"/>
      <c r="H169" s="213"/>
      <c r="I169" s="399"/>
      <c r="J169" s="213"/>
      <c r="K169" s="213"/>
      <c r="L169" s="213"/>
      <c r="M169" s="213"/>
      <c r="N169" s="213"/>
      <c r="O169" s="213"/>
      <c r="P169" s="402"/>
      <c r="Q169" s="213"/>
      <c r="R169" s="213"/>
      <c r="S169" s="213"/>
      <c r="T169" s="213"/>
      <c r="U169" s="213"/>
      <c r="V169" s="213"/>
      <c r="W169" s="405"/>
      <c r="X169" s="213"/>
      <c r="Y169" s="213"/>
      <c r="Z169" s="213"/>
      <c r="AA169" s="213"/>
      <c r="AB169" s="213"/>
      <c r="AC169" s="213"/>
      <c r="AD169" s="408"/>
      <c r="AE169" s="213"/>
      <c r="AF169" s="213"/>
      <c r="AG169" s="213"/>
      <c r="AH169" s="411"/>
    </row>
    <row r="170" spans="1:34" x14ac:dyDescent="0.2">
      <c r="A170" s="216" t="s">
        <v>59</v>
      </c>
      <c r="B170" s="386" t="s">
        <v>34</v>
      </c>
      <c r="C170" s="210"/>
      <c r="D170" s="213"/>
      <c r="E170" s="213"/>
      <c r="F170" s="213"/>
      <c r="G170" s="213"/>
      <c r="H170" s="213"/>
      <c r="I170" s="399"/>
      <c r="J170" s="213"/>
      <c r="K170" s="213"/>
      <c r="L170" s="213"/>
      <c r="M170" s="213"/>
      <c r="N170" s="213"/>
      <c r="O170" s="213"/>
      <c r="P170" s="402"/>
      <c r="Q170" s="213"/>
      <c r="R170" s="213"/>
      <c r="S170" s="213"/>
      <c r="T170" s="213"/>
      <c r="U170" s="213"/>
      <c r="V170" s="213"/>
      <c r="W170" s="405"/>
      <c r="X170" s="213"/>
      <c r="Y170" s="213"/>
      <c r="Z170" s="213"/>
      <c r="AA170" s="213"/>
      <c r="AB170" s="213"/>
      <c r="AC170" s="213"/>
      <c r="AD170" s="408"/>
      <c r="AE170" s="213"/>
      <c r="AF170" s="213"/>
      <c r="AG170" s="213"/>
      <c r="AH170" s="411"/>
    </row>
    <row r="171" spans="1:34" x14ac:dyDescent="0.2">
      <c r="A171" s="216" t="s">
        <v>59</v>
      </c>
      <c r="B171" s="387" t="s">
        <v>35</v>
      </c>
      <c r="C171" s="210"/>
      <c r="D171" s="213"/>
      <c r="E171" s="213"/>
      <c r="F171" s="213"/>
      <c r="G171" s="213"/>
      <c r="H171" s="213"/>
      <c r="I171" s="399"/>
      <c r="J171" s="213"/>
      <c r="K171" s="213"/>
      <c r="L171" s="213"/>
      <c r="M171" s="213"/>
      <c r="N171" s="213"/>
      <c r="O171" s="213"/>
      <c r="P171" s="402"/>
      <c r="Q171" s="213"/>
      <c r="R171" s="213"/>
      <c r="S171" s="213"/>
      <c r="T171" s="213"/>
      <c r="U171" s="213"/>
      <c r="V171" s="213"/>
      <c r="W171" s="405"/>
      <c r="X171" s="213"/>
      <c r="Y171" s="213"/>
      <c r="Z171" s="213"/>
      <c r="AA171" s="213"/>
      <c r="AB171" s="213"/>
      <c r="AC171" s="213"/>
      <c r="AD171" s="408"/>
      <c r="AE171" s="213"/>
      <c r="AF171" s="213"/>
      <c r="AG171" s="213"/>
      <c r="AH171" s="411"/>
    </row>
    <row r="172" spans="1:34" x14ac:dyDescent="0.2">
      <c r="A172" s="216" t="s">
        <v>59</v>
      </c>
      <c r="B172" s="388" t="s">
        <v>36</v>
      </c>
      <c r="C172" s="210"/>
      <c r="D172" s="213"/>
      <c r="E172" s="213"/>
      <c r="F172" s="213"/>
      <c r="G172" s="213"/>
      <c r="H172" s="213"/>
      <c r="I172" s="399"/>
      <c r="J172" s="213"/>
      <c r="K172" s="213"/>
      <c r="L172" s="213"/>
      <c r="M172" s="213"/>
      <c r="N172" s="213"/>
      <c r="O172" s="213"/>
      <c r="P172" s="402"/>
      <c r="Q172" s="213"/>
      <c r="R172" s="213"/>
      <c r="S172" s="213"/>
      <c r="T172" s="213"/>
      <c r="U172" s="213"/>
      <c r="V172" s="213"/>
      <c r="W172" s="405"/>
      <c r="X172" s="213"/>
      <c r="Y172" s="213"/>
      <c r="Z172" s="213"/>
      <c r="AA172" s="213"/>
      <c r="AB172" s="213"/>
      <c r="AC172" s="213"/>
      <c r="AD172" s="408"/>
      <c r="AE172" s="213"/>
      <c r="AF172" s="213"/>
      <c r="AG172" s="213"/>
      <c r="AH172" s="411"/>
    </row>
    <row r="173" spans="1:34" x14ac:dyDescent="0.2">
      <c r="A173" s="216" t="s">
        <v>59</v>
      </c>
      <c r="B173" s="389" t="s">
        <v>37</v>
      </c>
      <c r="C173" s="210"/>
      <c r="D173" s="213"/>
      <c r="E173" s="213"/>
      <c r="F173" s="213"/>
      <c r="G173" s="213"/>
      <c r="H173" s="213"/>
      <c r="I173" s="399"/>
      <c r="J173" s="213"/>
      <c r="K173" s="213"/>
      <c r="L173" s="213"/>
      <c r="M173" s="213"/>
      <c r="N173" s="213"/>
      <c r="O173" s="213"/>
      <c r="P173" s="402"/>
      <c r="Q173" s="213"/>
      <c r="R173" s="213"/>
      <c r="S173" s="213"/>
      <c r="T173" s="213"/>
      <c r="U173" s="213"/>
      <c r="V173" s="213"/>
      <c r="W173" s="405"/>
      <c r="X173" s="213"/>
      <c r="Y173" s="213"/>
      <c r="Z173" s="213"/>
      <c r="AA173" s="213"/>
      <c r="AB173" s="213"/>
      <c r="AC173" s="213"/>
      <c r="AD173" s="408"/>
      <c r="AE173" s="213"/>
      <c r="AF173" s="213"/>
      <c r="AG173" s="213"/>
      <c r="AH173" s="411"/>
    </row>
    <row r="174" spans="1:34" x14ac:dyDescent="0.2">
      <c r="A174" s="216" t="s">
        <v>59</v>
      </c>
      <c r="B174" s="390" t="s">
        <v>38</v>
      </c>
      <c r="C174" s="210"/>
      <c r="D174" s="213"/>
      <c r="E174" s="213"/>
      <c r="F174" s="213"/>
      <c r="G174" s="213"/>
      <c r="H174" s="213"/>
      <c r="I174" s="399"/>
      <c r="J174" s="213"/>
      <c r="K174" s="213"/>
      <c r="L174" s="213"/>
      <c r="M174" s="213"/>
      <c r="N174" s="213"/>
      <c r="O174" s="213"/>
      <c r="P174" s="402"/>
      <c r="Q174" s="213"/>
      <c r="R174" s="213"/>
      <c r="S174" s="213"/>
      <c r="T174" s="213"/>
      <c r="U174" s="213"/>
      <c r="V174" s="213"/>
      <c r="W174" s="405"/>
      <c r="X174" s="213"/>
      <c r="Y174" s="213"/>
      <c r="Z174" s="213"/>
      <c r="AA174" s="213"/>
      <c r="AB174" s="213"/>
      <c r="AC174" s="213"/>
      <c r="AD174" s="408"/>
      <c r="AE174" s="213"/>
      <c r="AF174" s="213"/>
      <c r="AG174" s="213"/>
      <c r="AH174" s="411"/>
    </row>
    <row r="175" spans="1:34" x14ac:dyDescent="0.2">
      <c r="A175" s="216" t="s">
        <v>59</v>
      </c>
      <c r="B175" s="391" t="s">
        <v>39</v>
      </c>
      <c r="C175" s="210"/>
      <c r="D175" s="213"/>
      <c r="E175" s="213"/>
      <c r="F175" s="213"/>
      <c r="G175" s="213"/>
      <c r="H175" s="213"/>
      <c r="I175" s="399"/>
      <c r="J175" s="213"/>
      <c r="K175" s="213"/>
      <c r="L175" s="213"/>
      <c r="M175" s="213"/>
      <c r="N175" s="213"/>
      <c r="O175" s="213"/>
      <c r="P175" s="402"/>
      <c r="Q175" s="213"/>
      <c r="R175" s="213"/>
      <c r="S175" s="213"/>
      <c r="T175" s="213"/>
      <c r="U175" s="213"/>
      <c r="V175" s="213"/>
      <c r="W175" s="405"/>
      <c r="X175" s="213"/>
      <c r="Y175" s="213"/>
      <c r="Z175" s="213"/>
      <c r="AA175" s="213"/>
      <c r="AB175" s="213"/>
      <c r="AC175" s="213"/>
      <c r="AD175" s="408"/>
      <c r="AE175" s="213"/>
      <c r="AF175" s="213"/>
      <c r="AG175" s="213"/>
      <c r="AH175" s="411"/>
    </row>
    <row r="176" spans="1:34" x14ac:dyDescent="0.2">
      <c r="A176" s="216" t="s">
        <v>59</v>
      </c>
      <c r="B176" s="392" t="s">
        <v>40</v>
      </c>
      <c r="C176" s="210"/>
      <c r="D176" s="213"/>
      <c r="E176" s="213"/>
      <c r="F176" s="213"/>
      <c r="G176" s="213"/>
      <c r="H176" s="213"/>
      <c r="I176" s="399"/>
      <c r="J176" s="213"/>
      <c r="K176" s="213"/>
      <c r="L176" s="213"/>
      <c r="M176" s="213"/>
      <c r="N176" s="213"/>
      <c r="O176" s="213"/>
      <c r="P176" s="402"/>
      <c r="Q176" s="213"/>
      <c r="R176" s="213"/>
      <c r="S176" s="213"/>
      <c r="T176" s="213"/>
      <c r="U176" s="213"/>
      <c r="V176" s="213"/>
      <c r="W176" s="405"/>
      <c r="X176" s="213"/>
      <c r="Y176" s="213"/>
      <c r="Z176" s="213"/>
      <c r="AA176" s="213"/>
      <c r="AB176" s="213"/>
      <c r="AC176" s="213"/>
      <c r="AD176" s="408"/>
      <c r="AE176" s="213"/>
      <c r="AF176" s="213"/>
      <c r="AG176" s="213"/>
      <c r="AH176" s="411"/>
    </row>
    <row r="177" spans="1:34" x14ac:dyDescent="0.2">
      <c r="A177" s="216" t="s">
        <v>59</v>
      </c>
      <c r="B177" s="393" t="s">
        <v>41</v>
      </c>
      <c r="C177" s="210"/>
      <c r="D177" s="213"/>
      <c r="E177" s="213"/>
      <c r="F177" s="213"/>
      <c r="G177" s="213"/>
      <c r="H177" s="213"/>
      <c r="I177" s="399"/>
      <c r="J177" s="213"/>
      <c r="K177" s="213"/>
      <c r="L177" s="213"/>
      <c r="M177" s="213"/>
      <c r="N177" s="213"/>
      <c r="O177" s="213"/>
      <c r="P177" s="402"/>
      <c r="Q177" s="213"/>
      <c r="R177" s="213"/>
      <c r="S177" s="213"/>
      <c r="T177" s="213"/>
      <c r="U177" s="213"/>
      <c r="V177" s="213"/>
      <c r="W177" s="405"/>
      <c r="X177" s="213"/>
      <c r="Y177" s="213"/>
      <c r="Z177" s="213"/>
      <c r="AA177" s="213"/>
      <c r="AB177" s="213"/>
      <c r="AC177" s="213"/>
      <c r="AD177" s="408"/>
      <c r="AE177" s="213"/>
      <c r="AF177" s="213"/>
      <c r="AG177" s="213"/>
      <c r="AH177" s="411"/>
    </row>
    <row r="178" spans="1:34" x14ac:dyDescent="0.2">
      <c r="A178" s="216" t="s">
        <v>59</v>
      </c>
      <c r="B178" s="394" t="s">
        <v>42</v>
      </c>
      <c r="C178" s="210"/>
      <c r="D178" s="213"/>
      <c r="E178" s="213"/>
      <c r="F178" s="213"/>
      <c r="G178" s="213"/>
      <c r="H178" s="213"/>
      <c r="I178" s="399"/>
      <c r="J178" s="213"/>
      <c r="K178" s="213"/>
      <c r="L178" s="213"/>
      <c r="M178" s="213"/>
      <c r="N178" s="213"/>
      <c r="O178" s="213"/>
      <c r="P178" s="402"/>
      <c r="Q178" s="213"/>
      <c r="R178" s="213"/>
      <c r="S178" s="213"/>
      <c r="T178" s="213"/>
      <c r="U178" s="213"/>
      <c r="V178" s="213"/>
      <c r="W178" s="405"/>
      <c r="X178" s="213"/>
      <c r="Y178" s="213"/>
      <c r="Z178" s="213"/>
      <c r="AA178" s="213"/>
      <c r="AB178" s="213"/>
      <c r="AC178" s="213"/>
      <c r="AD178" s="408"/>
      <c r="AE178" s="213"/>
      <c r="AF178" s="213"/>
      <c r="AG178" s="213"/>
      <c r="AH178" s="411"/>
    </row>
    <row r="179" spans="1:34" x14ac:dyDescent="0.2">
      <c r="A179" s="216" t="s">
        <v>59</v>
      </c>
      <c r="B179" s="395" t="s">
        <v>43</v>
      </c>
      <c r="C179" s="210"/>
      <c r="D179" s="213"/>
      <c r="E179" s="213"/>
      <c r="F179" s="213"/>
      <c r="G179" s="213"/>
      <c r="H179" s="213"/>
      <c r="I179" s="399"/>
      <c r="J179" s="213"/>
      <c r="K179" s="213"/>
      <c r="L179" s="213"/>
      <c r="M179" s="213"/>
      <c r="N179" s="213"/>
      <c r="O179" s="213"/>
      <c r="P179" s="402"/>
      <c r="Q179" s="213"/>
      <c r="R179" s="213"/>
      <c r="S179" s="213"/>
      <c r="T179" s="213"/>
      <c r="U179" s="213"/>
      <c r="V179" s="213"/>
      <c r="W179" s="405"/>
      <c r="X179" s="213"/>
      <c r="Y179" s="213"/>
      <c r="Z179" s="213"/>
      <c r="AA179" s="213"/>
      <c r="AB179" s="213"/>
      <c r="AC179" s="213"/>
      <c r="AD179" s="408"/>
      <c r="AE179" s="213"/>
      <c r="AF179" s="213"/>
      <c r="AG179" s="213"/>
      <c r="AH179" s="411"/>
    </row>
    <row r="180" spans="1:34" x14ac:dyDescent="0.2">
      <c r="A180" s="216" t="s">
        <v>59</v>
      </c>
      <c r="B180" s="396" t="s">
        <v>44</v>
      </c>
      <c r="C180" s="210"/>
      <c r="D180" s="213"/>
      <c r="E180" s="213"/>
      <c r="F180" s="213"/>
      <c r="G180" s="213"/>
      <c r="H180" s="213"/>
      <c r="I180" s="399"/>
      <c r="J180" s="213"/>
      <c r="K180" s="213"/>
      <c r="L180" s="213"/>
      <c r="M180" s="213"/>
      <c r="N180" s="213"/>
      <c r="O180" s="213"/>
      <c r="P180" s="402"/>
      <c r="Q180" s="213"/>
      <c r="R180" s="213"/>
      <c r="S180" s="213"/>
      <c r="T180" s="213"/>
      <c r="U180" s="213"/>
      <c r="V180" s="213"/>
      <c r="W180" s="405"/>
      <c r="X180" s="213"/>
      <c r="Y180" s="213"/>
      <c r="Z180" s="213"/>
      <c r="AA180" s="213"/>
      <c r="AB180" s="213"/>
      <c r="AC180" s="213"/>
      <c r="AD180" s="408"/>
      <c r="AE180" s="213"/>
      <c r="AF180" s="213"/>
      <c r="AG180" s="213"/>
      <c r="AH180" s="411"/>
    </row>
    <row r="181" spans="1:34" x14ac:dyDescent="0.2">
      <c r="A181" s="217" t="s">
        <v>59</v>
      </c>
      <c r="B181" s="397" t="s">
        <v>45</v>
      </c>
      <c r="C181" s="211"/>
      <c r="D181" s="214"/>
      <c r="E181" s="214"/>
      <c r="F181" s="214"/>
      <c r="G181" s="214"/>
      <c r="H181" s="214"/>
      <c r="I181" s="400"/>
      <c r="J181" s="214"/>
      <c r="K181" s="214"/>
      <c r="L181" s="214"/>
      <c r="M181" s="214"/>
      <c r="N181" s="214"/>
      <c r="O181" s="214"/>
      <c r="P181" s="403"/>
      <c r="Q181" s="214"/>
      <c r="R181" s="214"/>
      <c r="S181" s="214"/>
      <c r="T181" s="214"/>
      <c r="U181" s="214"/>
      <c r="V181" s="214"/>
      <c r="W181" s="406"/>
      <c r="X181" s="214"/>
      <c r="Y181" s="214"/>
      <c r="Z181" s="214"/>
      <c r="AA181" s="214"/>
      <c r="AB181" s="214"/>
      <c r="AC181" s="214"/>
      <c r="AD181" s="409"/>
      <c r="AE181" s="214"/>
      <c r="AF181" s="214"/>
      <c r="AG181" s="214"/>
      <c r="AH181" s="412"/>
    </row>
  </sheetData>
  <sheetProtection formatCells="0" formatColumns="0" formatRows="0" insertColumns="0" insertRows="0" insertHyperlinks="0" deleteColumns="0" deleteRows="0" sort="0" autoFilter="0" pivotTables="0"/>
  <autoFilter ref="A1:B181" xr:uid="{00000000-0009-0000-0000-000004000000}"/>
  <dataValidations count="1">
    <dataValidation type="list" showDropDown="1" sqref="AE2:AH181 X2:AC181 Q2:V181 J2:O181 C2:H181" xr:uid="{00000000-0002-0000-04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81"/>
  <sheetViews>
    <sheetView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31" bestFit="1" customWidth="1"/>
    <col min="2" max="2" width="83" bestFit="1" customWidth="1"/>
    <col min="3" max="31" width="5.42578125" customWidth="1"/>
    <col min="32" max="32" width="15" customWidth="1"/>
  </cols>
  <sheetData>
    <row r="1" spans="1:32" ht="45" customHeight="1" x14ac:dyDescent="0.2">
      <c r="A1" s="1" t="s">
        <v>0</v>
      </c>
      <c r="B1" s="2" t="s">
        <v>1</v>
      </c>
      <c r="C1" s="3" t="s">
        <v>153</v>
      </c>
      <c r="D1" s="6" t="s">
        <v>154</v>
      </c>
      <c r="E1" s="6" t="s">
        <v>155</v>
      </c>
      <c r="F1" s="192" t="s">
        <v>156</v>
      </c>
      <c r="G1" s="6" t="s">
        <v>157</v>
      </c>
      <c r="H1" s="6" t="s">
        <v>158</v>
      </c>
      <c r="I1" s="6" t="s">
        <v>159</v>
      </c>
      <c r="J1" s="6" t="s">
        <v>160</v>
      </c>
      <c r="K1" s="6" t="s">
        <v>161</v>
      </c>
      <c r="L1" s="6" t="s">
        <v>162</v>
      </c>
      <c r="M1" s="195" t="s">
        <v>163</v>
      </c>
      <c r="N1" s="6" t="s">
        <v>164</v>
      </c>
      <c r="O1" s="6" t="s">
        <v>165</v>
      </c>
      <c r="P1" s="6" t="s">
        <v>166</v>
      </c>
      <c r="Q1" s="6" t="s">
        <v>167</v>
      </c>
      <c r="R1" s="6" t="s">
        <v>168</v>
      </c>
      <c r="S1" s="6" t="s">
        <v>169</v>
      </c>
      <c r="T1" s="198" t="s">
        <v>170</v>
      </c>
      <c r="U1" s="6" t="s">
        <v>171</v>
      </c>
      <c r="V1" s="6" t="s">
        <v>172</v>
      </c>
      <c r="W1" s="6" t="s">
        <v>173</v>
      </c>
      <c r="X1" s="6" t="s">
        <v>174</v>
      </c>
      <c r="Y1" s="6" t="s">
        <v>175</v>
      </c>
      <c r="Z1" s="6" t="s">
        <v>176</v>
      </c>
      <c r="AA1" s="201" t="s">
        <v>177</v>
      </c>
      <c r="AB1" s="6" t="s">
        <v>178</v>
      </c>
      <c r="AC1" s="6" t="s">
        <v>179</v>
      </c>
      <c r="AD1" s="6" t="s">
        <v>180</v>
      </c>
      <c r="AE1" s="6" t="s">
        <v>181</v>
      </c>
      <c r="AF1" s="204" t="s">
        <v>32</v>
      </c>
    </row>
    <row r="2" spans="1:32" x14ac:dyDescent="0.2">
      <c r="A2" s="9" t="s">
        <v>33</v>
      </c>
      <c r="B2" s="12" t="s">
        <v>34</v>
      </c>
      <c r="C2" s="4"/>
      <c r="D2" s="7"/>
      <c r="E2" s="7"/>
      <c r="F2" s="193"/>
      <c r="G2" s="7"/>
      <c r="H2" s="7"/>
      <c r="I2" s="7"/>
      <c r="J2" s="7"/>
      <c r="K2" s="7"/>
      <c r="L2" s="7"/>
      <c r="M2" s="196"/>
      <c r="N2" s="7"/>
      <c r="O2" s="7"/>
      <c r="P2" s="7"/>
      <c r="Q2" s="7"/>
      <c r="R2" s="7"/>
      <c r="S2" s="7"/>
      <c r="T2" s="199"/>
      <c r="U2" s="7"/>
      <c r="V2" s="7"/>
      <c r="W2" s="7"/>
      <c r="X2" s="7"/>
      <c r="Y2" s="7"/>
      <c r="Z2" s="7"/>
      <c r="AA2" s="202"/>
      <c r="AB2" s="7"/>
      <c r="AC2" s="7"/>
      <c r="AD2" s="7"/>
      <c r="AE2" s="7"/>
      <c r="AF2" s="205"/>
    </row>
    <row r="3" spans="1:32" x14ac:dyDescent="0.2">
      <c r="A3" s="10" t="s">
        <v>33</v>
      </c>
      <c r="B3" s="13" t="s">
        <v>35</v>
      </c>
      <c r="C3" s="4"/>
      <c r="D3" s="7"/>
      <c r="E3" s="7"/>
      <c r="F3" s="193"/>
      <c r="G3" s="7"/>
      <c r="H3" s="7"/>
      <c r="I3" s="7"/>
      <c r="J3" s="7"/>
      <c r="K3" s="7"/>
      <c r="L3" s="7"/>
      <c r="M3" s="196"/>
      <c r="N3" s="7"/>
      <c r="O3" s="7"/>
      <c r="P3" s="7"/>
      <c r="Q3" s="7"/>
      <c r="R3" s="7"/>
      <c r="S3" s="7"/>
      <c r="T3" s="199"/>
      <c r="U3" s="7"/>
      <c r="V3" s="7"/>
      <c r="W3" s="7"/>
      <c r="X3" s="7"/>
      <c r="Y3" s="7"/>
      <c r="Z3" s="7"/>
      <c r="AA3" s="202"/>
      <c r="AB3" s="7"/>
      <c r="AC3" s="7"/>
      <c r="AD3" s="7"/>
      <c r="AE3" s="7"/>
      <c r="AF3" s="205"/>
    </row>
    <row r="4" spans="1:32" x14ac:dyDescent="0.2">
      <c r="A4" s="10" t="s">
        <v>33</v>
      </c>
      <c r="B4" s="14" t="s">
        <v>36</v>
      </c>
      <c r="C4" s="4"/>
      <c r="D4" s="7"/>
      <c r="E4" s="7"/>
      <c r="F4" s="193"/>
      <c r="G4" s="7"/>
      <c r="H4" s="7"/>
      <c r="I4" s="7"/>
      <c r="J4" s="7"/>
      <c r="K4" s="7"/>
      <c r="L4" s="7"/>
      <c r="M4" s="196"/>
      <c r="N4" s="7"/>
      <c r="O4" s="7"/>
      <c r="P4" s="7"/>
      <c r="Q4" s="7"/>
      <c r="R4" s="7"/>
      <c r="S4" s="7"/>
      <c r="T4" s="199"/>
      <c r="U4" s="7"/>
      <c r="V4" s="7"/>
      <c r="W4" s="7"/>
      <c r="X4" s="7"/>
      <c r="Y4" s="7"/>
      <c r="Z4" s="7"/>
      <c r="AA4" s="202"/>
      <c r="AB4" s="7"/>
      <c r="AC4" s="7"/>
      <c r="AD4" s="7"/>
      <c r="AE4" s="7"/>
      <c r="AF4" s="205"/>
    </row>
    <row r="5" spans="1:32" x14ac:dyDescent="0.2">
      <c r="A5" s="10" t="s">
        <v>33</v>
      </c>
      <c r="B5" s="15" t="s">
        <v>37</v>
      </c>
      <c r="C5" s="4"/>
      <c r="D5" s="7"/>
      <c r="E5" s="7"/>
      <c r="F5" s="193"/>
      <c r="G5" s="7"/>
      <c r="H5" s="7"/>
      <c r="I5" s="7"/>
      <c r="J5" s="7"/>
      <c r="K5" s="7"/>
      <c r="L5" s="7"/>
      <c r="M5" s="196"/>
      <c r="N5" s="7"/>
      <c r="O5" s="7"/>
      <c r="P5" s="7"/>
      <c r="Q5" s="7"/>
      <c r="R5" s="7"/>
      <c r="S5" s="7"/>
      <c r="T5" s="199"/>
      <c r="U5" s="7"/>
      <c r="V5" s="7"/>
      <c r="W5" s="7"/>
      <c r="X5" s="7"/>
      <c r="Y5" s="7"/>
      <c r="Z5" s="7"/>
      <c r="AA5" s="202"/>
      <c r="AB5" s="7"/>
      <c r="AC5" s="7"/>
      <c r="AD5" s="7"/>
      <c r="AE5" s="7"/>
      <c r="AF5" s="205"/>
    </row>
    <row r="6" spans="1:32" x14ac:dyDescent="0.2">
      <c r="A6" s="10" t="s">
        <v>33</v>
      </c>
      <c r="B6" s="16" t="s">
        <v>38</v>
      </c>
      <c r="C6" s="4"/>
      <c r="D6" s="7"/>
      <c r="E6" s="7"/>
      <c r="F6" s="193"/>
      <c r="G6" s="7"/>
      <c r="H6" s="7"/>
      <c r="I6" s="7"/>
      <c r="J6" s="7"/>
      <c r="K6" s="7"/>
      <c r="L6" s="7"/>
      <c r="M6" s="196"/>
      <c r="N6" s="7"/>
      <c r="O6" s="7"/>
      <c r="P6" s="7"/>
      <c r="Q6" s="7"/>
      <c r="R6" s="7"/>
      <c r="S6" s="7"/>
      <c r="T6" s="199"/>
      <c r="U6" s="7"/>
      <c r="V6" s="7"/>
      <c r="W6" s="7"/>
      <c r="X6" s="7"/>
      <c r="Y6" s="7"/>
      <c r="Z6" s="7"/>
      <c r="AA6" s="202"/>
      <c r="AB6" s="7"/>
      <c r="AC6" s="7"/>
      <c r="AD6" s="7"/>
      <c r="AE6" s="7"/>
      <c r="AF6" s="205"/>
    </row>
    <row r="7" spans="1:32" x14ac:dyDescent="0.2">
      <c r="A7" s="10" t="s">
        <v>33</v>
      </c>
      <c r="B7" s="17" t="s">
        <v>39</v>
      </c>
      <c r="C7" s="4"/>
      <c r="D7" s="7"/>
      <c r="E7" s="7"/>
      <c r="F7" s="193"/>
      <c r="G7" s="7"/>
      <c r="H7" s="7"/>
      <c r="I7" s="7"/>
      <c r="J7" s="7"/>
      <c r="K7" s="7"/>
      <c r="L7" s="7"/>
      <c r="M7" s="196"/>
      <c r="N7" s="7"/>
      <c r="O7" s="7"/>
      <c r="P7" s="7"/>
      <c r="Q7" s="7"/>
      <c r="R7" s="7"/>
      <c r="S7" s="7"/>
      <c r="T7" s="199"/>
      <c r="U7" s="7"/>
      <c r="V7" s="7"/>
      <c r="W7" s="7"/>
      <c r="X7" s="7"/>
      <c r="Y7" s="7"/>
      <c r="Z7" s="7"/>
      <c r="AA7" s="202"/>
      <c r="AB7" s="7"/>
      <c r="AC7" s="7"/>
      <c r="AD7" s="7"/>
      <c r="AE7" s="7"/>
      <c r="AF7" s="205"/>
    </row>
    <row r="8" spans="1:32" x14ac:dyDescent="0.2">
      <c r="A8" s="10" t="s">
        <v>33</v>
      </c>
      <c r="B8" s="18" t="s">
        <v>40</v>
      </c>
      <c r="C8" s="4"/>
      <c r="D8" s="7"/>
      <c r="E8" s="7"/>
      <c r="F8" s="193"/>
      <c r="G8" s="7"/>
      <c r="H8" s="7"/>
      <c r="I8" s="7"/>
      <c r="J8" s="7"/>
      <c r="K8" s="7"/>
      <c r="L8" s="7"/>
      <c r="M8" s="196"/>
      <c r="N8" s="7"/>
      <c r="O8" s="7"/>
      <c r="P8" s="7"/>
      <c r="Q8" s="7"/>
      <c r="R8" s="7"/>
      <c r="S8" s="7"/>
      <c r="T8" s="199"/>
      <c r="U8" s="7"/>
      <c r="V8" s="7"/>
      <c r="W8" s="7"/>
      <c r="X8" s="7"/>
      <c r="Y8" s="7"/>
      <c r="Z8" s="7"/>
      <c r="AA8" s="202"/>
      <c r="AB8" s="7"/>
      <c r="AC8" s="7"/>
      <c r="AD8" s="7"/>
      <c r="AE8" s="7"/>
      <c r="AF8" s="205"/>
    </row>
    <row r="9" spans="1:32" x14ac:dyDescent="0.2">
      <c r="A9" s="10" t="s">
        <v>33</v>
      </c>
      <c r="B9" s="19" t="s">
        <v>41</v>
      </c>
      <c r="C9" s="4"/>
      <c r="D9" s="7"/>
      <c r="E9" s="7"/>
      <c r="F9" s="193"/>
      <c r="G9" s="7"/>
      <c r="H9" s="7"/>
      <c r="I9" s="7"/>
      <c r="J9" s="7"/>
      <c r="K9" s="7"/>
      <c r="L9" s="7"/>
      <c r="M9" s="196"/>
      <c r="N9" s="7"/>
      <c r="O9" s="7"/>
      <c r="P9" s="7"/>
      <c r="Q9" s="7"/>
      <c r="R9" s="7"/>
      <c r="S9" s="7"/>
      <c r="T9" s="199"/>
      <c r="U9" s="7"/>
      <c r="V9" s="7"/>
      <c r="W9" s="7"/>
      <c r="X9" s="7"/>
      <c r="Y9" s="7"/>
      <c r="Z9" s="7"/>
      <c r="AA9" s="202"/>
      <c r="AB9" s="7"/>
      <c r="AC9" s="7"/>
      <c r="AD9" s="7"/>
      <c r="AE9" s="7"/>
      <c r="AF9" s="205"/>
    </row>
    <row r="10" spans="1:32" x14ac:dyDescent="0.2">
      <c r="A10" s="10" t="s">
        <v>33</v>
      </c>
      <c r="B10" s="20" t="s">
        <v>42</v>
      </c>
      <c r="C10" s="4"/>
      <c r="D10" s="7"/>
      <c r="E10" s="7"/>
      <c r="F10" s="193"/>
      <c r="G10" s="7"/>
      <c r="H10" s="7"/>
      <c r="I10" s="7"/>
      <c r="J10" s="7"/>
      <c r="K10" s="7"/>
      <c r="L10" s="7"/>
      <c r="M10" s="196"/>
      <c r="N10" s="7"/>
      <c r="O10" s="7"/>
      <c r="P10" s="7"/>
      <c r="Q10" s="7"/>
      <c r="R10" s="7"/>
      <c r="S10" s="7"/>
      <c r="T10" s="199"/>
      <c r="U10" s="7"/>
      <c r="V10" s="7"/>
      <c r="W10" s="7"/>
      <c r="X10" s="7"/>
      <c r="Y10" s="7"/>
      <c r="Z10" s="7"/>
      <c r="AA10" s="202"/>
      <c r="AB10" s="7"/>
      <c r="AC10" s="7"/>
      <c r="AD10" s="7"/>
      <c r="AE10" s="7"/>
      <c r="AF10" s="205"/>
    </row>
    <row r="11" spans="1:32" x14ac:dyDescent="0.2">
      <c r="A11" s="10" t="s">
        <v>33</v>
      </c>
      <c r="B11" s="21" t="s">
        <v>43</v>
      </c>
      <c r="C11" s="4"/>
      <c r="D11" s="7"/>
      <c r="E11" s="7"/>
      <c r="F11" s="193"/>
      <c r="G11" s="7"/>
      <c r="H11" s="7"/>
      <c r="I11" s="7"/>
      <c r="J11" s="7"/>
      <c r="K11" s="7"/>
      <c r="L11" s="7"/>
      <c r="M11" s="196"/>
      <c r="N11" s="7"/>
      <c r="O11" s="7"/>
      <c r="P11" s="7"/>
      <c r="Q11" s="7"/>
      <c r="R11" s="7"/>
      <c r="S11" s="7"/>
      <c r="T11" s="199"/>
      <c r="U11" s="7"/>
      <c r="V11" s="7"/>
      <c r="W11" s="7"/>
      <c r="X11" s="7"/>
      <c r="Y11" s="7"/>
      <c r="Z11" s="7"/>
      <c r="AA11" s="202"/>
      <c r="AB11" s="7"/>
      <c r="AC11" s="7"/>
      <c r="AD11" s="7"/>
      <c r="AE11" s="7"/>
      <c r="AF11" s="205"/>
    </row>
    <row r="12" spans="1:32" x14ac:dyDescent="0.2">
      <c r="A12" s="10" t="s">
        <v>33</v>
      </c>
      <c r="B12" s="22" t="s">
        <v>44</v>
      </c>
      <c r="C12" s="4"/>
      <c r="D12" s="7"/>
      <c r="E12" s="7"/>
      <c r="F12" s="193"/>
      <c r="G12" s="7"/>
      <c r="H12" s="7"/>
      <c r="I12" s="7"/>
      <c r="J12" s="7"/>
      <c r="K12" s="7"/>
      <c r="L12" s="7"/>
      <c r="M12" s="196"/>
      <c r="N12" s="7"/>
      <c r="O12" s="7"/>
      <c r="P12" s="7"/>
      <c r="Q12" s="7"/>
      <c r="R12" s="7"/>
      <c r="S12" s="7"/>
      <c r="T12" s="199"/>
      <c r="U12" s="7"/>
      <c r="V12" s="7"/>
      <c r="W12" s="7"/>
      <c r="X12" s="7"/>
      <c r="Y12" s="7"/>
      <c r="Z12" s="7"/>
      <c r="AA12" s="202"/>
      <c r="AB12" s="7"/>
      <c r="AC12" s="7"/>
      <c r="AD12" s="7"/>
      <c r="AE12" s="7"/>
      <c r="AF12" s="205"/>
    </row>
    <row r="13" spans="1:32" x14ac:dyDescent="0.2">
      <c r="A13" s="10" t="s">
        <v>33</v>
      </c>
      <c r="B13" s="23" t="s">
        <v>45</v>
      </c>
      <c r="C13" s="4"/>
      <c r="D13" s="7"/>
      <c r="E13" s="7"/>
      <c r="F13" s="193"/>
      <c r="G13" s="7"/>
      <c r="H13" s="7"/>
      <c r="I13" s="7"/>
      <c r="J13" s="7"/>
      <c r="K13" s="7"/>
      <c r="L13" s="7"/>
      <c r="M13" s="196"/>
      <c r="N13" s="7"/>
      <c r="O13" s="7"/>
      <c r="P13" s="7"/>
      <c r="Q13" s="7"/>
      <c r="R13" s="7"/>
      <c r="S13" s="7"/>
      <c r="T13" s="199"/>
      <c r="U13" s="7"/>
      <c r="V13" s="7"/>
      <c r="W13" s="7"/>
      <c r="X13" s="7"/>
      <c r="Y13" s="7"/>
      <c r="Z13" s="7"/>
      <c r="AA13" s="202"/>
      <c r="AB13" s="7"/>
      <c r="AC13" s="7"/>
      <c r="AD13" s="7"/>
      <c r="AE13" s="7"/>
      <c r="AF13" s="205"/>
    </row>
    <row r="14" spans="1:32" x14ac:dyDescent="0.2">
      <c r="A14" s="10" t="s">
        <v>46</v>
      </c>
      <c r="B14" s="24" t="s">
        <v>34</v>
      </c>
      <c r="C14" s="4"/>
      <c r="D14" s="7"/>
      <c r="E14" s="7"/>
      <c r="F14" s="193"/>
      <c r="G14" s="7"/>
      <c r="H14" s="7"/>
      <c r="I14" s="7"/>
      <c r="J14" s="7"/>
      <c r="K14" s="7"/>
      <c r="L14" s="7"/>
      <c r="M14" s="196"/>
      <c r="N14" s="7"/>
      <c r="O14" s="7"/>
      <c r="P14" s="7"/>
      <c r="Q14" s="7"/>
      <c r="R14" s="7"/>
      <c r="S14" s="7"/>
      <c r="T14" s="199"/>
      <c r="U14" s="7"/>
      <c r="V14" s="7"/>
      <c r="W14" s="7"/>
      <c r="X14" s="7"/>
      <c r="Y14" s="7"/>
      <c r="Z14" s="7"/>
      <c r="AA14" s="202"/>
      <c r="AB14" s="7"/>
      <c r="AC14" s="7"/>
      <c r="AD14" s="7"/>
      <c r="AE14" s="7"/>
      <c r="AF14" s="205"/>
    </row>
    <row r="15" spans="1:32" x14ac:dyDescent="0.2">
      <c r="A15" s="10" t="s">
        <v>46</v>
      </c>
      <c r="B15" s="25" t="s">
        <v>35</v>
      </c>
      <c r="C15" s="4"/>
      <c r="D15" s="7"/>
      <c r="E15" s="7"/>
      <c r="F15" s="193"/>
      <c r="G15" s="7"/>
      <c r="H15" s="7"/>
      <c r="I15" s="7"/>
      <c r="J15" s="7"/>
      <c r="K15" s="7"/>
      <c r="L15" s="7"/>
      <c r="M15" s="196"/>
      <c r="N15" s="7"/>
      <c r="O15" s="7"/>
      <c r="P15" s="7"/>
      <c r="Q15" s="7"/>
      <c r="R15" s="7"/>
      <c r="S15" s="7"/>
      <c r="T15" s="199"/>
      <c r="U15" s="7"/>
      <c r="V15" s="7"/>
      <c r="W15" s="7"/>
      <c r="X15" s="7"/>
      <c r="Y15" s="7"/>
      <c r="Z15" s="7"/>
      <c r="AA15" s="202"/>
      <c r="AB15" s="7"/>
      <c r="AC15" s="7"/>
      <c r="AD15" s="7"/>
      <c r="AE15" s="7"/>
      <c r="AF15" s="205"/>
    </row>
    <row r="16" spans="1:32" x14ac:dyDescent="0.2">
      <c r="A16" s="10" t="s">
        <v>46</v>
      </c>
      <c r="B16" s="26" t="s">
        <v>36</v>
      </c>
      <c r="C16" s="4"/>
      <c r="D16" s="7"/>
      <c r="E16" s="7"/>
      <c r="F16" s="193"/>
      <c r="G16" s="7"/>
      <c r="H16" s="7"/>
      <c r="I16" s="7"/>
      <c r="J16" s="7"/>
      <c r="K16" s="7"/>
      <c r="L16" s="7"/>
      <c r="M16" s="196"/>
      <c r="N16" s="7"/>
      <c r="O16" s="7"/>
      <c r="P16" s="7"/>
      <c r="Q16" s="7"/>
      <c r="R16" s="7"/>
      <c r="S16" s="7"/>
      <c r="T16" s="199"/>
      <c r="U16" s="7"/>
      <c r="V16" s="7"/>
      <c r="W16" s="7"/>
      <c r="X16" s="7"/>
      <c r="Y16" s="7"/>
      <c r="Z16" s="7"/>
      <c r="AA16" s="202"/>
      <c r="AB16" s="7"/>
      <c r="AC16" s="7"/>
      <c r="AD16" s="7"/>
      <c r="AE16" s="7"/>
      <c r="AF16" s="205"/>
    </row>
    <row r="17" spans="1:32" x14ac:dyDescent="0.2">
      <c r="A17" s="10" t="s">
        <v>46</v>
      </c>
      <c r="B17" s="27" t="s">
        <v>37</v>
      </c>
      <c r="C17" s="4"/>
      <c r="D17" s="7"/>
      <c r="E17" s="7"/>
      <c r="F17" s="193"/>
      <c r="G17" s="7"/>
      <c r="H17" s="7"/>
      <c r="I17" s="7"/>
      <c r="J17" s="7"/>
      <c r="K17" s="7"/>
      <c r="L17" s="7"/>
      <c r="M17" s="196"/>
      <c r="N17" s="7"/>
      <c r="O17" s="7"/>
      <c r="P17" s="7"/>
      <c r="Q17" s="7"/>
      <c r="R17" s="7"/>
      <c r="S17" s="7"/>
      <c r="T17" s="199"/>
      <c r="U17" s="7"/>
      <c r="V17" s="7"/>
      <c r="W17" s="7"/>
      <c r="X17" s="7"/>
      <c r="Y17" s="7"/>
      <c r="Z17" s="7"/>
      <c r="AA17" s="202"/>
      <c r="AB17" s="7"/>
      <c r="AC17" s="7"/>
      <c r="AD17" s="7"/>
      <c r="AE17" s="7"/>
      <c r="AF17" s="205"/>
    </row>
    <row r="18" spans="1:32" x14ac:dyDescent="0.2">
      <c r="A18" s="10" t="s">
        <v>46</v>
      </c>
      <c r="B18" s="28" t="s">
        <v>38</v>
      </c>
      <c r="C18" s="4"/>
      <c r="D18" s="7"/>
      <c r="E18" s="7"/>
      <c r="F18" s="193"/>
      <c r="G18" s="7"/>
      <c r="H18" s="7"/>
      <c r="I18" s="7"/>
      <c r="J18" s="7"/>
      <c r="K18" s="7"/>
      <c r="L18" s="7"/>
      <c r="M18" s="196"/>
      <c r="N18" s="7"/>
      <c r="O18" s="7"/>
      <c r="P18" s="7"/>
      <c r="Q18" s="7"/>
      <c r="R18" s="7"/>
      <c r="S18" s="7"/>
      <c r="T18" s="199"/>
      <c r="U18" s="7"/>
      <c r="V18" s="7"/>
      <c r="W18" s="7"/>
      <c r="X18" s="7"/>
      <c r="Y18" s="7"/>
      <c r="Z18" s="7"/>
      <c r="AA18" s="202"/>
      <c r="AB18" s="7"/>
      <c r="AC18" s="7"/>
      <c r="AD18" s="7"/>
      <c r="AE18" s="7"/>
      <c r="AF18" s="205"/>
    </row>
    <row r="19" spans="1:32" x14ac:dyDescent="0.2">
      <c r="A19" s="10" t="s">
        <v>46</v>
      </c>
      <c r="B19" s="29" t="s">
        <v>39</v>
      </c>
      <c r="C19" s="4"/>
      <c r="D19" s="7"/>
      <c r="E19" s="7"/>
      <c r="F19" s="193"/>
      <c r="G19" s="7"/>
      <c r="H19" s="7"/>
      <c r="I19" s="7"/>
      <c r="J19" s="7"/>
      <c r="K19" s="7"/>
      <c r="L19" s="7"/>
      <c r="M19" s="196"/>
      <c r="N19" s="7"/>
      <c r="O19" s="7"/>
      <c r="P19" s="7"/>
      <c r="Q19" s="7"/>
      <c r="R19" s="7"/>
      <c r="S19" s="7"/>
      <c r="T19" s="199"/>
      <c r="U19" s="7"/>
      <c r="V19" s="7"/>
      <c r="W19" s="7"/>
      <c r="X19" s="7"/>
      <c r="Y19" s="7"/>
      <c r="Z19" s="7"/>
      <c r="AA19" s="202"/>
      <c r="AB19" s="7"/>
      <c r="AC19" s="7"/>
      <c r="AD19" s="7"/>
      <c r="AE19" s="7"/>
      <c r="AF19" s="205"/>
    </row>
    <row r="20" spans="1:32" x14ac:dyDescent="0.2">
      <c r="A20" s="10" t="s">
        <v>46</v>
      </c>
      <c r="B20" s="30" t="s">
        <v>40</v>
      </c>
      <c r="C20" s="4"/>
      <c r="D20" s="7"/>
      <c r="E20" s="7"/>
      <c r="F20" s="193"/>
      <c r="G20" s="7"/>
      <c r="H20" s="7"/>
      <c r="I20" s="7"/>
      <c r="J20" s="7"/>
      <c r="K20" s="7"/>
      <c r="L20" s="7"/>
      <c r="M20" s="196"/>
      <c r="N20" s="7"/>
      <c r="O20" s="7"/>
      <c r="P20" s="7"/>
      <c r="Q20" s="7"/>
      <c r="R20" s="7"/>
      <c r="S20" s="7"/>
      <c r="T20" s="199"/>
      <c r="U20" s="7"/>
      <c r="V20" s="7"/>
      <c r="W20" s="7"/>
      <c r="X20" s="7"/>
      <c r="Y20" s="7"/>
      <c r="Z20" s="7"/>
      <c r="AA20" s="202"/>
      <c r="AB20" s="7"/>
      <c r="AC20" s="7"/>
      <c r="AD20" s="7"/>
      <c r="AE20" s="7"/>
      <c r="AF20" s="205"/>
    </row>
    <row r="21" spans="1:32" x14ac:dyDescent="0.2">
      <c r="A21" s="10" t="s">
        <v>46</v>
      </c>
      <c r="B21" s="31" t="s">
        <v>41</v>
      </c>
      <c r="C21" s="4"/>
      <c r="D21" s="7"/>
      <c r="E21" s="7"/>
      <c r="F21" s="193"/>
      <c r="G21" s="7"/>
      <c r="H21" s="7"/>
      <c r="I21" s="7"/>
      <c r="J21" s="7"/>
      <c r="K21" s="7"/>
      <c r="L21" s="7"/>
      <c r="M21" s="196"/>
      <c r="N21" s="7"/>
      <c r="O21" s="7"/>
      <c r="P21" s="7"/>
      <c r="Q21" s="7"/>
      <c r="R21" s="7"/>
      <c r="S21" s="7"/>
      <c r="T21" s="199"/>
      <c r="U21" s="7"/>
      <c r="V21" s="7"/>
      <c r="W21" s="7"/>
      <c r="X21" s="7"/>
      <c r="Y21" s="7"/>
      <c r="Z21" s="7"/>
      <c r="AA21" s="202"/>
      <c r="AB21" s="7"/>
      <c r="AC21" s="7"/>
      <c r="AD21" s="7"/>
      <c r="AE21" s="7"/>
      <c r="AF21" s="205"/>
    </row>
    <row r="22" spans="1:32" x14ac:dyDescent="0.2">
      <c r="A22" s="10" t="s">
        <v>46</v>
      </c>
      <c r="B22" s="32" t="s">
        <v>42</v>
      </c>
      <c r="C22" s="4"/>
      <c r="D22" s="7"/>
      <c r="E22" s="7"/>
      <c r="F22" s="193"/>
      <c r="G22" s="7"/>
      <c r="H22" s="7"/>
      <c r="I22" s="7"/>
      <c r="J22" s="7"/>
      <c r="K22" s="7"/>
      <c r="L22" s="7"/>
      <c r="M22" s="196"/>
      <c r="N22" s="7"/>
      <c r="O22" s="7"/>
      <c r="P22" s="7"/>
      <c r="Q22" s="7"/>
      <c r="R22" s="7"/>
      <c r="S22" s="7"/>
      <c r="T22" s="199"/>
      <c r="U22" s="7"/>
      <c r="V22" s="7"/>
      <c r="W22" s="7"/>
      <c r="X22" s="7"/>
      <c r="Y22" s="7"/>
      <c r="Z22" s="7"/>
      <c r="AA22" s="202"/>
      <c r="AB22" s="7"/>
      <c r="AC22" s="7"/>
      <c r="AD22" s="7"/>
      <c r="AE22" s="7"/>
      <c r="AF22" s="205"/>
    </row>
    <row r="23" spans="1:32" x14ac:dyDescent="0.2">
      <c r="A23" s="10" t="s">
        <v>46</v>
      </c>
      <c r="B23" s="33" t="s">
        <v>43</v>
      </c>
      <c r="C23" s="4"/>
      <c r="D23" s="7"/>
      <c r="E23" s="7"/>
      <c r="F23" s="193"/>
      <c r="G23" s="7"/>
      <c r="H23" s="7"/>
      <c r="I23" s="7"/>
      <c r="J23" s="7"/>
      <c r="K23" s="7"/>
      <c r="L23" s="7"/>
      <c r="M23" s="196"/>
      <c r="N23" s="7"/>
      <c r="O23" s="7"/>
      <c r="P23" s="7"/>
      <c r="Q23" s="7"/>
      <c r="R23" s="7"/>
      <c r="S23" s="7"/>
      <c r="T23" s="199"/>
      <c r="U23" s="7"/>
      <c r="V23" s="7"/>
      <c r="W23" s="7"/>
      <c r="X23" s="7"/>
      <c r="Y23" s="7"/>
      <c r="Z23" s="7"/>
      <c r="AA23" s="202"/>
      <c r="AB23" s="7"/>
      <c r="AC23" s="7"/>
      <c r="AD23" s="7"/>
      <c r="AE23" s="7"/>
      <c r="AF23" s="205"/>
    </row>
    <row r="24" spans="1:32" x14ac:dyDescent="0.2">
      <c r="A24" s="10" t="s">
        <v>46</v>
      </c>
      <c r="B24" s="34" t="s">
        <v>44</v>
      </c>
      <c r="C24" s="4"/>
      <c r="D24" s="7"/>
      <c r="E24" s="7"/>
      <c r="F24" s="193"/>
      <c r="G24" s="7"/>
      <c r="H24" s="7"/>
      <c r="I24" s="7"/>
      <c r="J24" s="7"/>
      <c r="K24" s="7"/>
      <c r="L24" s="7"/>
      <c r="M24" s="196"/>
      <c r="N24" s="7"/>
      <c r="O24" s="7"/>
      <c r="P24" s="7"/>
      <c r="Q24" s="7"/>
      <c r="R24" s="7"/>
      <c r="S24" s="7"/>
      <c r="T24" s="199"/>
      <c r="U24" s="7"/>
      <c r="V24" s="7"/>
      <c r="W24" s="7"/>
      <c r="X24" s="7"/>
      <c r="Y24" s="7"/>
      <c r="Z24" s="7"/>
      <c r="AA24" s="202"/>
      <c r="AB24" s="7"/>
      <c r="AC24" s="7"/>
      <c r="AD24" s="7"/>
      <c r="AE24" s="7"/>
      <c r="AF24" s="205"/>
    </row>
    <row r="25" spans="1:32" x14ac:dyDescent="0.2">
      <c r="A25" s="10" t="s">
        <v>46</v>
      </c>
      <c r="B25" s="35" t="s">
        <v>45</v>
      </c>
      <c r="C25" s="4"/>
      <c r="D25" s="7"/>
      <c r="E25" s="7"/>
      <c r="F25" s="193"/>
      <c r="G25" s="7"/>
      <c r="H25" s="7"/>
      <c r="I25" s="7"/>
      <c r="J25" s="7"/>
      <c r="K25" s="7"/>
      <c r="L25" s="7"/>
      <c r="M25" s="196"/>
      <c r="N25" s="7"/>
      <c r="O25" s="7"/>
      <c r="P25" s="7"/>
      <c r="Q25" s="7"/>
      <c r="R25" s="7"/>
      <c r="S25" s="7"/>
      <c r="T25" s="199"/>
      <c r="U25" s="7"/>
      <c r="V25" s="7"/>
      <c r="W25" s="7"/>
      <c r="X25" s="7"/>
      <c r="Y25" s="7"/>
      <c r="Z25" s="7"/>
      <c r="AA25" s="202"/>
      <c r="AB25" s="7"/>
      <c r="AC25" s="7"/>
      <c r="AD25" s="7"/>
      <c r="AE25" s="7"/>
      <c r="AF25" s="205"/>
    </row>
    <row r="26" spans="1:32" x14ac:dyDescent="0.2">
      <c r="A26" s="10" t="s">
        <v>47</v>
      </c>
      <c r="B26" s="36" t="s">
        <v>34</v>
      </c>
      <c r="C26" s="4"/>
      <c r="D26" s="7"/>
      <c r="E26" s="7"/>
      <c r="F26" s="193"/>
      <c r="G26" s="7"/>
      <c r="H26" s="7"/>
      <c r="I26" s="7"/>
      <c r="J26" s="7"/>
      <c r="K26" s="7"/>
      <c r="L26" s="7"/>
      <c r="M26" s="196"/>
      <c r="N26" s="7"/>
      <c r="O26" s="7"/>
      <c r="P26" s="7"/>
      <c r="Q26" s="7"/>
      <c r="R26" s="7"/>
      <c r="S26" s="7"/>
      <c r="T26" s="199"/>
      <c r="U26" s="7"/>
      <c r="V26" s="7"/>
      <c r="W26" s="7"/>
      <c r="X26" s="7"/>
      <c r="Y26" s="7"/>
      <c r="Z26" s="7"/>
      <c r="AA26" s="202"/>
      <c r="AB26" s="7"/>
      <c r="AC26" s="7"/>
      <c r="AD26" s="7"/>
      <c r="AE26" s="7"/>
      <c r="AF26" s="205"/>
    </row>
    <row r="27" spans="1:32" x14ac:dyDescent="0.2">
      <c r="A27" s="10" t="s">
        <v>47</v>
      </c>
      <c r="B27" s="37" t="s">
        <v>35</v>
      </c>
      <c r="C27" s="4"/>
      <c r="D27" s="7"/>
      <c r="E27" s="7"/>
      <c r="F27" s="193"/>
      <c r="G27" s="7"/>
      <c r="H27" s="7"/>
      <c r="I27" s="7"/>
      <c r="J27" s="7"/>
      <c r="K27" s="7"/>
      <c r="L27" s="7"/>
      <c r="M27" s="196"/>
      <c r="N27" s="7"/>
      <c r="O27" s="7"/>
      <c r="P27" s="7"/>
      <c r="Q27" s="7"/>
      <c r="R27" s="7"/>
      <c r="S27" s="7"/>
      <c r="T27" s="199"/>
      <c r="U27" s="7"/>
      <c r="V27" s="7"/>
      <c r="W27" s="7"/>
      <c r="X27" s="7"/>
      <c r="Y27" s="7"/>
      <c r="Z27" s="7"/>
      <c r="AA27" s="202"/>
      <c r="AB27" s="7"/>
      <c r="AC27" s="7"/>
      <c r="AD27" s="7"/>
      <c r="AE27" s="7"/>
      <c r="AF27" s="205"/>
    </row>
    <row r="28" spans="1:32" x14ac:dyDescent="0.2">
      <c r="A28" s="10" t="s">
        <v>47</v>
      </c>
      <c r="B28" s="38" t="s">
        <v>36</v>
      </c>
      <c r="C28" s="4"/>
      <c r="D28" s="7"/>
      <c r="E28" s="7"/>
      <c r="F28" s="193"/>
      <c r="G28" s="7"/>
      <c r="H28" s="7"/>
      <c r="I28" s="7"/>
      <c r="J28" s="7"/>
      <c r="K28" s="7"/>
      <c r="L28" s="7"/>
      <c r="M28" s="196"/>
      <c r="N28" s="7"/>
      <c r="O28" s="7"/>
      <c r="P28" s="7"/>
      <c r="Q28" s="7"/>
      <c r="R28" s="7"/>
      <c r="S28" s="7"/>
      <c r="T28" s="199"/>
      <c r="U28" s="7"/>
      <c r="V28" s="7"/>
      <c r="W28" s="7"/>
      <c r="X28" s="7"/>
      <c r="Y28" s="7"/>
      <c r="Z28" s="7"/>
      <c r="AA28" s="202"/>
      <c r="AB28" s="7"/>
      <c r="AC28" s="7"/>
      <c r="AD28" s="7"/>
      <c r="AE28" s="7"/>
      <c r="AF28" s="205"/>
    </row>
    <row r="29" spans="1:32" x14ac:dyDescent="0.2">
      <c r="A29" s="10" t="s">
        <v>47</v>
      </c>
      <c r="B29" s="39" t="s">
        <v>37</v>
      </c>
      <c r="C29" s="4"/>
      <c r="D29" s="7"/>
      <c r="E29" s="7"/>
      <c r="F29" s="193"/>
      <c r="G29" s="7"/>
      <c r="H29" s="7"/>
      <c r="I29" s="7"/>
      <c r="J29" s="7"/>
      <c r="K29" s="7"/>
      <c r="L29" s="7"/>
      <c r="M29" s="196"/>
      <c r="N29" s="7"/>
      <c r="O29" s="7"/>
      <c r="P29" s="7"/>
      <c r="Q29" s="7"/>
      <c r="R29" s="7"/>
      <c r="S29" s="7"/>
      <c r="T29" s="199"/>
      <c r="U29" s="7"/>
      <c r="V29" s="7"/>
      <c r="W29" s="7"/>
      <c r="X29" s="7"/>
      <c r="Y29" s="7"/>
      <c r="Z29" s="7"/>
      <c r="AA29" s="202"/>
      <c r="AB29" s="7"/>
      <c r="AC29" s="7"/>
      <c r="AD29" s="7"/>
      <c r="AE29" s="7"/>
      <c r="AF29" s="205"/>
    </row>
    <row r="30" spans="1:32" x14ac:dyDescent="0.2">
      <c r="A30" s="10" t="s">
        <v>47</v>
      </c>
      <c r="B30" s="40" t="s">
        <v>38</v>
      </c>
      <c r="C30" s="4"/>
      <c r="D30" s="7"/>
      <c r="E30" s="7"/>
      <c r="F30" s="193"/>
      <c r="G30" s="7"/>
      <c r="H30" s="7"/>
      <c r="I30" s="7"/>
      <c r="J30" s="7"/>
      <c r="K30" s="7"/>
      <c r="L30" s="7"/>
      <c r="M30" s="196"/>
      <c r="N30" s="7"/>
      <c r="O30" s="7"/>
      <c r="P30" s="7"/>
      <c r="Q30" s="7"/>
      <c r="R30" s="7"/>
      <c r="S30" s="7"/>
      <c r="T30" s="199"/>
      <c r="U30" s="7"/>
      <c r="V30" s="7"/>
      <c r="W30" s="7"/>
      <c r="X30" s="7"/>
      <c r="Y30" s="7"/>
      <c r="Z30" s="7"/>
      <c r="AA30" s="202"/>
      <c r="AB30" s="7"/>
      <c r="AC30" s="7"/>
      <c r="AD30" s="7"/>
      <c r="AE30" s="7"/>
      <c r="AF30" s="205"/>
    </row>
    <row r="31" spans="1:32" x14ac:dyDescent="0.2">
      <c r="A31" s="10" t="s">
        <v>47</v>
      </c>
      <c r="B31" s="41" t="s">
        <v>39</v>
      </c>
      <c r="C31" s="4"/>
      <c r="D31" s="7"/>
      <c r="E31" s="7"/>
      <c r="F31" s="193"/>
      <c r="G31" s="7"/>
      <c r="H31" s="7"/>
      <c r="I31" s="7"/>
      <c r="J31" s="7"/>
      <c r="K31" s="7"/>
      <c r="L31" s="7"/>
      <c r="M31" s="196"/>
      <c r="N31" s="7"/>
      <c r="O31" s="7"/>
      <c r="P31" s="7"/>
      <c r="Q31" s="7"/>
      <c r="R31" s="7"/>
      <c r="S31" s="7"/>
      <c r="T31" s="199"/>
      <c r="U31" s="7"/>
      <c r="V31" s="7"/>
      <c r="W31" s="7"/>
      <c r="X31" s="7"/>
      <c r="Y31" s="7"/>
      <c r="Z31" s="7"/>
      <c r="AA31" s="202"/>
      <c r="AB31" s="7"/>
      <c r="AC31" s="7"/>
      <c r="AD31" s="7"/>
      <c r="AE31" s="7"/>
      <c r="AF31" s="205"/>
    </row>
    <row r="32" spans="1:32" x14ac:dyDescent="0.2">
      <c r="A32" s="10" t="s">
        <v>47</v>
      </c>
      <c r="B32" s="42" t="s">
        <v>40</v>
      </c>
      <c r="C32" s="4"/>
      <c r="D32" s="7"/>
      <c r="E32" s="7"/>
      <c r="F32" s="193"/>
      <c r="G32" s="7"/>
      <c r="H32" s="7"/>
      <c r="I32" s="7"/>
      <c r="J32" s="7"/>
      <c r="K32" s="7"/>
      <c r="L32" s="7"/>
      <c r="M32" s="196"/>
      <c r="N32" s="7"/>
      <c r="O32" s="7"/>
      <c r="P32" s="7"/>
      <c r="Q32" s="7"/>
      <c r="R32" s="7"/>
      <c r="S32" s="7"/>
      <c r="T32" s="199"/>
      <c r="U32" s="7"/>
      <c r="V32" s="7"/>
      <c r="W32" s="7"/>
      <c r="X32" s="7"/>
      <c r="Y32" s="7"/>
      <c r="Z32" s="7"/>
      <c r="AA32" s="202"/>
      <c r="AB32" s="7"/>
      <c r="AC32" s="7"/>
      <c r="AD32" s="7"/>
      <c r="AE32" s="7"/>
      <c r="AF32" s="205"/>
    </row>
    <row r="33" spans="1:32" x14ac:dyDescent="0.2">
      <c r="A33" s="10" t="s">
        <v>47</v>
      </c>
      <c r="B33" s="43" t="s">
        <v>41</v>
      </c>
      <c r="C33" s="4"/>
      <c r="D33" s="7"/>
      <c r="E33" s="7"/>
      <c r="F33" s="193"/>
      <c r="G33" s="7"/>
      <c r="H33" s="7"/>
      <c r="I33" s="7"/>
      <c r="J33" s="7"/>
      <c r="K33" s="7"/>
      <c r="L33" s="7"/>
      <c r="M33" s="196"/>
      <c r="N33" s="7"/>
      <c r="O33" s="7"/>
      <c r="P33" s="7"/>
      <c r="Q33" s="7"/>
      <c r="R33" s="7"/>
      <c r="S33" s="7"/>
      <c r="T33" s="199"/>
      <c r="U33" s="7"/>
      <c r="V33" s="7"/>
      <c r="W33" s="7"/>
      <c r="X33" s="7"/>
      <c r="Y33" s="7"/>
      <c r="Z33" s="7"/>
      <c r="AA33" s="202"/>
      <c r="AB33" s="7"/>
      <c r="AC33" s="7"/>
      <c r="AD33" s="7"/>
      <c r="AE33" s="7"/>
      <c r="AF33" s="205"/>
    </row>
    <row r="34" spans="1:32" x14ac:dyDescent="0.2">
      <c r="A34" s="10" t="s">
        <v>47</v>
      </c>
      <c r="B34" s="44" t="s">
        <v>42</v>
      </c>
      <c r="C34" s="4"/>
      <c r="D34" s="7"/>
      <c r="E34" s="7"/>
      <c r="F34" s="193"/>
      <c r="G34" s="7"/>
      <c r="H34" s="7"/>
      <c r="I34" s="7"/>
      <c r="J34" s="7"/>
      <c r="K34" s="7"/>
      <c r="L34" s="7"/>
      <c r="M34" s="196"/>
      <c r="N34" s="7"/>
      <c r="O34" s="7"/>
      <c r="P34" s="7"/>
      <c r="Q34" s="7"/>
      <c r="R34" s="7"/>
      <c r="S34" s="7"/>
      <c r="T34" s="199"/>
      <c r="U34" s="7"/>
      <c r="V34" s="7"/>
      <c r="W34" s="7"/>
      <c r="X34" s="7"/>
      <c r="Y34" s="7"/>
      <c r="Z34" s="7"/>
      <c r="AA34" s="202"/>
      <c r="AB34" s="7"/>
      <c r="AC34" s="7"/>
      <c r="AD34" s="7"/>
      <c r="AE34" s="7"/>
      <c r="AF34" s="205"/>
    </row>
    <row r="35" spans="1:32" x14ac:dyDescent="0.2">
      <c r="A35" s="10" t="s">
        <v>47</v>
      </c>
      <c r="B35" s="45" t="s">
        <v>43</v>
      </c>
      <c r="C35" s="4"/>
      <c r="D35" s="7"/>
      <c r="E35" s="7"/>
      <c r="F35" s="193"/>
      <c r="G35" s="7"/>
      <c r="H35" s="7"/>
      <c r="I35" s="7"/>
      <c r="J35" s="7"/>
      <c r="K35" s="7"/>
      <c r="L35" s="7"/>
      <c r="M35" s="196"/>
      <c r="N35" s="7"/>
      <c r="O35" s="7"/>
      <c r="P35" s="7"/>
      <c r="Q35" s="7"/>
      <c r="R35" s="7"/>
      <c r="S35" s="7"/>
      <c r="T35" s="199"/>
      <c r="U35" s="7"/>
      <c r="V35" s="7"/>
      <c r="W35" s="7"/>
      <c r="X35" s="7"/>
      <c r="Y35" s="7"/>
      <c r="Z35" s="7"/>
      <c r="AA35" s="202"/>
      <c r="AB35" s="7"/>
      <c r="AC35" s="7"/>
      <c r="AD35" s="7"/>
      <c r="AE35" s="7"/>
      <c r="AF35" s="205"/>
    </row>
    <row r="36" spans="1:32" x14ac:dyDescent="0.2">
      <c r="A36" s="10" t="s">
        <v>47</v>
      </c>
      <c r="B36" s="46" t="s">
        <v>44</v>
      </c>
      <c r="C36" s="4"/>
      <c r="D36" s="7"/>
      <c r="E36" s="7"/>
      <c r="F36" s="193"/>
      <c r="G36" s="7"/>
      <c r="H36" s="7"/>
      <c r="I36" s="7"/>
      <c r="J36" s="7"/>
      <c r="K36" s="7"/>
      <c r="L36" s="7"/>
      <c r="M36" s="196"/>
      <c r="N36" s="7"/>
      <c r="O36" s="7"/>
      <c r="P36" s="7"/>
      <c r="Q36" s="7"/>
      <c r="R36" s="7"/>
      <c r="S36" s="7"/>
      <c r="T36" s="199"/>
      <c r="U36" s="7"/>
      <c r="V36" s="7"/>
      <c r="W36" s="7"/>
      <c r="X36" s="7"/>
      <c r="Y36" s="7"/>
      <c r="Z36" s="7"/>
      <c r="AA36" s="202"/>
      <c r="AB36" s="7"/>
      <c r="AC36" s="7"/>
      <c r="AD36" s="7"/>
      <c r="AE36" s="7"/>
      <c r="AF36" s="205"/>
    </row>
    <row r="37" spans="1:32" x14ac:dyDescent="0.2">
      <c r="A37" s="10" t="s">
        <v>47</v>
      </c>
      <c r="B37" s="47" t="s">
        <v>45</v>
      </c>
      <c r="C37" s="4"/>
      <c r="D37" s="7"/>
      <c r="E37" s="7"/>
      <c r="F37" s="193"/>
      <c r="G37" s="7"/>
      <c r="H37" s="7"/>
      <c r="I37" s="7"/>
      <c r="J37" s="7"/>
      <c r="K37" s="7"/>
      <c r="L37" s="7"/>
      <c r="M37" s="196"/>
      <c r="N37" s="7"/>
      <c r="O37" s="7"/>
      <c r="P37" s="7"/>
      <c r="Q37" s="7"/>
      <c r="R37" s="7"/>
      <c r="S37" s="7"/>
      <c r="T37" s="199"/>
      <c r="U37" s="7"/>
      <c r="V37" s="7"/>
      <c r="W37" s="7"/>
      <c r="X37" s="7"/>
      <c r="Y37" s="7"/>
      <c r="Z37" s="7"/>
      <c r="AA37" s="202"/>
      <c r="AB37" s="7"/>
      <c r="AC37" s="7"/>
      <c r="AD37" s="7"/>
      <c r="AE37" s="7"/>
      <c r="AF37" s="205"/>
    </row>
    <row r="38" spans="1:32" x14ac:dyDescent="0.2">
      <c r="A38" s="10" t="s">
        <v>48</v>
      </c>
      <c r="B38" s="48" t="s">
        <v>34</v>
      </c>
      <c r="C38" s="4"/>
      <c r="D38" s="7"/>
      <c r="E38" s="7"/>
      <c r="F38" s="193"/>
      <c r="G38" s="7"/>
      <c r="H38" s="7"/>
      <c r="I38" s="7"/>
      <c r="J38" s="7"/>
      <c r="K38" s="7"/>
      <c r="L38" s="7"/>
      <c r="M38" s="196"/>
      <c r="N38" s="7"/>
      <c r="O38" s="7"/>
      <c r="P38" s="7"/>
      <c r="Q38" s="7"/>
      <c r="R38" s="7"/>
      <c r="S38" s="7"/>
      <c r="T38" s="199"/>
      <c r="U38" s="7"/>
      <c r="V38" s="7"/>
      <c r="W38" s="7"/>
      <c r="X38" s="7"/>
      <c r="Y38" s="7"/>
      <c r="Z38" s="7"/>
      <c r="AA38" s="202"/>
      <c r="AB38" s="7"/>
      <c r="AC38" s="7"/>
      <c r="AD38" s="7"/>
      <c r="AE38" s="7"/>
      <c r="AF38" s="205"/>
    </row>
    <row r="39" spans="1:32" x14ac:dyDescent="0.2">
      <c r="A39" s="10" t="s">
        <v>48</v>
      </c>
      <c r="B39" s="49" t="s">
        <v>35</v>
      </c>
      <c r="C39" s="4"/>
      <c r="D39" s="7"/>
      <c r="E39" s="7"/>
      <c r="F39" s="193"/>
      <c r="G39" s="7"/>
      <c r="H39" s="7"/>
      <c r="I39" s="7"/>
      <c r="J39" s="7"/>
      <c r="K39" s="7"/>
      <c r="L39" s="7"/>
      <c r="M39" s="196"/>
      <c r="N39" s="7"/>
      <c r="O39" s="7"/>
      <c r="P39" s="7"/>
      <c r="Q39" s="7"/>
      <c r="R39" s="7"/>
      <c r="S39" s="7"/>
      <c r="T39" s="199"/>
      <c r="U39" s="7"/>
      <c r="V39" s="7"/>
      <c r="W39" s="7"/>
      <c r="X39" s="7"/>
      <c r="Y39" s="7"/>
      <c r="Z39" s="7"/>
      <c r="AA39" s="202"/>
      <c r="AB39" s="7"/>
      <c r="AC39" s="7"/>
      <c r="AD39" s="7"/>
      <c r="AE39" s="7"/>
      <c r="AF39" s="205"/>
    </row>
    <row r="40" spans="1:32" x14ac:dyDescent="0.2">
      <c r="A40" s="10" t="s">
        <v>48</v>
      </c>
      <c r="B40" s="50" t="s">
        <v>36</v>
      </c>
      <c r="C40" s="4"/>
      <c r="D40" s="7"/>
      <c r="E40" s="7"/>
      <c r="F40" s="193"/>
      <c r="G40" s="7"/>
      <c r="H40" s="7"/>
      <c r="I40" s="7"/>
      <c r="J40" s="7"/>
      <c r="K40" s="7"/>
      <c r="L40" s="7"/>
      <c r="M40" s="196"/>
      <c r="N40" s="7"/>
      <c r="O40" s="7"/>
      <c r="P40" s="7"/>
      <c r="Q40" s="7"/>
      <c r="R40" s="7"/>
      <c r="S40" s="7"/>
      <c r="T40" s="199"/>
      <c r="U40" s="7"/>
      <c r="V40" s="7"/>
      <c r="W40" s="7"/>
      <c r="X40" s="7"/>
      <c r="Y40" s="7"/>
      <c r="Z40" s="7"/>
      <c r="AA40" s="202"/>
      <c r="AB40" s="7"/>
      <c r="AC40" s="7"/>
      <c r="AD40" s="7"/>
      <c r="AE40" s="7"/>
      <c r="AF40" s="205"/>
    </row>
    <row r="41" spans="1:32" x14ac:dyDescent="0.2">
      <c r="A41" s="10" t="s">
        <v>48</v>
      </c>
      <c r="B41" s="51" t="s">
        <v>37</v>
      </c>
      <c r="C41" s="4"/>
      <c r="D41" s="7"/>
      <c r="E41" s="7"/>
      <c r="F41" s="193"/>
      <c r="G41" s="7"/>
      <c r="H41" s="7"/>
      <c r="I41" s="7"/>
      <c r="J41" s="7"/>
      <c r="K41" s="7"/>
      <c r="L41" s="7"/>
      <c r="M41" s="196"/>
      <c r="N41" s="7"/>
      <c r="O41" s="7"/>
      <c r="P41" s="7"/>
      <c r="Q41" s="7"/>
      <c r="R41" s="7"/>
      <c r="S41" s="7"/>
      <c r="T41" s="199"/>
      <c r="U41" s="7"/>
      <c r="V41" s="7"/>
      <c r="W41" s="7"/>
      <c r="X41" s="7"/>
      <c r="Y41" s="7"/>
      <c r="Z41" s="7"/>
      <c r="AA41" s="202"/>
      <c r="AB41" s="7"/>
      <c r="AC41" s="7"/>
      <c r="AD41" s="7"/>
      <c r="AE41" s="7"/>
      <c r="AF41" s="205"/>
    </row>
    <row r="42" spans="1:32" x14ac:dyDescent="0.2">
      <c r="A42" s="10" t="s">
        <v>48</v>
      </c>
      <c r="B42" s="52" t="s">
        <v>38</v>
      </c>
      <c r="C42" s="4"/>
      <c r="D42" s="7"/>
      <c r="E42" s="7"/>
      <c r="F42" s="193"/>
      <c r="G42" s="7"/>
      <c r="H42" s="7"/>
      <c r="I42" s="7"/>
      <c r="J42" s="7"/>
      <c r="K42" s="7"/>
      <c r="L42" s="7"/>
      <c r="M42" s="196"/>
      <c r="N42" s="7"/>
      <c r="O42" s="7"/>
      <c r="P42" s="7"/>
      <c r="Q42" s="7"/>
      <c r="R42" s="7"/>
      <c r="S42" s="7"/>
      <c r="T42" s="199"/>
      <c r="U42" s="7"/>
      <c r="V42" s="7"/>
      <c r="W42" s="7"/>
      <c r="X42" s="7"/>
      <c r="Y42" s="7"/>
      <c r="Z42" s="7"/>
      <c r="AA42" s="202"/>
      <c r="AB42" s="7"/>
      <c r="AC42" s="7"/>
      <c r="AD42" s="7"/>
      <c r="AE42" s="7"/>
      <c r="AF42" s="205"/>
    </row>
    <row r="43" spans="1:32" x14ac:dyDescent="0.2">
      <c r="A43" s="10" t="s">
        <v>48</v>
      </c>
      <c r="B43" s="53" t="s">
        <v>39</v>
      </c>
      <c r="C43" s="4"/>
      <c r="D43" s="7"/>
      <c r="E43" s="7"/>
      <c r="F43" s="193"/>
      <c r="G43" s="7"/>
      <c r="H43" s="7"/>
      <c r="I43" s="7"/>
      <c r="J43" s="7"/>
      <c r="K43" s="7"/>
      <c r="L43" s="7"/>
      <c r="M43" s="196"/>
      <c r="N43" s="7"/>
      <c r="O43" s="7"/>
      <c r="P43" s="7"/>
      <c r="Q43" s="7"/>
      <c r="R43" s="7"/>
      <c r="S43" s="7"/>
      <c r="T43" s="199"/>
      <c r="U43" s="7"/>
      <c r="V43" s="7"/>
      <c r="W43" s="7"/>
      <c r="X43" s="7"/>
      <c r="Y43" s="7"/>
      <c r="Z43" s="7"/>
      <c r="AA43" s="202"/>
      <c r="AB43" s="7"/>
      <c r="AC43" s="7"/>
      <c r="AD43" s="7"/>
      <c r="AE43" s="7"/>
      <c r="AF43" s="205"/>
    </row>
    <row r="44" spans="1:32" x14ac:dyDescent="0.2">
      <c r="A44" s="10" t="s">
        <v>48</v>
      </c>
      <c r="B44" s="54" t="s">
        <v>40</v>
      </c>
      <c r="C44" s="4"/>
      <c r="D44" s="7"/>
      <c r="E44" s="7"/>
      <c r="F44" s="193"/>
      <c r="G44" s="7"/>
      <c r="H44" s="7"/>
      <c r="I44" s="7"/>
      <c r="J44" s="7"/>
      <c r="K44" s="7"/>
      <c r="L44" s="7"/>
      <c r="M44" s="196"/>
      <c r="N44" s="7"/>
      <c r="O44" s="7"/>
      <c r="P44" s="7"/>
      <c r="Q44" s="7"/>
      <c r="R44" s="7"/>
      <c r="S44" s="7"/>
      <c r="T44" s="199"/>
      <c r="U44" s="7"/>
      <c r="V44" s="7"/>
      <c r="W44" s="7"/>
      <c r="X44" s="7"/>
      <c r="Y44" s="7"/>
      <c r="Z44" s="7"/>
      <c r="AA44" s="202"/>
      <c r="AB44" s="7"/>
      <c r="AC44" s="7"/>
      <c r="AD44" s="7"/>
      <c r="AE44" s="7"/>
      <c r="AF44" s="205"/>
    </row>
    <row r="45" spans="1:32" x14ac:dyDescent="0.2">
      <c r="A45" s="10" t="s">
        <v>48</v>
      </c>
      <c r="B45" s="55" t="s">
        <v>41</v>
      </c>
      <c r="C45" s="4"/>
      <c r="D45" s="7"/>
      <c r="E45" s="7"/>
      <c r="F45" s="193"/>
      <c r="G45" s="7"/>
      <c r="H45" s="7"/>
      <c r="I45" s="7"/>
      <c r="J45" s="7"/>
      <c r="K45" s="7"/>
      <c r="L45" s="7"/>
      <c r="M45" s="196"/>
      <c r="N45" s="7"/>
      <c r="O45" s="7"/>
      <c r="P45" s="7"/>
      <c r="Q45" s="7"/>
      <c r="R45" s="7"/>
      <c r="S45" s="7"/>
      <c r="T45" s="199"/>
      <c r="U45" s="7"/>
      <c r="V45" s="7"/>
      <c r="W45" s="7"/>
      <c r="X45" s="7"/>
      <c r="Y45" s="7"/>
      <c r="Z45" s="7"/>
      <c r="AA45" s="202"/>
      <c r="AB45" s="7"/>
      <c r="AC45" s="7"/>
      <c r="AD45" s="7"/>
      <c r="AE45" s="7"/>
      <c r="AF45" s="205"/>
    </row>
    <row r="46" spans="1:32" x14ac:dyDescent="0.2">
      <c r="A46" s="10" t="s">
        <v>48</v>
      </c>
      <c r="B46" s="56" t="s">
        <v>42</v>
      </c>
      <c r="C46" s="4"/>
      <c r="D46" s="7"/>
      <c r="E46" s="7"/>
      <c r="F46" s="193"/>
      <c r="G46" s="7"/>
      <c r="H46" s="7"/>
      <c r="I46" s="7"/>
      <c r="J46" s="7"/>
      <c r="K46" s="7"/>
      <c r="L46" s="7"/>
      <c r="M46" s="196"/>
      <c r="N46" s="7"/>
      <c r="O46" s="7"/>
      <c r="P46" s="7"/>
      <c r="Q46" s="7"/>
      <c r="R46" s="7"/>
      <c r="S46" s="7"/>
      <c r="T46" s="199"/>
      <c r="U46" s="7"/>
      <c r="V46" s="7"/>
      <c r="W46" s="7"/>
      <c r="X46" s="7"/>
      <c r="Y46" s="7"/>
      <c r="Z46" s="7"/>
      <c r="AA46" s="202"/>
      <c r="AB46" s="7"/>
      <c r="AC46" s="7"/>
      <c r="AD46" s="7"/>
      <c r="AE46" s="7"/>
      <c r="AF46" s="205"/>
    </row>
    <row r="47" spans="1:32" x14ac:dyDescent="0.2">
      <c r="A47" s="10" t="s">
        <v>48</v>
      </c>
      <c r="B47" s="57" t="s">
        <v>43</v>
      </c>
      <c r="C47" s="4"/>
      <c r="D47" s="7"/>
      <c r="E47" s="7"/>
      <c r="F47" s="193"/>
      <c r="G47" s="7"/>
      <c r="H47" s="7"/>
      <c r="I47" s="7"/>
      <c r="J47" s="7"/>
      <c r="K47" s="7"/>
      <c r="L47" s="7"/>
      <c r="M47" s="196"/>
      <c r="N47" s="7"/>
      <c r="O47" s="7"/>
      <c r="P47" s="7"/>
      <c r="Q47" s="7"/>
      <c r="R47" s="7"/>
      <c r="S47" s="7"/>
      <c r="T47" s="199"/>
      <c r="U47" s="7"/>
      <c r="V47" s="7"/>
      <c r="W47" s="7"/>
      <c r="X47" s="7"/>
      <c r="Y47" s="7"/>
      <c r="Z47" s="7"/>
      <c r="AA47" s="202"/>
      <c r="AB47" s="7"/>
      <c r="AC47" s="7"/>
      <c r="AD47" s="7"/>
      <c r="AE47" s="7"/>
      <c r="AF47" s="205"/>
    </row>
    <row r="48" spans="1:32" x14ac:dyDescent="0.2">
      <c r="A48" s="10" t="s">
        <v>48</v>
      </c>
      <c r="B48" s="58" t="s">
        <v>44</v>
      </c>
      <c r="C48" s="4"/>
      <c r="D48" s="7"/>
      <c r="E48" s="7"/>
      <c r="F48" s="193"/>
      <c r="G48" s="7"/>
      <c r="H48" s="7"/>
      <c r="I48" s="7"/>
      <c r="J48" s="7"/>
      <c r="K48" s="7"/>
      <c r="L48" s="7"/>
      <c r="M48" s="196"/>
      <c r="N48" s="7"/>
      <c r="O48" s="7"/>
      <c r="P48" s="7"/>
      <c r="Q48" s="7"/>
      <c r="R48" s="7"/>
      <c r="S48" s="7"/>
      <c r="T48" s="199"/>
      <c r="U48" s="7"/>
      <c r="V48" s="7"/>
      <c r="W48" s="7"/>
      <c r="X48" s="7"/>
      <c r="Y48" s="7"/>
      <c r="Z48" s="7"/>
      <c r="AA48" s="202"/>
      <c r="AB48" s="7"/>
      <c r="AC48" s="7"/>
      <c r="AD48" s="7"/>
      <c r="AE48" s="7"/>
      <c r="AF48" s="205"/>
    </row>
    <row r="49" spans="1:32" x14ac:dyDescent="0.2">
      <c r="A49" s="10" t="s">
        <v>48</v>
      </c>
      <c r="B49" s="59" t="s">
        <v>45</v>
      </c>
      <c r="C49" s="4"/>
      <c r="D49" s="7"/>
      <c r="E49" s="7"/>
      <c r="F49" s="193"/>
      <c r="G49" s="7"/>
      <c r="H49" s="7"/>
      <c r="I49" s="7"/>
      <c r="J49" s="7"/>
      <c r="K49" s="7"/>
      <c r="L49" s="7"/>
      <c r="M49" s="196"/>
      <c r="N49" s="7"/>
      <c r="O49" s="7"/>
      <c r="P49" s="7"/>
      <c r="Q49" s="7"/>
      <c r="R49" s="7"/>
      <c r="S49" s="7"/>
      <c r="T49" s="199"/>
      <c r="U49" s="7"/>
      <c r="V49" s="7"/>
      <c r="W49" s="7"/>
      <c r="X49" s="7"/>
      <c r="Y49" s="7"/>
      <c r="Z49" s="7"/>
      <c r="AA49" s="202"/>
      <c r="AB49" s="7"/>
      <c r="AC49" s="7"/>
      <c r="AD49" s="7"/>
      <c r="AE49" s="7"/>
      <c r="AF49" s="205"/>
    </row>
    <row r="50" spans="1:32" x14ac:dyDescent="0.2">
      <c r="A50" s="10" t="s">
        <v>49</v>
      </c>
      <c r="B50" s="60" t="s">
        <v>34</v>
      </c>
      <c r="C50" s="4"/>
      <c r="D50" s="7"/>
      <c r="E50" s="7"/>
      <c r="F50" s="193"/>
      <c r="G50" s="7"/>
      <c r="H50" s="7"/>
      <c r="I50" s="7"/>
      <c r="J50" s="7"/>
      <c r="K50" s="7"/>
      <c r="L50" s="7"/>
      <c r="M50" s="196"/>
      <c r="N50" s="7"/>
      <c r="O50" s="7"/>
      <c r="P50" s="7"/>
      <c r="Q50" s="7"/>
      <c r="R50" s="7"/>
      <c r="S50" s="7"/>
      <c r="T50" s="199"/>
      <c r="U50" s="7"/>
      <c r="V50" s="7"/>
      <c r="W50" s="7"/>
      <c r="X50" s="7"/>
      <c r="Y50" s="7"/>
      <c r="Z50" s="7"/>
      <c r="AA50" s="202"/>
      <c r="AB50" s="7"/>
      <c r="AC50" s="7"/>
      <c r="AD50" s="7"/>
      <c r="AE50" s="7"/>
      <c r="AF50" s="205"/>
    </row>
    <row r="51" spans="1:32" x14ac:dyDescent="0.2">
      <c r="A51" s="10" t="s">
        <v>49</v>
      </c>
      <c r="B51" s="61" t="s">
        <v>35</v>
      </c>
      <c r="C51" s="4"/>
      <c r="D51" s="7"/>
      <c r="E51" s="7"/>
      <c r="F51" s="193"/>
      <c r="G51" s="7"/>
      <c r="H51" s="7"/>
      <c r="I51" s="7"/>
      <c r="J51" s="7"/>
      <c r="K51" s="7"/>
      <c r="L51" s="7"/>
      <c r="M51" s="196"/>
      <c r="N51" s="7"/>
      <c r="O51" s="7"/>
      <c r="P51" s="7"/>
      <c r="Q51" s="7"/>
      <c r="R51" s="7"/>
      <c r="S51" s="7"/>
      <c r="T51" s="199"/>
      <c r="U51" s="7"/>
      <c r="V51" s="7"/>
      <c r="W51" s="7"/>
      <c r="X51" s="7"/>
      <c r="Y51" s="7"/>
      <c r="Z51" s="7"/>
      <c r="AA51" s="202"/>
      <c r="AB51" s="7"/>
      <c r="AC51" s="7"/>
      <c r="AD51" s="7"/>
      <c r="AE51" s="7"/>
      <c r="AF51" s="205"/>
    </row>
    <row r="52" spans="1:32" x14ac:dyDescent="0.2">
      <c r="A52" s="10" t="s">
        <v>49</v>
      </c>
      <c r="B52" s="62" t="s">
        <v>36</v>
      </c>
      <c r="C52" s="4"/>
      <c r="D52" s="7"/>
      <c r="E52" s="7"/>
      <c r="F52" s="193"/>
      <c r="G52" s="7"/>
      <c r="H52" s="7"/>
      <c r="I52" s="7"/>
      <c r="J52" s="7"/>
      <c r="K52" s="7"/>
      <c r="L52" s="7"/>
      <c r="M52" s="196"/>
      <c r="N52" s="7"/>
      <c r="O52" s="7"/>
      <c r="P52" s="7"/>
      <c r="Q52" s="7"/>
      <c r="R52" s="7"/>
      <c r="S52" s="7"/>
      <c r="T52" s="199"/>
      <c r="U52" s="7"/>
      <c r="V52" s="7"/>
      <c r="W52" s="7"/>
      <c r="X52" s="7"/>
      <c r="Y52" s="7"/>
      <c r="Z52" s="7"/>
      <c r="AA52" s="202"/>
      <c r="AB52" s="7"/>
      <c r="AC52" s="7"/>
      <c r="AD52" s="7"/>
      <c r="AE52" s="7"/>
      <c r="AF52" s="205"/>
    </row>
    <row r="53" spans="1:32" x14ac:dyDescent="0.2">
      <c r="A53" s="10" t="s">
        <v>49</v>
      </c>
      <c r="B53" s="63" t="s">
        <v>37</v>
      </c>
      <c r="C53" s="4"/>
      <c r="D53" s="7"/>
      <c r="E53" s="7"/>
      <c r="F53" s="193"/>
      <c r="G53" s="7"/>
      <c r="H53" s="7"/>
      <c r="I53" s="7"/>
      <c r="J53" s="7"/>
      <c r="K53" s="7"/>
      <c r="L53" s="7"/>
      <c r="M53" s="196"/>
      <c r="N53" s="7"/>
      <c r="O53" s="7"/>
      <c r="P53" s="7"/>
      <c r="Q53" s="7"/>
      <c r="R53" s="7"/>
      <c r="S53" s="7"/>
      <c r="T53" s="199"/>
      <c r="U53" s="7"/>
      <c r="V53" s="7"/>
      <c r="W53" s="7"/>
      <c r="X53" s="7"/>
      <c r="Y53" s="7"/>
      <c r="Z53" s="7"/>
      <c r="AA53" s="202"/>
      <c r="AB53" s="7"/>
      <c r="AC53" s="7"/>
      <c r="AD53" s="7"/>
      <c r="AE53" s="7"/>
      <c r="AF53" s="205"/>
    </row>
    <row r="54" spans="1:32" x14ac:dyDescent="0.2">
      <c r="A54" s="10" t="s">
        <v>49</v>
      </c>
      <c r="B54" s="64" t="s">
        <v>38</v>
      </c>
      <c r="C54" s="4"/>
      <c r="D54" s="7"/>
      <c r="E54" s="7"/>
      <c r="F54" s="193"/>
      <c r="G54" s="7"/>
      <c r="H54" s="7"/>
      <c r="I54" s="7"/>
      <c r="J54" s="7"/>
      <c r="K54" s="7"/>
      <c r="L54" s="7"/>
      <c r="M54" s="196"/>
      <c r="N54" s="7"/>
      <c r="O54" s="7"/>
      <c r="P54" s="7"/>
      <c r="Q54" s="7"/>
      <c r="R54" s="7"/>
      <c r="S54" s="7"/>
      <c r="T54" s="199"/>
      <c r="U54" s="7"/>
      <c r="V54" s="7"/>
      <c r="W54" s="7"/>
      <c r="X54" s="7"/>
      <c r="Y54" s="7"/>
      <c r="Z54" s="7"/>
      <c r="AA54" s="202"/>
      <c r="AB54" s="7"/>
      <c r="AC54" s="7"/>
      <c r="AD54" s="7"/>
      <c r="AE54" s="7"/>
      <c r="AF54" s="205"/>
    </row>
    <row r="55" spans="1:32" x14ac:dyDescent="0.2">
      <c r="A55" s="10" t="s">
        <v>49</v>
      </c>
      <c r="B55" s="65" t="s">
        <v>39</v>
      </c>
      <c r="C55" s="4"/>
      <c r="D55" s="7"/>
      <c r="E55" s="7"/>
      <c r="F55" s="193"/>
      <c r="G55" s="7"/>
      <c r="H55" s="7"/>
      <c r="I55" s="7"/>
      <c r="J55" s="7"/>
      <c r="K55" s="7"/>
      <c r="L55" s="7"/>
      <c r="M55" s="196"/>
      <c r="N55" s="7"/>
      <c r="O55" s="7"/>
      <c r="P55" s="7"/>
      <c r="Q55" s="7"/>
      <c r="R55" s="7"/>
      <c r="S55" s="7"/>
      <c r="T55" s="199"/>
      <c r="U55" s="7"/>
      <c r="V55" s="7"/>
      <c r="W55" s="7"/>
      <c r="X55" s="7"/>
      <c r="Y55" s="7"/>
      <c r="Z55" s="7"/>
      <c r="AA55" s="202"/>
      <c r="AB55" s="7"/>
      <c r="AC55" s="7"/>
      <c r="AD55" s="7"/>
      <c r="AE55" s="7"/>
      <c r="AF55" s="205"/>
    </row>
    <row r="56" spans="1:32" x14ac:dyDescent="0.2">
      <c r="A56" s="10" t="s">
        <v>49</v>
      </c>
      <c r="B56" s="66" t="s">
        <v>40</v>
      </c>
      <c r="C56" s="4"/>
      <c r="D56" s="7"/>
      <c r="E56" s="7"/>
      <c r="F56" s="193"/>
      <c r="G56" s="7"/>
      <c r="H56" s="7"/>
      <c r="I56" s="7"/>
      <c r="J56" s="7"/>
      <c r="K56" s="7"/>
      <c r="L56" s="7"/>
      <c r="M56" s="196"/>
      <c r="N56" s="7"/>
      <c r="O56" s="7"/>
      <c r="P56" s="7"/>
      <c r="Q56" s="7"/>
      <c r="R56" s="7"/>
      <c r="S56" s="7"/>
      <c r="T56" s="199"/>
      <c r="U56" s="7"/>
      <c r="V56" s="7"/>
      <c r="W56" s="7"/>
      <c r="X56" s="7"/>
      <c r="Y56" s="7"/>
      <c r="Z56" s="7"/>
      <c r="AA56" s="202"/>
      <c r="AB56" s="7"/>
      <c r="AC56" s="7"/>
      <c r="AD56" s="7"/>
      <c r="AE56" s="7"/>
      <c r="AF56" s="205"/>
    </row>
    <row r="57" spans="1:32" x14ac:dyDescent="0.2">
      <c r="A57" s="10" t="s">
        <v>49</v>
      </c>
      <c r="B57" s="67" t="s">
        <v>41</v>
      </c>
      <c r="C57" s="4"/>
      <c r="D57" s="7"/>
      <c r="E57" s="7"/>
      <c r="F57" s="193"/>
      <c r="G57" s="7"/>
      <c r="H57" s="7"/>
      <c r="I57" s="7"/>
      <c r="J57" s="7"/>
      <c r="K57" s="7"/>
      <c r="L57" s="7"/>
      <c r="M57" s="196"/>
      <c r="N57" s="7"/>
      <c r="O57" s="7"/>
      <c r="P57" s="7"/>
      <c r="Q57" s="7"/>
      <c r="R57" s="7"/>
      <c r="S57" s="7"/>
      <c r="T57" s="199"/>
      <c r="U57" s="7"/>
      <c r="V57" s="7"/>
      <c r="W57" s="7"/>
      <c r="X57" s="7"/>
      <c r="Y57" s="7"/>
      <c r="Z57" s="7"/>
      <c r="AA57" s="202"/>
      <c r="AB57" s="7"/>
      <c r="AC57" s="7"/>
      <c r="AD57" s="7"/>
      <c r="AE57" s="7"/>
      <c r="AF57" s="205"/>
    </row>
    <row r="58" spans="1:32" x14ac:dyDescent="0.2">
      <c r="A58" s="10" t="s">
        <v>49</v>
      </c>
      <c r="B58" s="68" t="s">
        <v>42</v>
      </c>
      <c r="C58" s="4"/>
      <c r="D58" s="7"/>
      <c r="E58" s="7"/>
      <c r="F58" s="193"/>
      <c r="G58" s="7"/>
      <c r="H58" s="7"/>
      <c r="I58" s="7"/>
      <c r="J58" s="7"/>
      <c r="K58" s="7"/>
      <c r="L58" s="7"/>
      <c r="M58" s="196"/>
      <c r="N58" s="7"/>
      <c r="O58" s="7"/>
      <c r="P58" s="7"/>
      <c r="Q58" s="7"/>
      <c r="R58" s="7"/>
      <c r="S58" s="7"/>
      <c r="T58" s="199"/>
      <c r="U58" s="7"/>
      <c r="V58" s="7"/>
      <c r="W58" s="7"/>
      <c r="X58" s="7"/>
      <c r="Y58" s="7"/>
      <c r="Z58" s="7"/>
      <c r="AA58" s="202"/>
      <c r="AB58" s="7"/>
      <c r="AC58" s="7"/>
      <c r="AD58" s="7"/>
      <c r="AE58" s="7"/>
      <c r="AF58" s="205"/>
    </row>
    <row r="59" spans="1:32" x14ac:dyDescent="0.2">
      <c r="A59" s="10" t="s">
        <v>49</v>
      </c>
      <c r="B59" s="69" t="s">
        <v>43</v>
      </c>
      <c r="C59" s="4"/>
      <c r="D59" s="7"/>
      <c r="E59" s="7"/>
      <c r="F59" s="193"/>
      <c r="G59" s="7"/>
      <c r="H59" s="7"/>
      <c r="I59" s="7"/>
      <c r="J59" s="7"/>
      <c r="K59" s="7"/>
      <c r="L59" s="7"/>
      <c r="M59" s="196"/>
      <c r="N59" s="7"/>
      <c r="O59" s="7"/>
      <c r="P59" s="7"/>
      <c r="Q59" s="7"/>
      <c r="R59" s="7"/>
      <c r="S59" s="7"/>
      <c r="T59" s="199"/>
      <c r="U59" s="7"/>
      <c r="V59" s="7"/>
      <c r="W59" s="7"/>
      <c r="X59" s="7"/>
      <c r="Y59" s="7"/>
      <c r="Z59" s="7"/>
      <c r="AA59" s="202"/>
      <c r="AB59" s="7"/>
      <c r="AC59" s="7"/>
      <c r="AD59" s="7"/>
      <c r="AE59" s="7"/>
      <c r="AF59" s="205"/>
    </row>
    <row r="60" spans="1:32" x14ac:dyDescent="0.2">
      <c r="A60" s="10" t="s">
        <v>49</v>
      </c>
      <c r="B60" s="70" t="s">
        <v>44</v>
      </c>
      <c r="C60" s="4"/>
      <c r="D60" s="7"/>
      <c r="E60" s="7"/>
      <c r="F60" s="193"/>
      <c r="G60" s="7"/>
      <c r="H60" s="7"/>
      <c r="I60" s="7"/>
      <c r="J60" s="7"/>
      <c r="K60" s="7"/>
      <c r="L60" s="7"/>
      <c r="M60" s="196"/>
      <c r="N60" s="7"/>
      <c r="O60" s="7"/>
      <c r="P60" s="7"/>
      <c r="Q60" s="7"/>
      <c r="R60" s="7"/>
      <c r="S60" s="7"/>
      <c r="T60" s="199"/>
      <c r="U60" s="7"/>
      <c r="V60" s="7"/>
      <c r="W60" s="7"/>
      <c r="X60" s="7"/>
      <c r="Y60" s="7"/>
      <c r="Z60" s="7"/>
      <c r="AA60" s="202"/>
      <c r="AB60" s="7"/>
      <c r="AC60" s="7"/>
      <c r="AD60" s="7"/>
      <c r="AE60" s="7"/>
      <c r="AF60" s="205"/>
    </row>
    <row r="61" spans="1:32" x14ac:dyDescent="0.2">
      <c r="A61" s="10" t="s">
        <v>49</v>
      </c>
      <c r="B61" s="71" t="s">
        <v>45</v>
      </c>
      <c r="C61" s="4"/>
      <c r="D61" s="7"/>
      <c r="E61" s="7"/>
      <c r="F61" s="193"/>
      <c r="G61" s="7"/>
      <c r="H61" s="7"/>
      <c r="I61" s="7"/>
      <c r="J61" s="7"/>
      <c r="K61" s="7"/>
      <c r="L61" s="7"/>
      <c r="M61" s="196"/>
      <c r="N61" s="7"/>
      <c r="O61" s="7"/>
      <c r="P61" s="7"/>
      <c r="Q61" s="7"/>
      <c r="R61" s="7"/>
      <c r="S61" s="7"/>
      <c r="T61" s="199"/>
      <c r="U61" s="7"/>
      <c r="V61" s="7"/>
      <c r="W61" s="7"/>
      <c r="X61" s="7"/>
      <c r="Y61" s="7"/>
      <c r="Z61" s="7"/>
      <c r="AA61" s="202"/>
      <c r="AB61" s="7"/>
      <c r="AC61" s="7"/>
      <c r="AD61" s="7"/>
      <c r="AE61" s="7"/>
      <c r="AF61" s="205"/>
    </row>
    <row r="62" spans="1:32" x14ac:dyDescent="0.2">
      <c r="A62" s="10" t="s">
        <v>50</v>
      </c>
      <c r="B62" s="72" t="s">
        <v>34</v>
      </c>
      <c r="C62" s="4"/>
      <c r="D62" s="7"/>
      <c r="E62" s="7"/>
      <c r="F62" s="193"/>
      <c r="G62" s="7"/>
      <c r="H62" s="7"/>
      <c r="I62" s="7"/>
      <c r="J62" s="7"/>
      <c r="K62" s="7"/>
      <c r="L62" s="7"/>
      <c r="M62" s="196"/>
      <c r="N62" s="7"/>
      <c r="O62" s="7"/>
      <c r="P62" s="7"/>
      <c r="Q62" s="7"/>
      <c r="R62" s="7"/>
      <c r="S62" s="7"/>
      <c r="T62" s="199"/>
      <c r="U62" s="7"/>
      <c r="V62" s="7"/>
      <c r="W62" s="7"/>
      <c r="X62" s="7"/>
      <c r="Y62" s="7"/>
      <c r="Z62" s="7"/>
      <c r="AA62" s="202"/>
      <c r="AB62" s="7"/>
      <c r="AC62" s="7"/>
      <c r="AD62" s="7"/>
      <c r="AE62" s="7"/>
      <c r="AF62" s="205"/>
    </row>
    <row r="63" spans="1:32" x14ac:dyDescent="0.2">
      <c r="A63" s="10" t="s">
        <v>50</v>
      </c>
      <c r="B63" s="73" t="s">
        <v>35</v>
      </c>
      <c r="C63" s="4"/>
      <c r="D63" s="7"/>
      <c r="E63" s="7"/>
      <c r="F63" s="193"/>
      <c r="G63" s="7"/>
      <c r="H63" s="7"/>
      <c r="I63" s="7"/>
      <c r="J63" s="7"/>
      <c r="K63" s="7"/>
      <c r="L63" s="7"/>
      <c r="M63" s="196"/>
      <c r="N63" s="7"/>
      <c r="O63" s="7"/>
      <c r="P63" s="7"/>
      <c r="Q63" s="7"/>
      <c r="R63" s="7"/>
      <c r="S63" s="7"/>
      <c r="T63" s="199"/>
      <c r="U63" s="7"/>
      <c r="V63" s="7"/>
      <c r="W63" s="7"/>
      <c r="X63" s="7"/>
      <c r="Y63" s="7"/>
      <c r="Z63" s="7"/>
      <c r="AA63" s="202"/>
      <c r="AB63" s="7"/>
      <c r="AC63" s="7"/>
      <c r="AD63" s="7"/>
      <c r="AE63" s="7"/>
      <c r="AF63" s="205"/>
    </row>
    <row r="64" spans="1:32" x14ac:dyDescent="0.2">
      <c r="A64" s="10" t="s">
        <v>50</v>
      </c>
      <c r="B64" s="74" t="s">
        <v>36</v>
      </c>
      <c r="C64" s="4"/>
      <c r="D64" s="7"/>
      <c r="E64" s="7"/>
      <c r="F64" s="193"/>
      <c r="G64" s="7"/>
      <c r="H64" s="7"/>
      <c r="I64" s="7"/>
      <c r="J64" s="7"/>
      <c r="K64" s="7"/>
      <c r="L64" s="7"/>
      <c r="M64" s="196"/>
      <c r="N64" s="7"/>
      <c r="O64" s="7"/>
      <c r="P64" s="7"/>
      <c r="Q64" s="7"/>
      <c r="R64" s="7"/>
      <c r="S64" s="7"/>
      <c r="T64" s="199"/>
      <c r="U64" s="7"/>
      <c r="V64" s="7"/>
      <c r="W64" s="7"/>
      <c r="X64" s="7"/>
      <c r="Y64" s="7"/>
      <c r="Z64" s="7"/>
      <c r="AA64" s="202"/>
      <c r="AB64" s="7"/>
      <c r="AC64" s="7"/>
      <c r="AD64" s="7"/>
      <c r="AE64" s="7"/>
      <c r="AF64" s="205"/>
    </row>
    <row r="65" spans="1:32" x14ac:dyDescent="0.2">
      <c r="A65" s="10" t="s">
        <v>50</v>
      </c>
      <c r="B65" s="75" t="s">
        <v>37</v>
      </c>
      <c r="C65" s="4"/>
      <c r="D65" s="7"/>
      <c r="E65" s="7"/>
      <c r="F65" s="193"/>
      <c r="G65" s="7"/>
      <c r="H65" s="7"/>
      <c r="I65" s="7"/>
      <c r="J65" s="7"/>
      <c r="K65" s="7"/>
      <c r="L65" s="7"/>
      <c r="M65" s="196"/>
      <c r="N65" s="7"/>
      <c r="O65" s="7"/>
      <c r="P65" s="7"/>
      <c r="Q65" s="7"/>
      <c r="R65" s="7"/>
      <c r="S65" s="7"/>
      <c r="T65" s="199"/>
      <c r="U65" s="7"/>
      <c r="V65" s="7"/>
      <c r="W65" s="7"/>
      <c r="X65" s="7"/>
      <c r="Y65" s="7"/>
      <c r="Z65" s="7"/>
      <c r="AA65" s="202"/>
      <c r="AB65" s="7"/>
      <c r="AC65" s="7"/>
      <c r="AD65" s="7"/>
      <c r="AE65" s="7"/>
      <c r="AF65" s="205"/>
    </row>
    <row r="66" spans="1:32" x14ac:dyDescent="0.2">
      <c r="A66" s="10" t="s">
        <v>50</v>
      </c>
      <c r="B66" s="76" t="s">
        <v>38</v>
      </c>
      <c r="C66" s="4"/>
      <c r="D66" s="7"/>
      <c r="E66" s="7"/>
      <c r="F66" s="193"/>
      <c r="G66" s="7"/>
      <c r="H66" s="7"/>
      <c r="I66" s="7"/>
      <c r="J66" s="7"/>
      <c r="K66" s="7"/>
      <c r="L66" s="7"/>
      <c r="M66" s="196"/>
      <c r="N66" s="7"/>
      <c r="O66" s="7"/>
      <c r="P66" s="7"/>
      <c r="Q66" s="7"/>
      <c r="R66" s="7"/>
      <c r="S66" s="7"/>
      <c r="T66" s="199"/>
      <c r="U66" s="7"/>
      <c r="V66" s="7"/>
      <c r="W66" s="7"/>
      <c r="X66" s="7"/>
      <c r="Y66" s="7"/>
      <c r="Z66" s="7"/>
      <c r="AA66" s="202"/>
      <c r="AB66" s="7"/>
      <c r="AC66" s="7"/>
      <c r="AD66" s="7"/>
      <c r="AE66" s="7"/>
      <c r="AF66" s="205"/>
    </row>
    <row r="67" spans="1:32" x14ac:dyDescent="0.2">
      <c r="A67" s="10" t="s">
        <v>50</v>
      </c>
      <c r="B67" s="77" t="s">
        <v>39</v>
      </c>
      <c r="C67" s="4"/>
      <c r="D67" s="7"/>
      <c r="E67" s="7"/>
      <c r="F67" s="193"/>
      <c r="G67" s="7"/>
      <c r="H67" s="7"/>
      <c r="I67" s="7"/>
      <c r="J67" s="7"/>
      <c r="K67" s="7"/>
      <c r="L67" s="7"/>
      <c r="M67" s="196"/>
      <c r="N67" s="7"/>
      <c r="O67" s="7"/>
      <c r="P67" s="7"/>
      <c r="Q67" s="7"/>
      <c r="R67" s="7"/>
      <c r="S67" s="7"/>
      <c r="T67" s="199"/>
      <c r="U67" s="7"/>
      <c r="V67" s="7"/>
      <c r="W67" s="7"/>
      <c r="X67" s="7"/>
      <c r="Y67" s="7"/>
      <c r="Z67" s="7"/>
      <c r="AA67" s="202"/>
      <c r="AB67" s="7"/>
      <c r="AC67" s="7"/>
      <c r="AD67" s="7"/>
      <c r="AE67" s="7"/>
      <c r="AF67" s="205"/>
    </row>
    <row r="68" spans="1:32" x14ac:dyDescent="0.2">
      <c r="A68" s="10" t="s">
        <v>50</v>
      </c>
      <c r="B68" s="78" t="s">
        <v>40</v>
      </c>
      <c r="C68" s="4"/>
      <c r="D68" s="7"/>
      <c r="E68" s="7"/>
      <c r="F68" s="193"/>
      <c r="G68" s="7"/>
      <c r="H68" s="7"/>
      <c r="I68" s="7"/>
      <c r="J68" s="7"/>
      <c r="K68" s="7"/>
      <c r="L68" s="7"/>
      <c r="M68" s="196"/>
      <c r="N68" s="7"/>
      <c r="O68" s="7"/>
      <c r="P68" s="7"/>
      <c r="Q68" s="7"/>
      <c r="R68" s="7"/>
      <c r="S68" s="7"/>
      <c r="T68" s="199"/>
      <c r="U68" s="7"/>
      <c r="V68" s="7"/>
      <c r="W68" s="7"/>
      <c r="X68" s="7"/>
      <c r="Y68" s="7"/>
      <c r="Z68" s="7"/>
      <c r="AA68" s="202"/>
      <c r="AB68" s="7"/>
      <c r="AC68" s="7"/>
      <c r="AD68" s="7"/>
      <c r="AE68" s="7"/>
      <c r="AF68" s="205"/>
    </row>
    <row r="69" spans="1:32" x14ac:dyDescent="0.2">
      <c r="A69" s="10" t="s">
        <v>50</v>
      </c>
      <c r="B69" s="79" t="s">
        <v>41</v>
      </c>
      <c r="C69" s="4"/>
      <c r="D69" s="7"/>
      <c r="E69" s="7"/>
      <c r="F69" s="193"/>
      <c r="G69" s="7"/>
      <c r="H69" s="7"/>
      <c r="I69" s="7"/>
      <c r="J69" s="7"/>
      <c r="K69" s="7"/>
      <c r="L69" s="7"/>
      <c r="M69" s="196"/>
      <c r="N69" s="7"/>
      <c r="O69" s="7"/>
      <c r="P69" s="7"/>
      <c r="Q69" s="7"/>
      <c r="R69" s="7"/>
      <c r="S69" s="7"/>
      <c r="T69" s="199"/>
      <c r="U69" s="7"/>
      <c r="V69" s="7"/>
      <c r="W69" s="7"/>
      <c r="X69" s="7"/>
      <c r="Y69" s="7"/>
      <c r="Z69" s="7"/>
      <c r="AA69" s="202"/>
      <c r="AB69" s="7"/>
      <c r="AC69" s="7"/>
      <c r="AD69" s="7"/>
      <c r="AE69" s="7"/>
      <c r="AF69" s="205"/>
    </row>
    <row r="70" spans="1:32" x14ac:dyDescent="0.2">
      <c r="A70" s="10" t="s">
        <v>50</v>
      </c>
      <c r="B70" s="80" t="s">
        <v>42</v>
      </c>
      <c r="C70" s="4"/>
      <c r="D70" s="7"/>
      <c r="E70" s="7"/>
      <c r="F70" s="193"/>
      <c r="G70" s="7"/>
      <c r="H70" s="7"/>
      <c r="I70" s="7"/>
      <c r="J70" s="7"/>
      <c r="K70" s="7"/>
      <c r="L70" s="7"/>
      <c r="M70" s="196"/>
      <c r="N70" s="7"/>
      <c r="O70" s="7"/>
      <c r="P70" s="7"/>
      <c r="Q70" s="7"/>
      <c r="R70" s="7"/>
      <c r="S70" s="7"/>
      <c r="T70" s="199"/>
      <c r="U70" s="7"/>
      <c r="V70" s="7"/>
      <c r="W70" s="7"/>
      <c r="X70" s="7"/>
      <c r="Y70" s="7"/>
      <c r="Z70" s="7"/>
      <c r="AA70" s="202"/>
      <c r="AB70" s="7"/>
      <c r="AC70" s="7"/>
      <c r="AD70" s="7"/>
      <c r="AE70" s="7"/>
      <c r="AF70" s="205"/>
    </row>
    <row r="71" spans="1:32" x14ac:dyDescent="0.2">
      <c r="A71" s="10" t="s">
        <v>50</v>
      </c>
      <c r="B71" s="81" t="s">
        <v>43</v>
      </c>
      <c r="C71" s="4"/>
      <c r="D71" s="7"/>
      <c r="E71" s="7"/>
      <c r="F71" s="193"/>
      <c r="G71" s="7"/>
      <c r="H71" s="7"/>
      <c r="I71" s="7"/>
      <c r="J71" s="7"/>
      <c r="K71" s="7"/>
      <c r="L71" s="7"/>
      <c r="M71" s="196"/>
      <c r="N71" s="7"/>
      <c r="O71" s="7"/>
      <c r="P71" s="7"/>
      <c r="Q71" s="7"/>
      <c r="R71" s="7"/>
      <c r="S71" s="7"/>
      <c r="T71" s="199"/>
      <c r="U71" s="7"/>
      <c r="V71" s="7"/>
      <c r="W71" s="7"/>
      <c r="X71" s="7"/>
      <c r="Y71" s="7"/>
      <c r="Z71" s="7"/>
      <c r="AA71" s="202"/>
      <c r="AB71" s="7"/>
      <c r="AC71" s="7"/>
      <c r="AD71" s="7"/>
      <c r="AE71" s="7"/>
      <c r="AF71" s="205"/>
    </row>
    <row r="72" spans="1:32" x14ac:dyDescent="0.2">
      <c r="A72" s="10" t="s">
        <v>50</v>
      </c>
      <c r="B72" s="82" t="s">
        <v>44</v>
      </c>
      <c r="C72" s="4"/>
      <c r="D72" s="7"/>
      <c r="E72" s="7"/>
      <c r="F72" s="193"/>
      <c r="G72" s="7"/>
      <c r="H72" s="7"/>
      <c r="I72" s="7"/>
      <c r="J72" s="7"/>
      <c r="K72" s="7"/>
      <c r="L72" s="7"/>
      <c r="M72" s="196"/>
      <c r="N72" s="7"/>
      <c r="O72" s="7"/>
      <c r="P72" s="7"/>
      <c r="Q72" s="7"/>
      <c r="R72" s="7"/>
      <c r="S72" s="7"/>
      <c r="T72" s="199"/>
      <c r="U72" s="7"/>
      <c r="V72" s="7"/>
      <c r="W72" s="7"/>
      <c r="X72" s="7"/>
      <c r="Y72" s="7"/>
      <c r="Z72" s="7"/>
      <c r="AA72" s="202"/>
      <c r="AB72" s="7"/>
      <c r="AC72" s="7"/>
      <c r="AD72" s="7"/>
      <c r="AE72" s="7"/>
      <c r="AF72" s="205"/>
    </row>
    <row r="73" spans="1:32" x14ac:dyDescent="0.2">
      <c r="A73" s="10" t="s">
        <v>50</v>
      </c>
      <c r="B73" s="83" t="s">
        <v>45</v>
      </c>
      <c r="C73" s="4"/>
      <c r="D73" s="7"/>
      <c r="E73" s="7"/>
      <c r="F73" s="193"/>
      <c r="G73" s="7"/>
      <c r="H73" s="7"/>
      <c r="I73" s="7"/>
      <c r="J73" s="7"/>
      <c r="K73" s="7"/>
      <c r="L73" s="7"/>
      <c r="M73" s="196"/>
      <c r="N73" s="7"/>
      <c r="O73" s="7"/>
      <c r="P73" s="7"/>
      <c r="Q73" s="7"/>
      <c r="R73" s="7"/>
      <c r="S73" s="7"/>
      <c r="T73" s="199"/>
      <c r="U73" s="7"/>
      <c r="V73" s="7"/>
      <c r="W73" s="7"/>
      <c r="X73" s="7"/>
      <c r="Y73" s="7"/>
      <c r="Z73" s="7"/>
      <c r="AA73" s="202"/>
      <c r="AB73" s="7"/>
      <c r="AC73" s="7"/>
      <c r="AD73" s="7"/>
      <c r="AE73" s="7"/>
      <c r="AF73" s="205"/>
    </row>
    <row r="74" spans="1:32" x14ac:dyDescent="0.2">
      <c r="A74" s="10" t="s">
        <v>51</v>
      </c>
      <c r="B74" s="84" t="s">
        <v>34</v>
      </c>
      <c r="C74" s="4"/>
      <c r="D74" s="7"/>
      <c r="E74" s="7"/>
      <c r="F74" s="193"/>
      <c r="G74" s="7"/>
      <c r="H74" s="7"/>
      <c r="I74" s="7"/>
      <c r="J74" s="7"/>
      <c r="K74" s="7"/>
      <c r="L74" s="7"/>
      <c r="M74" s="196"/>
      <c r="N74" s="7"/>
      <c r="O74" s="7"/>
      <c r="P74" s="7"/>
      <c r="Q74" s="7"/>
      <c r="R74" s="7"/>
      <c r="S74" s="7"/>
      <c r="T74" s="199"/>
      <c r="U74" s="7"/>
      <c r="V74" s="7"/>
      <c r="W74" s="7"/>
      <c r="X74" s="7"/>
      <c r="Y74" s="7"/>
      <c r="Z74" s="7"/>
      <c r="AA74" s="202"/>
      <c r="AB74" s="7"/>
      <c r="AC74" s="7"/>
      <c r="AD74" s="7"/>
      <c r="AE74" s="7"/>
      <c r="AF74" s="205"/>
    </row>
    <row r="75" spans="1:32" x14ac:dyDescent="0.2">
      <c r="A75" s="10" t="s">
        <v>51</v>
      </c>
      <c r="B75" s="85" t="s">
        <v>35</v>
      </c>
      <c r="C75" s="4"/>
      <c r="D75" s="7"/>
      <c r="E75" s="7"/>
      <c r="F75" s="193"/>
      <c r="G75" s="7"/>
      <c r="H75" s="7"/>
      <c r="I75" s="7"/>
      <c r="J75" s="7"/>
      <c r="K75" s="7"/>
      <c r="L75" s="7"/>
      <c r="M75" s="196"/>
      <c r="N75" s="7"/>
      <c r="O75" s="7"/>
      <c r="P75" s="7"/>
      <c r="Q75" s="7"/>
      <c r="R75" s="7"/>
      <c r="S75" s="7"/>
      <c r="T75" s="199"/>
      <c r="U75" s="7"/>
      <c r="V75" s="7"/>
      <c r="W75" s="7"/>
      <c r="X75" s="7"/>
      <c r="Y75" s="7"/>
      <c r="Z75" s="7"/>
      <c r="AA75" s="202"/>
      <c r="AB75" s="7"/>
      <c r="AC75" s="7"/>
      <c r="AD75" s="7"/>
      <c r="AE75" s="7"/>
      <c r="AF75" s="205"/>
    </row>
    <row r="76" spans="1:32" x14ac:dyDescent="0.2">
      <c r="A76" s="10" t="s">
        <v>51</v>
      </c>
      <c r="B76" s="86" t="s">
        <v>36</v>
      </c>
      <c r="C76" s="4"/>
      <c r="D76" s="7"/>
      <c r="E76" s="7"/>
      <c r="F76" s="193"/>
      <c r="G76" s="7"/>
      <c r="H76" s="7"/>
      <c r="I76" s="7"/>
      <c r="J76" s="7"/>
      <c r="K76" s="7"/>
      <c r="L76" s="7"/>
      <c r="M76" s="196"/>
      <c r="N76" s="7"/>
      <c r="O76" s="7"/>
      <c r="P76" s="7"/>
      <c r="Q76" s="7"/>
      <c r="R76" s="7"/>
      <c r="S76" s="7"/>
      <c r="T76" s="199"/>
      <c r="U76" s="7"/>
      <c r="V76" s="7"/>
      <c r="W76" s="7"/>
      <c r="X76" s="7"/>
      <c r="Y76" s="7"/>
      <c r="Z76" s="7"/>
      <c r="AA76" s="202"/>
      <c r="AB76" s="7"/>
      <c r="AC76" s="7"/>
      <c r="AD76" s="7"/>
      <c r="AE76" s="7"/>
      <c r="AF76" s="205"/>
    </row>
    <row r="77" spans="1:32" x14ac:dyDescent="0.2">
      <c r="A77" s="10" t="s">
        <v>51</v>
      </c>
      <c r="B77" s="87" t="s">
        <v>37</v>
      </c>
      <c r="C77" s="4"/>
      <c r="D77" s="7"/>
      <c r="E77" s="7"/>
      <c r="F77" s="193"/>
      <c r="G77" s="7"/>
      <c r="H77" s="7"/>
      <c r="I77" s="7"/>
      <c r="J77" s="7"/>
      <c r="K77" s="7"/>
      <c r="L77" s="7"/>
      <c r="M77" s="196"/>
      <c r="N77" s="7"/>
      <c r="O77" s="7"/>
      <c r="P77" s="7"/>
      <c r="Q77" s="7"/>
      <c r="R77" s="7"/>
      <c r="S77" s="7"/>
      <c r="T77" s="199"/>
      <c r="U77" s="7"/>
      <c r="V77" s="7"/>
      <c r="W77" s="7"/>
      <c r="X77" s="7"/>
      <c r="Y77" s="7"/>
      <c r="Z77" s="7"/>
      <c r="AA77" s="202"/>
      <c r="AB77" s="7"/>
      <c r="AC77" s="7"/>
      <c r="AD77" s="7"/>
      <c r="AE77" s="7"/>
      <c r="AF77" s="205"/>
    </row>
    <row r="78" spans="1:32" x14ac:dyDescent="0.2">
      <c r="A78" s="10" t="s">
        <v>51</v>
      </c>
      <c r="B78" s="88" t="s">
        <v>38</v>
      </c>
      <c r="C78" s="4"/>
      <c r="D78" s="7"/>
      <c r="E78" s="7"/>
      <c r="F78" s="193"/>
      <c r="G78" s="7"/>
      <c r="H78" s="7"/>
      <c r="I78" s="7"/>
      <c r="J78" s="7"/>
      <c r="K78" s="7"/>
      <c r="L78" s="7"/>
      <c r="M78" s="196"/>
      <c r="N78" s="7"/>
      <c r="O78" s="7"/>
      <c r="P78" s="7"/>
      <c r="Q78" s="7"/>
      <c r="R78" s="7"/>
      <c r="S78" s="7"/>
      <c r="T78" s="199"/>
      <c r="U78" s="7"/>
      <c r="V78" s="7"/>
      <c r="W78" s="7"/>
      <c r="X78" s="7"/>
      <c r="Y78" s="7"/>
      <c r="Z78" s="7"/>
      <c r="AA78" s="202"/>
      <c r="AB78" s="7"/>
      <c r="AC78" s="7"/>
      <c r="AD78" s="7"/>
      <c r="AE78" s="7"/>
      <c r="AF78" s="205"/>
    </row>
    <row r="79" spans="1:32" x14ac:dyDescent="0.2">
      <c r="A79" s="10" t="s">
        <v>51</v>
      </c>
      <c r="B79" s="89" t="s">
        <v>39</v>
      </c>
      <c r="C79" s="4"/>
      <c r="D79" s="7"/>
      <c r="E79" s="7"/>
      <c r="F79" s="193"/>
      <c r="G79" s="7"/>
      <c r="H79" s="7"/>
      <c r="I79" s="7"/>
      <c r="J79" s="7"/>
      <c r="K79" s="7"/>
      <c r="L79" s="7"/>
      <c r="M79" s="196"/>
      <c r="N79" s="7"/>
      <c r="O79" s="7"/>
      <c r="P79" s="7"/>
      <c r="Q79" s="7"/>
      <c r="R79" s="7"/>
      <c r="S79" s="7"/>
      <c r="T79" s="199"/>
      <c r="U79" s="7"/>
      <c r="V79" s="7"/>
      <c r="W79" s="7"/>
      <c r="X79" s="7"/>
      <c r="Y79" s="7"/>
      <c r="Z79" s="7"/>
      <c r="AA79" s="202"/>
      <c r="AB79" s="7"/>
      <c r="AC79" s="7"/>
      <c r="AD79" s="7"/>
      <c r="AE79" s="7"/>
      <c r="AF79" s="205"/>
    </row>
    <row r="80" spans="1:32" x14ac:dyDescent="0.2">
      <c r="A80" s="10" t="s">
        <v>51</v>
      </c>
      <c r="B80" s="90" t="s">
        <v>40</v>
      </c>
      <c r="C80" s="4"/>
      <c r="D80" s="7"/>
      <c r="E80" s="7"/>
      <c r="F80" s="193"/>
      <c r="G80" s="7"/>
      <c r="H80" s="7"/>
      <c r="I80" s="7"/>
      <c r="J80" s="7"/>
      <c r="K80" s="7"/>
      <c r="L80" s="7"/>
      <c r="M80" s="196"/>
      <c r="N80" s="7"/>
      <c r="O80" s="7"/>
      <c r="P80" s="7"/>
      <c r="Q80" s="7"/>
      <c r="R80" s="7"/>
      <c r="S80" s="7"/>
      <c r="T80" s="199"/>
      <c r="U80" s="7"/>
      <c r="V80" s="7"/>
      <c r="W80" s="7"/>
      <c r="X80" s="7"/>
      <c r="Y80" s="7"/>
      <c r="Z80" s="7"/>
      <c r="AA80" s="202"/>
      <c r="AB80" s="7"/>
      <c r="AC80" s="7"/>
      <c r="AD80" s="7"/>
      <c r="AE80" s="7"/>
      <c r="AF80" s="205"/>
    </row>
    <row r="81" spans="1:32" x14ac:dyDescent="0.2">
      <c r="A81" s="10" t="s">
        <v>51</v>
      </c>
      <c r="B81" s="91" t="s">
        <v>41</v>
      </c>
      <c r="C81" s="4"/>
      <c r="D81" s="7"/>
      <c r="E81" s="7"/>
      <c r="F81" s="193"/>
      <c r="G81" s="7"/>
      <c r="H81" s="7"/>
      <c r="I81" s="7"/>
      <c r="J81" s="7"/>
      <c r="K81" s="7"/>
      <c r="L81" s="7"/>
      <c r="M81" s="196"/>
      <c r="N81" s="7"/>
      <c r="O81" s="7"/>
      <c r="P81" s="7"/>
      <c r="Q81" s="7"/>
      <c r="R81" s="7"/>
      <c r="S81" s="7"/>
      <c r="T81" s="199"/>
      <c r="U81" s="7"/>
      <c r="V81" s="7"/>
      <c r="W81" s="7"/>
      <c r="X81" s="7"/>
      <c r="Y81" s="7"/>
      <c r="Z81" s="7"/>
      <c r="AA81" s="202"/>
      <c r="AB81" s="7"/>
      <c r="AC81" s="7"/>
      <c r="AD81" s="7"/>
      <c r="AE81" s="7"/>
      <c r="AF81" s="205"/>
    </row>
    <row r="82" spans="1:32" x14ac:dyDescent="0.2">
      <c r="A82" s="10" t="s">
        <v>51</v>
      </c>
      <c r="B82" s="92" t="s">
        <v>42</v>
      </c>
      <c r="C82" s="4"/>
      <c r="D82" s="7"/>
      <c r="E82" s="7"/>
      <c r="F82" s="193"/>
      <c r="G82" s="7"/>
      <c r="H82" s="7"/>
      <c r="I82" s="7"/>
      <c r="J82" s="7"/>
      <c r="K82" s="7"/>
      <c r="L82" s="7"/>
      <c r="M82" s="196"/>
      <c r="N82" s="7"/>
      <c r="O82" s="7"/>
      <c r="P82" s="7"/>
      <c r="Q82" s="7"/>
      <c r="R82" s="7"/>
      <c r="S82" s="7"/>
      <c r="T82" s="199"/>
      <c r="U82" s="7"/>
      <c r="V82" s="7"/>
      <c r="W82" s="7"/>
      <c r="X82" s="7"/>
      <c r="Y82" s="7"/>
      <c r="Z82" s="7"/>
      <c r="AA82" s="202"/>
      <c r="AB82" s="7"/>
      <c r="AC82" s="7"/>
      <c r="AD82" s="7"/>
      <c r="AE82" s="7"/>
      <c r="AF82" s="205"/>
    </row>
    <row r="83" spans="1:32" x14ac:dyDescent="0.2">
      <c r="A83" s="10" t="s">
        <v>51</v>
      </c>
      <c r="B83" s="93" t="s">
        <v>43</v>
      </c>
      <c r="C83" s="4"/>
      <c r="D83" s="7"/>
      <c r="E83" s="7"/>
      <c r="F83" s="193"/>
      <c r="G83" s="7"/>
      <c r="H83" s="7"/>
      <c r="I83" s="7"/>
      <c r="J83" s="7"/>
      <c r="K83" s="7"/>
      <c r="L83" s="7"/>
      <c r="M83" s="196"/>
      <c r="N83" s="7"/>
      <c r="O83" s="7"/>
      <c r="P83" s="7"/>
      <c r="Q83" s="7"/>
      <c r="R83" s="7"/>
      <c r="S83" s="7"/>
      <c r="T83" s="199"/>
      <c r="U83" s="7"/>
      <c r="V83" s="7"/>
      <c r="W83" s="7"/>
      <c r="X83" s="7"/>
      <c r="Y83" s="7"/>
      <c r="Z83" s="7"/>
      <c r="AA83" s="202"/>
      <c r="AB83" s="7"/>
      <c r="AC83" s="7"/>
      <c r="AD83" s="7"/>
      <c r="AE83" s="7"/>
      <c r="AF83" s="205"/>
    </row>
    <row r="84" spans="1:32" x14ac:dyDescent="0.2">
      <c r="A84" s="10" t="s">
        <v>51</v>
      </c>
      <c r="B84" s="94" t="s">
        <v>44</v>
      </c>
      <c r="C84" s="4"/>
      <c r="D84" s="7"/>
      <c r="E84" s="7"/>
      <c r="F84" s="193"/>
      <c r="G84" s="7"/>
      <c r="H84" s="7"/>
      <c r="I84" s="7"/>
      <c r="J84" s="7"/>
      <c r="K84" s="7"/>
      <c r="L84" s="7"/>
      <c r="M84" s="196"/>
      <c r="N84" s="7"/>
      <c r="O84" s="7"/>
      <c r="P84" s="7"/>
      <c r="Q84" s="7"/>
      <c r="R84" s="7"/>
      <c r="S84" s="7"/>
      <c r="T84" s="199"/>
      <c r="U84" s="7"/>
      <c r="V84" s="7"/>
      <c r="W84" s="7"/>
      <c r="X84" s="7"/>
      <c r="Y84" s="7"/>
      <c r="Z84" s="7"/>
      <c r="AA84" s="202"/>
      <c r="AB84" s="7"/>
      <c r="AC84" s="7"/>
      <c r="AD84" s="7"/>
      <c r="AE84" s="7"/>
      <c r="AF84" s="205"/>
    </row>
    <row r="85" spans="1:32" x14ac:dyDescent="0.2">
      <c r="A85" s="10" t="s">
        <v>51</v>
      </c>
      <c r="B85" s="95" t="s">
        <v>45</v>
      </c>
      <c r="C85" s="4"/>
      <c r="D85" s="7"/>
      <c r="E85" s="7"/>
      <c r="F85" s="193"/>
      <c r="G85" s="7"/>
      <c r="H85" s="7"/>
      <c r="I85" s="7"/>
      <c r="J85" s="7"/>
      <c r="K85" s="7"/>
      <c r="L85" s="7"/>
      <c r="M85" s="196"/>
      <c r="N85" s="7"/>
      <c r="O85" s="7"/>
      <c r="P85" s="7"/>
      <c r="Q85" s="7"/>
      <c r="R85" s="7"/>
      <c r="S85" s="7"/>
      <c r="T85" s="199"/>
      <c r="U85" s="7"/>
      <c r="V85" s="7"/>
      <c r="W85" s="7"/>
      <c r="X85" s="7"/>
      <c r="Y85" s="7"/>
      <c r="Z85" s="7"/>
      <c r="AA85" s="202"/>
      <c r="AB85" s="7"/>
      <c r="AC85" s="7"/>
      <c r="AD85" s="7"/>
      <c r="AE85" s="7"/>
      <c r="AF85" s="205"/>
    </row>
    <row r="86" spans="1:32" x14ac:dyDescent="0.2">
      <c r="A86" s="10" t="s">
        <v>52</v>
      </c>
      <c r="B86" s="96" t="s">
        <v>34</v>
      </c>
      <c r="C86" s="4"/>
      <c r="D86" s="7"/>
      <c r="E86" s="7"/>
      <c r="F86" s="193"/>
      <c r="G86" s="7"/>
      <c r="H86" s="7"/>
      <c r="I86" s="7"/>
      <c r="J86" s="7"/>
      <c r="K86" s="7"/>
      <c r="L86" s="7"/>
      <c r="M86" s="196"/>
      <c r="N86" s="7"/>
      <c r="O86" s="7"/>
      <c r="P86" s="7"/>
      <c r="Q86" s="7"/>
      <c r="R86" s="7"/>
      <c r="S86" s="7"/>
      <c r="T86" s="199"/>
      <c r="U86" s="7"/>
      <c r="V86" s="7"/>
      <c r="W86" s="7"/>
      <c r="X86" s="7"/>
      <c r="Y86" s="7"/>
      <c r="Z86" s="7"/>
      <c r="AA86" s="202"/>
      <c r="AB86" s="7"/>
      <c r="AC86" s="7"/>
      <c r="AD86" s="7"/>
      <c r="AE86" s="7"/>
      <c r="AF86" s="205"/>
    </row>
    <row r="87" spans="1:32" x14ac:dyDescent="0.2">
      <c r="A87" s="10" t="s">
        <v>52</v>
      </c>
      <c r="B87" s="97" t="s">
        <v>35</v>
      </c>
      <c r="C87" s="4"/>
      <c r="D87" s="7"/>
      <c r="E87" s="7"/>
      <c r="F87" s="193"/>
      <c r="G87" s="7"/>
      <c r="H87" s="7"/>
      <c r="I87" s="7"/>
      <c r="J87" s="7"/>
      <c r="K87" s="7"/>
      <c r="L87" s="7"/>
      <c r="M87" s="196"/>
      <c r="N87" s="7"/>
      <c r="O87" s="7"/>
      <c r="P87" s="7"/>
      <c r="Q87" s="7"/>
      <c r="R87" s="7"/>
      <c r="S87" s="7"/>
      <c r="T87" s="199"/>
      <c r="U87" s="7"/>
      <c r="V87" s="7"/>
      <c r="W87" s="7"/>
      <c r="X87" s="7"/>
      <c r="Y87" s="7"/>
      <c r="Z87" s="7"/>
      <c r="AA87" s="202"/>
      <c r="AB87" s="7"/>
      <c r="AC87" s="7"/>
      <c r="AD87" s="7"/>
      <c r="AE87" s="7"/>
      <c r="AF87" s="205"/>
    </row>
    <row r="88" spans="1:32" x14ac:dyDescent="0.2">
      <c r="A88" s="10" t="s">
        <v>52</v>
      </c>
      <c r="B88" s="98" t="s">
        <v>36</v>
      </c>
      <c r="C88" s="4"/>
      <c r="D88" s="7"/>
      <c r="E88" s="7"/>
      <c r="F88" s="193"/>
      <c r="G88" s="7"/>
      <c r="H88" s="7"/>
      <c r="I88" s="7"/>
      <c r="J88" s="7"/>
      <c r="K88" s="7"/>
      <c r="L88" s="7"/>
      <c r="M88" s="196"/>
      <c r="N88" s="7"/>
      <c r="O88" s="7"/>
      <c r="P88" s="7"/>
      <c r="Q88" s="7"/>
      <c r="R88" s="7"/>
      <c r="S88" s="7"/>
      <c r="T88" s="199"/>
      <c r="U88" s="7"/>
      <c r="V88" s="7"/>
      <c r="W88" s="7"/>
      <c r="X88" s="7"/>
      <c r="Y88" s="7"/>
      <c r="Z88" s="7"/>
      <c r="AA88" s="202"/>
      <c r="AB88" s="7"/>
      <c r="AC88" s="7"/>
      <c r="AD88" s="7"/>
      <c r="AE88" s="7"/>
      <c r="AF88" s="205"/>
    </row>
    <row r="89" spans="1:32" x14ac:dyDescent="0.2">
      <c r="A89" s="10" t="s">
        <v>52</v>
      </c>
      <c r="B89" s="99" t="s">
        <v>37</v>
      </c>
      <c r="C89" s="4"/>
      <c r="D89" s="7"/>
      <c r="E89" s="7"/>
      <c r="F89" s="193"/>
      <c r="G89" s="7"/>
      <c r="H89" s="7"/>
      <c r="I89" s="7"/>
      <c r="J89" s="7"/>
      <c r="K89" s="7"/>
      <c r="L89" s="7"/>
      <c r="M89" s="196"/>
      <c r="N89" s="7"/>
      <c r="O89" s="7"/>
      <c r="P89" s="7"/>
      <c r="Q89" s="7"/>
      <c r="R89" s="7"/>
      <c r="S89" s="7"/>
      <c r="T89" s="199"/>
      <c r="U89" s="7"/>
      <c r="V89" s="7"/>
      <c r="W89" s="7"/>
      <c r="X89" s="7"/>
      <c r="Y89" s="7"/>
      <c r="Z89" s="7"/>
      <c r="AA89" s="202"/>
      <c r="AB89" s="7"/>
      <c r="AC89" s="7"/>
      <c r="AD89" s="7"/>
      <c r="AE89" s="7"/>
      <c r="AF89" s="205"/>
    </row>
    <row r="90" spans="1:32" x14ac:dyDescent="0.2">
      <c r="A90" s="10" t="s">
        <v>52</v>
      </c>
      <c r="B90" s="100" t="s">
        <v>38</v>
      </c>
      <c r="C90" s="4"/>
      <c r="D90" s="7"/>
      <c r="E90" s="7"/>
      <c r="F90" s="193"/>
      <c r="G90" s="7"/>
      <c r="H90" s="7"/>
      <c r="I90" s="7"/>
      <c r="J90" s="7"/>
      <c r="K90" s="7"/>
      <c r="L90" s="7"/>
      <c r="M90" s="196"/>
      <c r="N90" s="7"/>
      <c r="O90" s="7"/>
      <c r="P90" s="7"/>
      <c r="Q90" s="7"/>
      <c r="R90" s="7"/>
      <c r="S90" s="7"/>
      <c r="T90" s="199"/>
      <c r="U90" s="7"/>
      <c r="V90" s="7"/>
      <c r="W90" s="7"/>
      <c r="X90" s="7"/>
      <c r="Y90" s="7"/>
      <c r="Z90" s="7"/>
      <c r="AA90" s="202"/>
      <c r="AB90" s="7"/>
      <c r="AC90" s="7"/>
      <c r="AD90" s="7"/>
      <c r="AE90" s="7"/>
      <c r="AF90" s="205"/>
    </row>
    <row r="91" spans="1:32" x14ac:dyDescent="0.2">
      <c r="A91" s="10" t="s">
        <v>52</v>
      </c>
      <c r="B91" s="101" t="s">
        <v>39</v>
      </c>
      <c r="C91" s="4"/>
      <c r="D91" s="7"/>
      <c r="E91" s="7"/>
      <c r="F91" s="193"/>
      <c r="G91" s="7"/>
      <c r="H91" s="7"/>
      <c r="I91" s="7"/>
      <c r="J91" s="7"/>
      <c r="K91" s="7"/>
      <c r="L91" s="7"/>
      <c r="M91" s="196"/>
      <c r="N91" s="7"/>
      <c r="O91" s="7"/>
      <c r="P91" s="7"/>
      <c r="Q91" s="7"/>
      <c r="R91" s="7"/>
      <c r="S91" s="7"/>
      <c r="T91" s="199"/>
      <c r="U91" s="7"/>
      <c r="V91" s="7"/>
      <c r="W91" s="7"/>
      <c r="X91" s="7"/>
      <c r="Y91" s="7"/>
      <c r="Z91" s="7"/>
      <c r="AA91" s="202"/>
      <c r="AB91" s="7"/>
      <c r="AC91" s="7"/>
      <c r="AD91" s="7"/>
      <c r="AE91" s="7"/>
      <c r="AF91" s="205"/>
    </row>
    <row r="92" spans="1:32" x14ac:dyDescent="0.2">
      <c r="A92" s="10" t="s">
        <v>52</v>
      </c>
      <c r="B92" s="102" t="s">
        <v>40</v>
      </c>
      <c r="C92" s="4"/>
      <c r="D92" s="7"/>
      <c r="E92" s="7"/>
      <c r="F92" s="193"/>
      <c r="G92" s="7"/>
      <c r="H92" s="7"/>
      <c r="I92" s="7"/>
      <c r="J92" s="7"/>
      <c r="K92" s="7"/>
      <c r="L92" s="7"/>
      <c r="M92" s="196"/>
      <c r="N92" s="7"/>
      <c r="O92" s="7"/>
      <c r="P92" s="7"/>
      <c r="Q92" s="7"/>
      <c r="R92" s="7"/>
      <c r="S92" s="7"/>
      <c r="T92" s="199"/>
      <c r="U92" s="7"/>
      <c r="V92" s="7"/>
      <c r="W92" s="7"/>
      <c r="X92" s="7"/>
      <c r="Y92" s="7"/>
      <c r="Z92" s="7"/>
      <c r="AA92" s="202"/>
      <c r="AB92" s="7"/>
      <c r="AC92" s="7"/>
      <c r="AD92" s="7"/>
      <c r="AE92" s="7"/>
      <c r="AF92" s="205"/>
    </row>
    <row r="93" spans="1:32" x14ac:dyDescent="0.2">
      <c r="A93" s="10" t="s">
        <v>52</v>
      </c>
      <c r="B93" s="103" t="s">
        <v>41</v>
      </c>
      <c r="C93" s="4"/>
      <c r="D93" s="7"/>
      <c r="E93" s="7"/>
      <c r="F93" s="193"/>
      <c r="G93" s="7"/>
      <c r="H93" s="7"/>
      <c r="I93" s="7"/>
      <c r="J93" s="7"/>
      <c r="K93" s="7"/>
      <c r="L93" s="7"/>
      <c r="M93" s="196"/>
      <c r="N93" s="7"/>
      <c r="O93" s="7"/>
      <c r="P93" s="7"/>
      <c r="Q93" s="7"/>
      <c r="R93" s="7"/>
      <c r="S93" s="7"/>
      <c r="T93" s="199"/>
      <c r="U93" s="7"/>
      <c r="V93" s="7"/>
      <c r="W93" s="7"/>
      <c r="X93" s="7"/>
      <c r="Y93" s="7"/>
      <c r="Z93" s="7"/>
      <c r="AA93" s="202"/>
      <c r="AB93" s="7"/>
      <c r="AC93" s="7"/>
      <c r="AD93" s="7"/>
      <c r="AE93" s="7"/>
      <c r="AF93" s="205"/>
    </row>
    <row r="94" spans="1:32" x14ac:dyDescent="0.2">
      <c r="A94" s="10" t="s">
        <v>52</v>
      </c>
      <c r="B94" s="104" t="s">
        <v>42</v>
      </c>
      <c r="C94" s="4"/>
      <c r="D94" s="7"/>
      <c r="E94" s="7"/>
      <c r="F94" s="193"/>
      <c r="G94" s="7"/>
      <c r="H94" s="7"/>
      <c r="I94" s="7"/>
      <c r="J94" s="7"/>
      <c r="K94" s="7"/>
      <c r="L94" s="7"/>
      <c r="M94" s="196"/>
      <c r="N94" s="7"/>
      <c r="O94" s="7"/>
      <c r="P94" s="7"/>
      <c r="Q94" s="7"/>
      <c r="R94" s="7"/>
      <c r="S94" s="7"/>
      <c r="T94" s="199"/>
      <c r="U94" s="7"/>
      <c r="V94" s="7"/>
      <c r="W94" s="7"/>
      <c r="X94" s="7"/>
      <c r="Y94" s="7"/>
      <c r="Z94" s="7"/>
      <c r="AA94" s="202"/>
      <c r="AB94" s="7"/>
      <c r="AC94" s="7"/>
      <c r="AD94" s="7"/>
      <c r="AE94" s="7"/>
      <c r="AF94" s="205"/>
    </row>
    <row r="95" spans="1:32" x14ac:dyDescent="0.2">
      <c r="A95" s="10" t="s">
        <v>52</v>
      </c>
      <c r="B95" s="105" t="s">
        <v>43</v>
      </c>
      <c r="C95" s="4"/>
      <c r="D95" s="7"/>
      <c r="E95" s="7"/>
      <c r="F95" s="193"/>
      <c r="G95" s="7"/>
      <c r="H95" s="7"/>
      <c r="I95" s="7"/>
      <c r="J95" s="7"/>
      <c r="K95" s="7"/>
      <c r="L95" s="7"/>
      <c r="M95" s="196"/>
      <c r="N95" s="7"/>
      <c r="O95" s="7"/>
      <c r="P95" s="7"/>
      <c r="Q95" s="7"/>
      <c r="R95" s="7"/>
      <c r="S95" s="7"/>
      <c r="T95" s="199"/>
      <c r="U95" s="7"/>
      <c r="V95" s="7"/>
      <c r="W95" s="7"/>
      <c r="X95" s="7"/>
      <c r="Y95" s="7"/>
      <c r="Z95" s="7"/>
      <c r="AA95" s="202"/>
      <c r="AB95" s="7"/>
      <c r="AC95" s="7"/>
      <c r="AD95" s="7"/>
      <c r="AE95" s="7"/>
      <c r="AF95" s="205"/>
    </row>
    <row r="96" spans="1:32" x14ac:dyDescent="0.2">
      <c r="A96" s="10" t="s">
        <v>52</v>
      </c>
      <c r="B96" s="106" t="s">
        <v>44</v>
      </c>
      <c r="C96" s="4"/>
      <c r="D96" s="7"/>
      <c r="E96" s="7"/>
      <c r="F96" s="193"/>
      <c r="G96" s="7"/>
      <c r="H96" s="7"/>
      <c r="I96" s="7"/>
      <c r="J96" s="7"/>
      <c r="K96" s="7"/>
      <c r="L96" s="7"/>
      <c r="M96" s="196"/>
      <c r="N96" s="7"/>
      <c r="O96" s="7"/>
      <c r="P96" s="7"/>
      <c r="Q96" s="7"/>
      <c r="R96" s="7"/>
      <c r="S96" s="7"/>
      <c r="T96" s="199"/>
      <c r="U96" s="7"/>
      <c r="V96" s="7"/>
      <c r="W96" s="7"/>
      <c r="X96" s="7"/>
      <c r="Y96" s="7"/>
      <c r="Z96" s="7"/>
      <c r="AA96" s="202"/>
      <c r="AB96" s="7"/>
      <c r="AC96" s="7"/>
      <c r="AD96" s="7"/>
      <c r="AE96" s="7"/>
      <c r="AF96" s="205"/>
    </row>
    <row r="97" spans="1:32" x14ac:dyDescent="0.2">
      <c r="A97" s="10" t="s">
        <v>52</v>
      </c>
      <c r="B97" s="107" t="s">
        <v>45</v>
      </c>
      <c r="C97" s="4"/>
      <c r="D97" s="7"/>
      <c r="E97" s="7"/>
      <c r="F97" s="193"/>
      <c r="G97" s="7"/>
      <c r="H97" s="7"/>
      <c r="I97" s="7"/>
      <c r="J97" s="7"/>
      <c r="K97" s="7"/>
      <c r="L97" s="7"/>
      <c r="M97" s="196"/>
      <c r="N97" s="7"/>
      <c r="O97" s="7"/>
      <c r="P97" s="7"/>
      <c r="Q97" s="7"/>
      <c r="R97" s="7"/>
      <c r="S97" s="7"/>
      <c r="T97" s="199"/>
      <c r="U97" s="7"/>
      <c r="V97" s="7"/>
      <c r="W97" s="7"/>
      <c r="X97" s="7"/>
      <c r="Y97" s="7"/>
      <c r="Z97" s="7"/>
      <c r="AA97" s="202"/>
      <c r="AB97" s="7"/>
      <c r="AC97" s="7"/>
      <c r="AD97" s="7"/>
      <c r="AE97" s="7"/>
      <c r="AF97" s="205"/>
    </row>
    <row r="98" spans="1:32" x14ac:dyDescent="0.2">
      <c r="A98" s="10" t="s">
        <v>53</v>
      </c>
      <c r="B98" s="108" t="s">
        <v>34</v>
      </c>
      <c r="C98" s="4"/>
      <c r="D98" s="7"/>
      <c r="E98" s="7"/>
      <c r="F98" s="193"/>
      <c r="G98" s="7"/>
      <c r="H98" s="7"/>
      <c r="I98" s="7"/>
      <c r="J98" s="7"/>
      <c r="K98" s="7"/>
      <c r="L98" s="7"/>
      <c r="M98" s="196"/>
      <c r="N98" s="7"/>
      <c r="O98" s="7"/>
      <c r="P98" s="7"/>
      <c r="Q98" s="7"/>
      <c r="R98" s="7"/>
      <c r="S98" s="7"/>
      <c r="T98" s="199"/>
      <c r="U98" s="7"/>
      <c r="V98" s="7"/>
      <c r="W98" s="7"/>
      <c r="X98" s="7"/>
      <c r="Y98" s="7"/>
      <c r="Z98" s="7"/>
      <c r="AA98" s="202"/>
      <c r="AB98" s="7"/>
      <c r="AC98" s="7"/>
      <c r="AD98" s="7"/>
      <c r="AE98" s="7"/>
      <c r="AF98" s="205"/>
    </row>
    <row r="99" spans="1:32" x14ac:dyDescent="0.2">
      <c r="A99" s="10" t="s">
        <v>53</v>
      </c>
      <c r="B99" s="109" t="s">
        <v>35</v>
      </c>
      <c r="C99" s="4"/>
      <c r="D99" s="7"/>
      <c r="E99" s="7"/>
      <c r="F99" s="193"/>
      <c r="G99" s="7"/>
      <c r="H99" s="7"/>
      <c r="I99" s="7"/>
      <c r="J99" s="7"/>
      <c r="K99" s="7"/>
      <c r="L99" s="7"/>
      <c r="M99" s="196"/>
      <c r="N99" s="7"/>
      <c r="O99" s="7"/>
      <c r="P99" s="7"/>
      <c r="Q99" s="7"/>
      <c r="R99" s="7"/>
      <c r="S99" s="7"/>
      <c r="T99" s="199"/>
      <c r="U99" s="7"/>
      <c r="V99" s="7"/>
      <c r="W99" s="7"/>
      <c r="X99" s="7"/>
      <c r="Y99" s="7"/>
      <c r="Z99" s="7"/>
      <c r="AA99" s="202"/>
      <c r="AB99" s="7"/>
      <c r="AC99" s="7"/>
      <c r="AD99" s="7"/>
      <c r="AE99" s="7"/>
      <c r="AF99" s="205"/>
    </row>
    <row r="100" spans="1:32" x14ac:dyDescent="0.2">
      <c r="A100" s="10" t="s">
        <v>53</v>
      </c>
      <c r="B100" s="110" t="s">
        <v>36</v>
      </c>
      <c r="C100" s="4"/>
      <c r="D100" s="7"/>
      <c r="E100" s="7"/>
      <c r="F100" s="193"/>
      <c r="G100" s="7"/>
      <c r="H100" s="7"/>
      <c r="I100" s="7"/>
      <c r="J100" s="7"/>
      <c r="K100" s="7"/>
      <c r="L100" s="7"/>
      <c r="M100" s="196"/>
      <c r="N100" s="7"/>
      <c r="O100" s="7"/>
      <c r="P100" s="7"/>
      <c r="Q100" s="7"/>
      <c r="R100" s="7"/>
      <c r="S100" s="7"/>
      <c r="T100" s="199"/>
      <c r="U100" s="7"/>
      <c r="V100" s="7"/>
      <c r="W100" s="7"/>
      <c r="X100" s="7"/>
      <c r="Y100" s="7"/>
      <c r="Z100" s="7"/>
      <c r="AA100" s="202"/>
      <c r="AB100" s="7"/>
      <c r="AC100" s="7"/>
      <c r="AD100" s="7"/>
      <c r="AE100" s="7"/>
      <c r="AF100" s="205"/>
    </row>
    <row r="101" spans="1:32" x14ac:dyDescent="0.2">
      <c r="A101" s="10" t="s">
        <v>53</v>
      </c>
      <c r="B101" s="111" t="s">
        <v>37</v>
      </c>
      <c r="C101" s="4"/>
      <c r="D101" s="7"/>
      <c r="E101" s="7"/>
      <c r="F101" s="193"/>
      <c r="G101" s="7"/>
      <c r="H101" s="7"/>
      <c r="I101" s="7"/>
      <c r="J101" s="7"/>
      <c r="K101" s="7"/>
      <c r="L101" s="7"/>
      <c r="M101" s="196"/>
      <c r="N101" s="7"/>
      <c r="O101" s="7"/>
      <c r="P101" s="7"/>
      <c r="Q101" s="7"/>
      <c r="R101" s="7"/>
      <c r="S101" s="7"/>
      <c r="T101" s="199"/>
      <c r="U101" s="7"/>
      <c r="V101" s="7"/>
      <c r="W101" s="7"/>
      <c r="X101" s="7"/>
      <c r="Y101" s="7"/>
      <c r="Z101" s="7"/>
      <c r="AA101" s="202"/>
      <c r="AB101" s="7"/>
      <c r="AC101" s="7"/>
      <c r="AD101" s="7"/>
      <c r="AE101" s="7"/>
      <c r="AF101" s="205"/>
    </row>
    <row r="102" spans="1:32" x14ac:dyDescent="0.2">
      <c r="A102" s="10" t="s">
        <v>53</v>
      </c>
      <c r="B102" s="112" t="s">
        <v>38</v>
      </c>
      <c r="C102" s="4"/>
      <c r="D102" s="7"/>
      <c r="E102" s="7"/>
      <c r="F102" s="193"/>
      <c r="G102" s="7"/>
      <c r="H102" s="7"/>
      <c r="I102" s="7"/>
      <c r="J102" s="7"/>
      <c r="K102" s="7"/>
      <c r="L102" s="7"/>
      <c r="M102" s="196"/>
      <c r="N102" s="7"/>
      <c r="O102" s="7"/>
      <c r="P102" s="7"/>
      <c r="Q102" s="7"/>
      <c r="R102" s="7"/>
      <c r="S102" s="7"/>
      <c r="T102" s="199"/>
      <c r="U102" s="7"/>
      <c r="V102" s="7"/>
      <c r="W102" s="7"/>
      <c r="X102" s="7"/>
      <c r="Y102" s="7"/>
      <c r="Z102" s="7"/>
      <c r="AA102" s="202"/>
      <c r="AB102" s="7"/>
      <c r="AC102" s="7"/>
      <c r="AD102" s="7"/>
      <c r="AE102" s="7"/>
      <c r="AF102" s="205"/>
    </row>
    <row r="103" spans="1:32" x14ac:dyDescent="0.2">
      <c r="A103" s="10" t="s">
        <v>53</v>
      </c>
      <c r="B103" s="113" t="s">
        <v>39</v>
      </c>
      <c r="C103" s="4"/>
      <c r="D103" s="7"/>
      <c r="E103" s="7"/>
      <c r="F103" s="193"/>
      <c r="G103" s="7"/>
      <c r="H103" s="7"/>
      <c r="I103" s="7"/>
      <c r="J103" s="7"/>
      <c r="K103" s="7"/>
      <c r="L103" s="7"/>
      <c r="M103" s="196"/>
      <c r="N103" s="7"/>
      <c r="O103" s="7"/>
      <c r="P103" s="7"/>
      <c r="Q103" s="7"/>
      <c r="R103" s="7"/>
      <c r="S103" s="7"/>
      <c r="T103" s="199"/>
      <c r="U103" s="7"/>
      <c r="V103" s="7"/>
      <c r="W103" s="7"/>
      <c r="X103" s="7"/>
      <c r="Y103" s="7"/>
      <c r="Z103" s="7"/>
      <c r="AA103" s="202"/>
      <c r="AB103" s="7"/>
      <c r="AC103" s="7"/>
      <c r="AD103" s="7"/>
      <c r="AE103" s="7"/>
      <c r="AF103" s="205"/>
    </row>
    <row r="104" spans="1:32" x14ac:dyDescent="0.2">
      <c r="A104" s="10" t="s">
        <v>53</v>
      </c>
      <c r="B104" s="114" t="s">
        <v>40</v>
      </c>
      <c r="C104" s="4"/>
      <c r="D104" s="7"/>
      <c r="E104" s="7"/>
      <c r="F104" s="193"/>
      <c r="G104" s="7"/>
      <c r="H104" s="7"/>
      <c r="I104" s="7"/>
      <c r="J104" s="7"/>
      <c r="K104" s="7"/>
      <c r="L104" s="7"/>
      <c r="M104" s="196"/>
      <c r="N104" s="7"/>
      <c r="O104" s="7"/>
      <c r="P104" s="7"/>
      <c r="Q104" s="7"/>
      <c r="R104" s="7"/>
      <c r="S104" s="7"/>
      <c r="T104" s="199"/>
      <c r="U104" s="7"/>
      <c r="V104" s="7"/>
      <c r="W104" s="7"/>
      <c r="X104" s="7"/>
      <c r="Y104" s="7"/>
      <c r="Z104" s="7"/>
      <c r="AA104" s="202"/>
      <c r="AB104" s="7"/>
      <c r="AC104" s="7"/>
      <c r="AD104" s="7"/>
      <c r="AE104" s="7"/>
      <c r="AF104" s="205"/>
    </row>
    <row r="105" spans="1:32" x14ac:dyDescent="0.2">
      <c r="A105" s="10" t="s">
        <v>53</v>
      </c>
      <c r="B105" s="115" t="s">
        <v>41</v>
      </c>
      <c r="C105" s="4"/>
      <c r="D105" s="7"/>
      <c r="E105" s="7"/>
      <c r="F105" s="193"/>
      <c r="G105" s="7"/>
      <c r="H105" s="7"/>
      <c r="I105" s="7"/>
      <c r="J105" s="7"/>
      <c r="K105" s="7"/>
      <c r="L105" s="7"/>
      <c r="M105" s="196"/>
      <c r="N105" s="7"/>
      <c r="O105" s="7"/>
      <c r="P105" s="7"/>
      <c r="Q105" s="7"/>
      <c r="R105" s="7"/>
      <c r="S105" s="7"/>
      <c r="T105" s="199"/>
      <c r="U105" s="7"/>
      <c r="V105" s="7"/>
      <c r="W105" s="7"/>
      <c r="X105" s="7"/>
      <c r="Y105" s="7"/>
      <c r="Z105" s="7"/>
      <c r="AA105" s="202"/>
      <c r="AB105" s="7"/>
      <c r="AC105" s="7"/>
      <c r="AD105" s="7"/>
      <c r="AE105" s="7"/>
      <c r="AF105" s="205"/>
    </row>
    <row r="106" spans="1:32" x14ac:dyDescent="0.2">
      <c r="A106" s="10" t="s">
        <v>53</v>
      </c>
      <c r="B106" s="116" t="s">
        <v>42</v>
      </c>
      <c r="C106" s="4"/>
      <c r="D106" s="7"/>
      <c r="E106" s="7"/>
      <c r="F106" s="193"/>
      <c r="G106" s="7"/>
      <c r="H106" s="7"/>
      <c r="I106" s="7"/>
      <c r="J106" s="7"/>
      <c r="K106" s="7"/>
      <c r="L106" s="7"/>
      <c r="M106" s="196"/>
      <c r="N106" s="7"/>
      <c r="O106" s="7"/>
      <c r="P106" s="7"/>
      <c r="Q106" s="7"/>
      <c r="R106" s="7"/>
      <c r="S106" s="7"/>
      <c r="T106" s="199"/>
      <c r="U106" s="7"/>
      <c r="V106" s="7"/>
      <c r="W106" s="7"/>
      <c r="X106" s="7"/>
      <c r="Y106" s="7"/>
      <c r="Z106" s="7"/>
      <c r="AA106" s="202"/>
      <c r="AB106" s="7"/>
      <c r="AC106" s="7"/>
      <c r="AD106" s="7"/>
      <c r="AE106" s="7"/>
      <c r="AF106" s="205"/>
    </row>
    <row r="107" spans="1:32" x14ac:dyDescent="0.2">
      <c r="A107" s="10" t="s">
        <v>53</v>
      </c>
      <c r="B107" s="117" t="s">
        <v>43</v>
      </c>
      <c r="C107" s="4"/>
      <c r="D107" s="7"/>
      <c r="E107" s="7"/>
      <c r="F107" s="193"/>
      <c r="G107" s="7"/>
      <c r="H107" s="7"/>
      <c r="I107" s="7"/>
      <c r="J107" s="7"/>
      <c r="K107" s="7"/>
      <c r="L107" s="7"/>
      <c r="M107" s="196"/>
      <c r="N107" s="7"/>
      <c r="O107" s="7"/>
      <c r="P107" s="7"/>
      <c r="Q107" s="7"/>
      <c r="R107" s="7"/>
      <c r="S107" s="7"/>
      <c r="T107" s="199"/>
      <c r="U107" s="7"/>
      <c r="V107" s="7"/>
      <c r="W107" s="7"/>
      <c r="X107" s="7"/>
      <c r="Y107" s="7"/>
      <c r="Z107" s="7"/>
      <c r="AA107" s="202"/>
      <c r="AB107" s="7"/>
      <c r="AC107" s="7"/>
      <c r="AD107" s="7"/>
      <c r="AE107" s="7"/>
      <c r="AF107" s="205"/>
    </row>
    <row r="108" spans="1:32" x14ac:dyDescent="0.2">
      <c r="A108" s="10" t="s">
        <v>53</v>
      </c>
      <c r="B108" s="118" t="s">
        <v>44</v>
      </c>
      <c r="C108" s="4"/>
      <c r="D108" s="7"/>
      <c r="E108" s="7"/>
      <c r="F108" s="193"/>
      <c r="G108" s="7"/>
      <c r="H108" s="7"/>
      <c r="I108" s="7"/>
      <c r="J108" s="7"/>
      <c r="K108" s="7"/>
      <c r="L108" s="7"/>
      <c r="M108" s="196"/>
      <c r="N108" s="7"/>
      <c r="O108" s="7"/>
      <c r="P108" s="7"/>
      <c r="Q108" s="7"/>
      <c r="R108" s="7"/>
      <c r="S108" s="7"/>
      <c r="T108" s="199"/>
      <c r="U108" s="7"/>
      <c r="V108" s="7"/>
      <c r="W108" s="7"/>
      <c r="X108" s="7"/>
      <c r="Y108" s="7"/>
      <c r="Z108" s="7"/>
      <c r="AA108" s="202"/>
      <c r="AB108" s="7"/>
      <c r="AC108" s="7"/>
      <c r="AD108" s="7"/>
      <c r="AE108" s="7"/>
      <c r="AF108" s="205"/>
    </row>
    <row r="109" spans="1:32" x14ac:dyDescent="0.2">
      <c r="A109" s="10" t="s">
        <v>53</v>
      </c>
      <c r="B109" s="119" t="s">
        <v>45</v>
      </c>
      <c r="C109" s="4"/>
      <c r="D109" s="7"/>
      <c r="E109" s="7"/>
      <c r="F109" s="193"/>
      <c r="G109" s="7"/>
      <c r="H109" s="7"/>
      <c r="I109" s="7"/>
      <c r="J109" s="7"/>
      <c r="K109" s="7"/>
      <c r="L109" s="7"/>
      <c r="M109" s="196"/>
      <c r="N109" s="7"/>
      <c r="O109" s="7"/>
      <c r="P109" s="7"/>
      <c r="Q109" s="7"/>
      <c r="R109" s="7"/>
      <c r="S109" s="7"/>
      <c r="T109" s="199"/>
      <c r="U109" s="7"/>
      <c r="V109" s="7"/>
      <c r="W109" s="7"/>
      <c r="X109" s="7"/>
      <c r="Y109" s="7"/>
      <c r="Z109" s="7"/>
      <c r="AA109" s="202"/>
      <c r="AB109" s="7"/>
      <c r="AC109" s="7"/>
      <c r="AD109" s="7"/>
      <c r="AE109" s="7"/>
      <c r="AF109" s="205"/>
    </row>
    <row r="110" spans="1:32" x14ac:dyDescent="0.2">
      <c r="A110" s="10" t="s">
        <v>54</v>
      </c>
      <c r="B110" s="120" t="s">
        <v>34</v>
      </c>
      <c r="C110" s="4"/>
      <c r="D110" s="7"/>
      <c r="E110" s="7"/>
      <c r="F110" s="193"/>
      <c r="G110" s="7"/>
      <c r="H110" s="7"/>
      <c r="I110" s="7"/>
      <c r="J110" s="7"/>
      <c r="K110" s="7"/>
      <c r="L110" s="7"/>
      <c r="M110" s="196"/>
      <c r="N110" s="7"/>
      <c r="O110" s="7"/>
      <c r="P110" s="7"/>
      <c r="Q110" s="7"/>
      <c r="R110" s="7"/>
      <c r="S110" s="7"/>
      <c r="T110" s="199"/>
      <c r="U110" s="7"/>
      <c r="V110" s="7"/>
      <c r="W110" s="7"/>
      <c r="X110" s="7"/>
      <c r="Y110" s="7"/>
      <c r="Z110" s="7"/>
      <c r="AA110" s="202"/>
      <c r="AB110" s="7"/>
      <c r="AC110" s="7"/>
      <c r="AD110" s="7"/>
      <c r="AE110" s="7"/>
      <c r="AF110" s="205"/>
    </row>
    <row r="111" spans="1:32" x14ac:dyDescent="0.2">
      <c r="A111" s="10" t="s">
        <v>54</v>
      </c>
      <c r="B111" s="121" t="s">
        <v>35</v>
      </c>
      <c r="C111" s="4"/>
      <c r="D111" s="7"/>
      <c r="E111" s="7"/>
      <c r="F111" s="193"/>
      <c r="G111" s="7"/>
      <c r="H111" s="7"/>
      <c r="I111" s="7"/>
      <c r="J111" s="7"/>
      <c r="K111" s="7"/>
      <c r="L111" s="7"/>
      <c r="M111" s="196"/>
      <c r="N111" s="7"/>
      <c r="O111" s="7"/>
      <c r="P111" s="7"/>
      <c r="Q111" s="7"/>
      <c r="R111" s="7"/>
      <c r="S111" s="7"/>
      <c r="T111" s="199"/>
      <c r="U111" s="7"/>
      <c r="V111" s="7"/>
      <c r="W111" s="7"/>
      <c r="X111" s="7"/>
      <c r="Y111" s="7"/>
      <c r="Z111" s="7"/>
      <c r="AA111" s="202"/>
      <c r="AB111" s="7"/>
      <c r="AC111" s="7"/>
      <c r="AD111" s="7"/>
      <c r="AE111" s="7"/>
      <c r="AF111" s="205"/>
    </row>
    <row r="112" spans="1:32" x14ac:dyDescent="0.2">
      <c r="A112" s="10" t="s">
        <v>54</v>
      </c>
      <c r="B112" s="122" t="s">
        <v>36</v>
      </c>
      <c r="C112" s="4"/>
      <c r="D112" s="7"/>
      <c r="E112" s="7"/>
      <c r="F112" s="193"/>
      <c r="G112" s="7"/>
      <c r="H112" s="7"/>
      <c r="I112" s="7"/>
      <c r="J112" s="7"/>
      <c r="K112" s="7"/>
      <c r="L112" s="7"/>
      <c r="M112" s="196"/>
      <c r="N112" s="7"/>
      <c r="O112" s="7"/>
      <c r="P112" s="7"/>
      <c r="Q112" s="7"/>
      <c r="R112" s="7"/>
      <c r="S112" s="7"/>
      <c r="T112" s="199"/>
      <c r="U112" s="7"/>
      <c r="V112" s="7"/>
      <c r="W112" s="7"/>
      <c r="X112" s="7"/>
      <c r="Y112" s="7"/>
      <c r="Z112" s="7"/>
      <c r="AA112" s="202"/>
      <c r="AB112" s="7"/>
      <c r="AC112" s="7"/>
      <c r="AD112" s="7"/>
      <c r="AE112" s="7"/>
      <c r="AF112" s="205"/>
    </row>
    <row r="113" spans="1:32" x14ac:dyDescent="0.2">
      <c r="A113" s="10" t="s">
        <v>54</v>
      </c>
      <c r="B113" s="123" t="s">
        <v>37</v>
      </c>
      <c r="C113" s="4"/>
      <c r="D113" s="7"/>
      <c r="E113" s="7"/>
      <c r="F113" s="193"/>
      <c r="G113" s="7"/>
      <c r="H113" s="7"/>
      <c r="I113" s="7"/>
      <c r="J113" s="7"/>
      <c r="K113" s="7"/>
      <c r="L113" s="7"/>
      <c r="M113" s="196"/>
      <c r="N113" s="7"/>
      <c r="O113" s="7"/>
      <c r="P113" s="7"/>
      <c r="Q113" s="7"/>
      <c r="R113" s="7"/>
      <c r="S113" s="7"/>
      <c r="T113" s="199"/>
      <c r="U113" s="7"/>
      <c r="V113" s="7"/>
      <c r="W113" s="7"/>
      <c r="X113" s="7"/>
      <c r="Y113" s="7"/>
      <c r="Z113" s="7"/>
      <c r="AA113" s="202"/>
      <c r="AB113" s="7"/>
      <c r="AC113" s="7"/>
      <c r="AD113" s="7"/>
      <c r="AE113" s="7"/>
      <c r="AF113" s="205"/>
    </row>
    <row r="114" spans="1:32" x14ac:dyDescent="0.2">
      <c r="A114" s="10" t="s">
        <v>54</v>
      </c>
      <c r="B114" s="124" t="s">
        <v>38</v>
      </c>
      <c r="C114" s="4"/>
      <c r="D114" s="7"/>
      <c r="E114" s="7"/>
      <c r="F114" s="193"/>
      <c r="G114" s="7"/>
      <c r="H114" s="7"/>
      <c r="I114" s="7"/>
      <c r="J114" s="7"/>
      <c r="K114" s="7"/>
      <c r="L114" s="7"/>
      <c r="M114" s="196"/>
      <c r="N114" s="7"/>
      <c r="O114" s="7"/>
      <c r="P114" s="7"/>
      <c r="Q114" s="7"/>
      <c r="R114" s="7"/>
      <c r="S114" s="7"/>
      <c r="T114" s="199"/>
      <c r="U114" s="7"/>
      <c r="V114" s="7"/>
      <c r="W114" s="7"/>
      <c r="X114" s="7"/>
      <c r="Y114" s="7"/>
      <c r="Z114" s="7"/>
      <c r="AA114" s="202"/>
      <c r="AB114" s="7"/>
      <c r="AC114" s="7"/>
      <c r="AD114" s="7"/>
      <c r="AE114" s="7"/>
      <c r="AF114" s="205"/>
    </row>
    <row r="115" spans="1:32" x14ac:dyDescent="0.2">
      <c r="A115" s="10" t="s">
        <v>54</v>
      </c>
      <c r="B115" s="125" t="s">
        <v>39</v>
      </c>
      <c r="C115" s="4"/>
      <c r="D115" s="7"/>
      <c r="E115" s="7"/>
      <c r="F115" s="193"/>
      <c r="G115" s="7"/>
      <c r="H115" s="7"/>
      <c r="I115" s="7"/>
      <c r="J115" s="7"/>
      <c r="K115" s="7"/>
      <c r="L115" s="7"/>
      <c r="M115" s="196"/>
      <c r="N115" s="7"/>
      <c r="O115" s="7"/>
      <c r="P115" s="7"/>
      <c r="Q115" s="7"/>
      <c r="R115" s="7"/>
      <c r="S115" s="7"/>
      <c r="T115" s="199"/>
      <c r="U115" s="7"/>
      <c r="V115" s="7"/>
      <c r="W115" s="7"/>
      <c r="X115" s="7"/>
      <c r="Y115" s="7"/>
      <c r="Z115" s="7"/>
      <c r="AA115" s="202"/>
      <c r="AB115" s="7"/>
      <c r="AC115" s="7"/>
      <c r="AD115" s="7"/>
      <c r="AE115" s="7"/>
      <c r="AF115" s="205"/>
    </row>
    <row r="116" spans="1:32" x14ac:dyDescent="0.2">
      <c r="A116" s="10" t="s">
        <v>54</v>
      </c>
      <c r="B116" s="126" t="s">
        <v>40</v>
      </c>
      <c r="C116" s="4"/>
      <c r="D116" s="7"/>
      <c r="E116" s="7"/>
      <c r="F116" s="193"/>
      <c r="G116" s="7"/>
      <c r="H116" s="7"/>
      <c r="I116" s="7"/>
      <c r="J116" s="7"/>
      <c r="K116" s="7"/>
      <c r="L116" s="7"/>
      <c r="M116" s="196"/>
      <c r="N116" s="7"/>
      <c r="O116" s="7"/>
      <c r="P116" s="7"/>
      <c r="Q116" s="7"/>
      <c r="R116" s="7"/>
      <c r="S116" s="7"/>
      <c r="T116" s="199"/>
      <c r="U116" s="7"/>
      <c r="V116" s="7"/>
      <c r="W116" s="7"/>
      <c r="X116" s="7"/>
      <c r="Y116" s="7"/>
      <c r="Z116" s="7"/>
      <c r="AA116" s="202"/>
      <c r="AB116" s="7"/>
      <c r="AC116" s="7"/>
      <c r="AD116" s="7"/>
      <c r="AE116" s="7"/>
      <c r="AF116" s="205"/>
    </row>
    <row r="117" spans="1:32" x14ac:dyDescent="0.2">
      <c r="A117" s="10" t="s">
        <v>54</v>
      </c>
      <c r="B117" s="127" t="s">
        <v>41</v>
      </c>
      <c r="C117" s="4"/>
      <c r="D117" s="7"/>
      <c r="E117" s="7"/>
      <c r="F117" s="193"/>
      <c r="G117" s="7"/>
      <c r="H117" s="7"/>
      <c r="I117" s="7"/>
      <c r="J117" s="7"/>
      <c r="K117" s="7"/>
      <c r="L117" s="7"/>
      <c r="M117" s="196"/>
      <c r="N117" s="7"/>
      <c r="O117" s="7"/>
      <c r="P117" s="7"/>
      <c r="Q117" s="7"/>
      <c r="R117" s="7"/>
      <c r="S117" s="7"/>
      <c r="T117" s="199"/>
      <c r="U117" s="7"/>
      <c r="V117" s="7"/>
      <c r="W117" s="7"/>
      <c r="X117" s="7"/>
      <c r="Y117" s="7"/>
      <c r="Z117" s="7"/>
      <c r="AA117" s="202"/>
      <c r="AB117" s="7"/>
      <c r="AC117" s="7"/>
      <c r="AD117" s="7"/>
      <c r="AE117" s="7"/>
      <c r="AF117" s="205"/>
    </row>
    <row r="118" spans="1:32" x14ac:dyDescent="0.2">
      <c r="A118" s="10" t="s">
        <v>54</v>
      </c>
      <c r="B118" s="128" t="s">
        <v>42</v>
      </c>
      <c r="C118" s="4"/>
      <c r="D118" s="7"/>
      <c r="E118" s="7"/>
      <c r="F118" s="193"/>
      <c r="G118" s="7"/>
      <c r="H118" s="7"/>
      <c r="I118" s="7"/>
      <c r="J118" s="7"/>
      <c r="K118" s="7"/>
      <c r="L118" s="7"/>
      <c r="M118" s="196"/>
      <c r="N118" s="7"/>
      <c r="O118" s="7"/>
      <c r="P118" s="7"/>
      <c r="Q118" s="7"/>
      <c r="R118" s="7"/>
      <c r="S118" s="7"/>
      <c r="T118" s="199"/>
      <c r="U118" s="7"/>
      <c r="V118" s="7"/>
      <c r="W118" s="7"/>
      <c r="X118" s="7"/>
      <c r="Y118" s="7"/>
      <c r="Z118" s="7"/>
      <c r="AA118" s="202"/>
      <c r="AB118" s="7"/>
      <c r="AC118" s="7"/>
      <c r="AD118" s="7"/>
      <c r="AE118" s="7"/>
      <c r="AF118" s="205"/>
    </row>
    <row r="119" spans="1:32" x14ac:dyDescent="0.2">
      <c r="A119" s="10" t="s">
        <v>54</v>
      </c>
      <c r="B119" s="129" t="s">
        <v>43</v>
      </c>
      <c r="C119" s="4"/>
      <c r="D119" s="7"/>
      <c r="E119" s="7"/>
      <c r="F119" s="193"/>
      <c r="G119" s="7"/>
      <c r="H119" s="7"/>
      <c r="I119" s="7"/>
      <c r="J119" s="7"/>
      <c r="K119" s="7"/>
      <c r="L119" s="7"/>
      <c r="M119" s="196"/>
      <c r="N119" s="7"/>
      <c r="O119" s="7"/>
      <c r="P119" s="7"/>
      <c r="Q119" s="7"/>
      <c r="R119" s="7"/>
      <c r="S119" s="7"/>
      <c r="T119" s="199"/>
      <c r="U119" s="7"/>
      <c r="V119" s="7"/>
      <c r="W119" s="7"/>
      <c r="X119" s="7"/>
      <c r="Y119" s="7"/>
      <c r="Z119" s="7"/>
      <c r="AA119" s="202"/>
      <c r="AB119" s="7"/>
      <c r="AC119" s="7"/>
      <c r="AD119" s="7"/>
      <c r="AE119" s="7"/>
      <c r="AF119" s="205"/>
    </row>
    <row r="120" spans="1:32" x14ac:dyDescent="0.2">
      <c r="A120" s="10" t="s">
        <v>54</v>
      </c>
      <c r="B120" s="130" t="s">
        <v>44</v>
      </c>
      <c r="C120" s="4"/>
      <c r="D120" s="7"/>
      <c r="E120" s="7"/>
      <c r="F120" s="193"/>
      <c r="G120" s="7"/>
      <c r="H120" s="7"/>
      <c r="I120" s="7"/>
      <c r="J120" s="7"/>
      <c r="K120" s="7"/>
      <c r="L120" s="7"/>
      <c r="M120" s="196"/>
      <c r="N120" s="7"/>
      <c r="O120" s="7"/>
      <c r="P120" s="7"/>
      <c r="Q120" s="7"/>
      <c r="R120" s="7"/>
      <c r="S120" s="7"/>
      <c r="T120" s="199"/>
      <c r="U120" s="7"/>
      <c r="V120" s="7"/>
      <c r="W120" s="7"/>
      <c r="X120" s="7"/>
      <c r="Y120" s="7"/>
      <c r="Z120" s="7"/>
      <c r="AA120" s="202"/>
      <c r="AB120" s="7"/>
      <c r="AC120" s="7"/>
      <c r="AD120" s="7"/>
      <c r="AE120" s="7"/>
      <c r="AF120" s="205"/>
    </row>
    <row r="121" spans="1:32" x14ac:dyDescent="0.2">
      <c r="A121" s="10" t="s">
        <v>54</v>
      </c>
      <c r="B121" s="131" t="s">
        <v>45</v>
      </c>
      <c r="C121" s="4"/>
      <c r="D121" s="7"/>
      <c r="E121" s="7"/>
      <c r="F121" s="193"/>
      <c r="G121" s="7"/>
      <c r="H121" s="7"/>
      <c r="I121" s="7"/>
      <c r="J121" s="7"/>
      <c r="K121" s="7"/>
      <c r="L121" s="7"/>
      <c r="M121" s="196"/>
      <c r="N121" s="7"/>
      <c r="O121" s="7"/>
      <c r="P121" s="7"/>
      <c r="Q121" s="7"/>
      <c r="R121" s="7"/>
      <c r="S121" s="7"/>
      <c r="T121" s="199"/>
      <c r="U121" s="7"/>
      <c r="V121" s="7"/>
      <c r="W121" s="7"/>
      <c r="X121" s="7"/>
      <c r="Y121" s="7"/>
      <c r="Z121" s="7"/>
      <c r="AA121" s="202"/>
      <c r="AB121" s="7"/>
      <c r="AC121" s="7"/>
      <c r="AD121" s="7"/>
      <c r="AE121" s="7"/>
      <c r="AF121" s="205"/>
    </row>
    <row r="122" spans="1:32" x14ac:dyDescent="0.2">
      <c r="A122" s="10" t="s">
        <v>55</v>
      </c>
      <c r="B122" s="132" t="s">
        <v>34</v>
      </c>
      <c r="C122" s="4"/>
      <c r="D122" s="7"/>
      <c r="E122" s="7"/>
      <c r="F122" s="193"/>
      <c r="G122" s="7"/>
      <c r="H122" s="7"/>
      <c r="I122" s="7"/>
      <c r="J122" s="7"/>
      <c r="K122" s="7"/>
      <c r="L122" s="7"/>
      <c r="M122" s="196"/>
      <c r="N122" s="7"/>
      <c r="O122" s="7"/>
      <c r="P122" s="7"/>
      <c r="Q122" s="7"/>
      <c r="R122" s="7"/>
      <c r="S122" s="7"/>
      <c r="T122" s="199"/>
      <c r="U122" s="7"/>
      <c r="V122" s="7"/>
      <c r="W122" s="7"/>
      <c r="X122" s="7"/>
      <c r="Y122" s="7"/>
      <c r="Z122" s="7"/>
      <c r="AA122" s="202"/>
      <c r="AB122" s="7"/>
      <c r="AC122" s="7"/>
      <c r="AD122" s="7"/>
      <c r="AE122" s="7"/>
      <c r="AF122" s="205"/>
    </row>
    <row r="123" spans="1:32" x14ac:dyDescent="0.2">
      <c r="A123" s="10" t="s">
        <v>55</v>
      </c>
      <c r="B123" s="133" t="s">
        <v>35</v>
      </c>
      <c r="C123" s="4"/>
      <c r="D123" s="7"/>
      <c r="E123" s="7"/>
      <c r="F123" s="193"/>
      <c r="G123" s="7"/>
      <c r="H123" s="7"/>
      <c r="I123" s="7"/>
      <c r="J123" s="7"/>
      <c r="K123" s="7"/>
      <c r="L123" s="7"/>
      <c r="M123" s="196"/>
      <c r="N123" s="7"/>
      <c r="O123" s="7"/>
      <c r="P123" s="7"/>
      <c r="Q123" s="7"/>
      <c r="R123" s="7"/>
      <c r="S123" s="7"/>
      <c r="T123" s="199"/>
      <c r="U123" s="7"/>
      <c r="V123" s="7"/>
      <c r="W123" s="7"/>
      <c r="X123" s="7"/>
      <c r="Y123" s="7"/>
      <c r="Z123" s="7"/>
      <c r="AA123" s="202"/>
      <c r="AB123" s="7"/>
      <c r="AC123" s="7"/>
      <c r="AD123" s="7"/>
      <c r="AE123" s="7"/>
      <c r="AF123" s="205"/>
    </row>
    <row r="124" spans="1:32" x14ac:dyDescent="0.2">
      <c r="A124" s="10" t="s">
        <v>55</v>
      </c>
      <c r="B124" s="134" t="s">
        <v>36</v>
      </c>
      <c r="C124" s="4"/>
      <c r="D124" s="7"/>
      <c r="E124" s="7"/>
      <c r="F124" s="193"/>
      <c r="G124" s="7"/>
      <c r="H124" s="7"/>
      <c r="I124" s="7"/>
      <c r="J124" s="7"/>
      <c r="K124" s="7"/>
      <c r="L124" s="7"/>
      <c r="M124" s="196"/>
      <c r="N124" s="7"/>
      <c r="O124" s="7"/>
      <c r="P124" s="7"/>
      <c r="Q124" s="7"/>
      <c r="R124" s="7"/>
      <c r="S124" s="7"/>
      <c r="T124" s="199"/>
      <c r="U124" s="7"/>
      <c r="V124" s="7"/>
      <c r="W124" s="7"/>
      <c r="X124" s="7"/>
      <c r="Y124" s="7"/>
      <c r="Z124" s="7"/>
      <c r="AA124" s="202"/>
      <c r="AB124" s="7"/>
      <c r="AC124" s="7"/>
      <c r="AD124" s="7"/>
      <c r="AE124" s="7"/>
      <c r="AF124" s="205"/>
    </row>
    <row r="125" spans="1:32" x14ac:dyDescent="0.2">
      <c r="A125" s="10" t="s">
        <v>55</v>
      </c>
      <c r="B125" s="135" t="s">
        <v>37</v>
      </c>
      <c r="C125" s="4"/>
      <c r="D125" s="7"/>
      <c r="E125" s="7"/>
      <c r="F125" s="193"/>
      <c r="G125" s="7"/>
      <c r="H125" s="7"/>
      <c r="I125" s="7"/>
      <c r="J125" s="7"/>
      <c r="K125" s="7"/>
      <c r="L125" s="7"/>
      <c r="M125" s="196"/>
      <c r="N125" s="7"/>
      <c r="O125" s="7"/>
      <c r="P125" s="7"/>
      <c r="Q125" s="7"/>
      <c r="R125" s="7"/>
      <c r="S125" s="7"/>
      <c r="T125" s="199"/>
      <c r="U125" s="7"/>
      <c r="V125" s="7"/>
      <c r="W125" s="7"/>
      <c r="X125" s="7"/>
      <c r="Y125" s="7"/>
      <c r="Z125" s="7"/>
      <c r="AA125" s="202"/>
      <c r="AB125" s="7"/>
      <c r="AC125" s="7"/>
      <c r="AD125" s="7"/>
      <c r="AE125" s="7"/>
      <c r="AF125" s="205"/>
    </row>
    <row r="126" spans="1:32" x14ac:dyDescent="0.2">
      <c r="A126" s="10" t="s">
        <v>55</v>
      </c>
      <c r="B126" s="136" t="s">
        <v>38</v>
      </c>
      <c r="C126" s="4"/>
      <c r="D126" s="7"/>
      <c r="E126" s="7"/>
      <c r="F126" s="193"/>
      <c r="G126" s="7"/>
      <c r="H126" s="7"/>
      <c r="I126" s="7"/>
      <c r="J126" s="7"/>
      <c r="K126" s="7"/>
      <c r="L126" s="7"/>
      <c r="M126" s="196"/>
      <c r="N126" s="7"/>
      <c r="O126" s="7"/>
      <c r="P126" s="7"/>
      <c r="Q126" s="7"/>
      <c r="R126" s="7"/>
      <c r="S126" s="7"/>
      <c r="T126" s="199"/>
      <c r="U126" s="7"/>
      <c r="V126" s="7"/>
      <c r="W126" s="7"/>
      <c r="X126" s="7"/>
      <c r="Y126" s="7"/>
      <c r="Z126" s="7"/>
      <c r="AA126" s="202"/>
      <c r="AB126" s="7"/>
      <c r="AC126" s="7"/>
      <c r="AD126" s="7"/>
      <c r="AE126" s="7"/>
      <c r="AF126" s="205"/>
    </row>
    <row r="127" spans="1:32" x14ac:dyDescent="0.2">
      <c r="A127" s="10" t="s">
        <v>55</v>
      </c>
      <c r="B127" s="137" t="s">
        <v>39</v>
      </c>
      <c r="C127" s="4"/>
      <c r="D127" s="7"/>
      <c r="E127" s="7"/>
      <c r="F127" s="193"/>
      <c r="G127" s="7"/>
      <c r="H127" s="7"/>
      <c r="I127" s="7"/>
      <c r="J127" s="7"/>
      <c r="K127" s="7"/>
      <c r="L127" s="7"/>
      <c r="M127" s="196"/>
      <c r="N127" s="7"/>
      <c r="O127" s="7"/>
      <c r="P127" s="7"/>
      <c r="Q127" s="7"/>
      <c r="R127" s="7"/>
      <c r="S127" s="7"/>
      <c r="T127" s="199"/>
      <c r="U127" s="7"/>
      <c r="V127" s="7"/>
      <c r="W127" s="7"/>
      <c r="X127" s="7"/>
      <c r="Y127" s="7"/>
      <c r="Z127" s="7"/>
      <c r="AA127" s="202"/>
      <c r="AB127" s="7"/>
      <c r="AC127" s="7"/>
      <c r="AD127" s="7"/>
      <c r="AE127" s="7"/>
      <c r="AF127" s="205"/>
    </row>
    <row r="128" spans="1:32" x14ac:dyDescent="0.2">
      <c r="A128" s="10" t="s">
        <v>55</v>
      </c>
      <c r="B128" s="138" t="s">
        <v>40</v>
      </c>
      <c r="C128" s="4"/>
      <c r="D128" s="7"/>
      <c r="E128" s="7"/>
      <c r="F128" s="193"/>
      <c r="G128" s="7"/>
      <c r="H128" s="7"/>
      <c r="I128" s="7"/>
      <c r="J128" s="7"/>
      <c r="K128" s="7"/>
      <c r="L128" s="7"/>
      <c r="M128" s="196"/>
      <c r="N128" s="7"/>
      <c r="O128" s="7"/>
      <c r="P128" s="7"/>
      <c r="Q128" s="7"/>
      <c r="R128" s="7"/>
      <c r="S128" s="7"/>
      <c r="T128" s="199"/>
      <c r="U128" s="7"/>
      <c r="V128" s="7"/>
      <c r="W128" s="7"/>
      <c r="X128" s="7"/>
      <c r="Y128" s="7"/>
      <c r="Z128" s="7"/>
      <c r="AA128" s="202"/>
      <c r="AB128" s="7"/>
      <c r="AC128" s="7"/>
      <c r="AD128" s="7"/>
      <c r="AE128" s="7"/>
      <c r="AF128" s="205"/>
    </row>
    <row r="129" spans="1:32" x14ac:dyDescent="0.2">
      <c r="A129" s="10" t="s">
        <v>55</v>
      </c>
      <c r="B129" s="139" t="s">
        <v>41</v>
      </c>
      <c r="C129" s="4"/>
      <c r="D129" s="7"/>
      <c r="E129" s="7"/>
      <c r="F129" s="193"/>
      <c r="G129" s="7"/>
      <c r="H129" s="7"/>
      <c r="I129" s="7"/>
      <c r="J129" s="7"/>
      <c r="K129" s="7"/>
      <c r="L129" s="7"/>
      <c r="M129" s="196"/>
      <c r="N129" s="7"/>
      <c r="O129" s="7"/>
      <c r="P129" s="7"/>
      <c r="Q129" s="7"/>
      <c r="R129" s="7"/>
      <c r="S129" s="7"/>
      <c r="T129" s="199"/>
      <c r="U129" s="7"/>
      <c r="V129" s="7"/>
      <c r="W129" s="7"/>
      <c r="X129" s="7"/>
      <c r="Y129" s="7"/>
      <c r="Z129" s="7"/>
      <c r="AA129" s="202"/>
      <c r="AB129" s="7"/>
      <c r="AC129" s="7"/>
      <c r="AD129" s="7"/>
      <c r="AE129" s="7"/>
      <c r="AF129" s="205"/>
    </row>
    <row r="130" spans="1:32" x14ac:dyDescent="0.2">
      <c r="A130" s="10" t="s">
        <v>55</v>
      </c>
      <c r="B130" s="140" t="s">
        <v>42</v>
      </c>
      <c r="C130" s="4"/>
      <c r="D130" s="7"/>
      <c r="E130" s="7"/>
      <c r="F130" s="193"/>
      <c r="G130" s="7"/>
      <c r="H130" s="7"/>
      <c r="I130" s="7"/>
      <c r="J130" s="7"/>
      <c r="K130" s="7"/>
      <c r="L130" s="7"/>
      <c r="M130" s="196"/>
      <c r="N130" s="7"/>
      <c r="O130" s="7"/>
      <c r="P130" s="7"/>
      <c r="Q130" s="7"/>
      <c r="R130" s="7"/>
      <c r="S130" s="7"/>
      <c r="T130" s="199"/>
      <c r="U130" s="7"/>
      <c r="V130" s="7"/>
      <c r="W130" s="7"/>
      <c r="X130" s="7"/>
      <c r="Y130" s="7"/>
      <c r="Z130" s="7"/>
      <c r="AA130" s="202"/>
      <c r="AB130" s="7"/>
      <c r="AC130" s="7"/>
      <c r="AD130" s="7"/>
      <c r="AE130" s="7"/>
      <c r="AF130" s="205"/>
    </row>
    <row r="131" spans="1:32" x14ac:dyDescent="0.2">
      <c r="A131" s="10" t="s">
        <v>55</v>
      </c>
      <c r="B131" s="141" t="s">
        <v>43</v>
      </c>
      <c r="C131" s="4"/>
      <c r="D131" s="7"/>
      <c r="E131" s="7"/>
      <c r="F131" s="193"/>
      <c r="G131" s="7"/>
      <c r="H131" s="7"/>
      <c r="I131" s="7"/>
      <c r="J131" s="7"/>
      <c r="K131" s="7"/>
      <c r="L131" s="7"/>
      <c r="M131" s="196"/>
      <c r="N131" s="7"/>
      <c r="O131" s="7"/>
      <c r="P131" s="7"/>
      <c r="Q131" s="7"/>
      <c r="R131" s="7"/>
      <c r="S131" s="7"/>
      <c r="T131" s="199"/>
      <c r="U131" s="7"/>
      <c r="V131" s="7"/>
      <c r="W131" s="7"/>
      <c r="X131" s="7"/>
      <c r="Y131" s="7"/>
      <c r="Z131" s="7"/>
      <c r="AA131" s="202"/>
      <c r="AB131" s="7"/>
      <c r="AC131" s="7"/>
      <c r="AD131" s="7"/>
      <c r="AE131" s="7"/>
      <c r="AF131" s="205"/>
    </row>
    <row r="132" spans="1:32" x14ac:dyDescent="0.2">
      <c r="A132" s="10" t="s">
        <v>55</v>
      </c>
      <c r="B132" s="142" t="s">
        <v>44</v>
      </c>
      <c r="C132" s="4"/>
      <c r="D132" s="7"/>
      <c r="E132" s="7"/>
      <c r="F132" s="193"/>
      <c r="G132" s="7"/>
      <c r="H132" s="7"/>
      <c r="I132" s="7"/>
      <c r="J132" s="7"/>
      <c r="K132" s="7"/>
      <c r="L132" s="7"/>
      <c r="M132" s="196"/>
      <c r="N132" s="7"/>
      <c r="O132" s="7"/>
      <c r="P132" s="7"/>
      <c r="Q132" s="7"/>
      <c r="R132" s="7"/>
      <c r="S132" s="7"/>
      <c r="T132" s="199"/>
      <c r="U132" s="7"/>
      <c r="V132" s="7"/>
      <c r="W132" s="7"/>
      <c r="X132" s="7"/>
      <c r="Y132" s="7"/>
      <c r="Z132" s="7"/>
      <c r="AA132" s="202"/>
      <c r="AB132" s="7"/>
      <c r="AC132" s="7"/>
      <c r="AD132" s="7"/>
      <c r="AE132" s="7"/>
      <c r="AF132" s="205"/>
    </row>
    <row r="133" spans="1:32" x14ac:dyDescent="0.2">
      <c r="A133" s="10" t="s">
        <v>55</v>
      </c>
      <c r="B133" s="143" t="s">
        <v>45</v>
      </c>
      <c r="C133" s="4"/>
      <c r="D133" s="7"/>
      <c r="E133" s="7"/>
      <c r="F133" s="193"/>
      <c r="G133" s="7"/>
      <c r="H133" s="7"/>
      <c r="I133" s="7"/>
      <c r="J133" s="7"/>
      <c r="K133" s="7"/>
      <c r="L133" s="7"/>
      <c r="M133" s="196"/>
      <c r="N133" s="7"/>
      <c r="O133" s="7"/>
      <c r="P133" s="7"/>
      <c r="Q133" s="7"/>
      <c r="R133" s="7"/>
      <c r="S133" s="7"/>
      <c r="T133" s="199"/>
      <c r="U133" s="7"/>
      <c r="V133" s="7"/>
      <c r="W133" s="7"/>
      <c r="X133" s="7"/>
      <c r="Y133" s="7"/>
      <c r="Z133" s="7"/>
      <c r="AA133" s="202"/>
      <c r="AB133" s="7"/>
      <c r="AC133" s="7"/>
      <c r="AD133" s="7"/>
      <c r="AE133" s="7"/>
      <c r="AF133" s="205"/>
    </row>
    <row r="134" spans="1:32" x14ac:dyDescent="0.2">
      <c r="A134" s="10" t="s">
        <v>56</v>
      </c>
      <c r="B134" s="144" t="s">
        <v>34</v>
      </c>
      <c r="C134" s="4"/>
      <c r="D134" s="7"/>
      <c r="E134" s="7"/>
      <c r="F134" s="193"/>
      <c r="G134" s="7"/>
      <c r="H134" s="7"/>
      <c r="I134" s="7"/>
      <c r="J134" s="7"/>
      <c r="K134" s="7"/>
      <c r="L134" s="7"/>
      <c r="M134" s="196"/>
      <c r="N134" s="7"/>
      <c r="O134" s="7"/>
      <c r="P134" s="7"/>
      <c r="Q134" s="7"/>
      <c r="R134" s="7"/>
      <c r="S134" s="7"/>
      <c r="T134" s="199"/>
      <c r="U134" s="7"/>
      <c r="V134" s="7"/>
      <c r="W134" s="7"/>
      <c r="X134" s="7"/>
      <c r="Y134" s="7"/>
      <c r="Z134" s="7"/>
      <c r="AA134" s="202"/>
      <c r="AB134" s="7"/>
      <c r="AC134" s="7"/>
      <c r="AD134" s="7"/>
      <c r="AE134" s="7"/>
      <c r="AF134" s="205"/>
    </row>
    <row r="135" spans="1:32" x14ac:dyDescent="0.2">
      <c r="A135" s="10" t="s">
        <v>56</v>
      </c>
      <c r="B135" s="145" t="s">
        <v>35</v>
      </c>
      <c r="C135" s="4"/>
      <c r="D135" s="7"/>
      <c r="E135" s="7"/>
      <c r="F135" s="193"/>
      <c r="G135" s="7"/>
      <c r="H135" s="7"/>
      <c r="I135" s="7"/>
      <c r="J135" s="7"/>
      <c r="K135" s="7"/>
      <c r="L135" s="7"/>
      <c r="M135" s="196"/>
      <c r="N135" s="7"/>
      <c r="O135" s="7"/>
      <c r="P135" s="7"/>
      <c r="Q135" s="7"/>
      <c r="R135" s="7"/>
      <c r="S135" s="7"/>
      <c r="T135" s="199"/>
      <c r="U135" s="7"/>
      <c r="V135" s="7"/>
      <c r="W135" s="7"/>
      <c r="X135" s="7"/>
      <c r="Y135" s="7"/>
      <c r="Z135" s="7"/>
      <c r="AA135" s="202"/>
      <c r="AB135" s="7"/>
      <c r="AC135" s="7"/>
      <c r="AD135" s="7"/>
      <c r="AE135" s="7"/>
      <c r="AF135" s="205"/>
    </row>
    <row r="136" spans="1:32" x14ac:dyDescent="0.2">
      <c r="A136" s="10" t="s">
        <v>56</v>
      </c>
      <c r="B136" s="146" t="s">
        <v>36</v>
      </c>
      <c r="C136" s="4"/>
      <c r="D136" s="7"/>
      <c r="E136" s="7"/>
      <c r="F136" s="193"/>
      <c r="G136" s="7"/>
      <c r="H136" s="7"/>
      <c r="I136" s="7"/>
      <c r="J136" s="7"/>
      <c r="K136" s="7"/>
      <c r="L136" s="7"/>
      <c r="M136" s="196"/>
      <c r="N136" s="7"/>
      <c r="O136" s="7"/>
      <c r="P136" s="7"/>
      <c r="Q136" s="7"/>
      <c r="R136" s="7"/>
      <c r="S136" s="7"/>
      <c r="T136" s="199"/>
      <c r="U136" s="7"/>
      <c r="V136" s="7"/>
      <c r="W136" s="7"/>
      <c r="X136" s="7"/>
      <c r="Y136" s="7"/>
      <c r="Z136" s="7"/>
      <c r="AA136" s="202"/>
      <c r="AB136" s="7"/>
      <c r="AC136" s="7"/>
      <c r="AD136" s="7"/>
      <c r="AE136" s="7"/>
      <c r="AF136" s="205"/>
    </row>
    <row r="137" spans="1:32" x14ac:dyDescent="0.2">
      <c r="A137" s="10" t="s">
        <v>56</v>
      </c>
      <c r="B137" s="147" t="s">
        <v>37</v>
      </c>
      <c r="C137" s="4"/>
      <c r="D137" s="7"/>
      <c r="E137" s="7"/>
      <c r="F137" s="193"/>
      <c r="G137" s="7"/>
      <c r="H137" s="7"/>
      <c r="I137" s="7"/>
      <c r="J137" s="7"/>
      <c r="K137" s="7"/>
      <c r="L137" s="7"/>
      <c r="M137" s="196"/>
      <c r="N137" s="7"/>
      <c r="O137" s="7"/>
      <c r="P137" s="7"/>
      <c r="Q137" s="7"/>
      <c r="R137" s="7"/>
      <c r="S137" s="7"/>
      <c r="T137" s="199"/>
      <c r="U137" s="7"/>
      <c r="V137" s="7"/>
      <c r="W137" s="7"/>
      <c r="X137" s="7"/>
      <c r="Y137" s="7"/>
      <c r="Z137" s="7"/>
      <c r="AA137" s="202"/>
      <c r="AB137" s="7"/>
      <c r="AC137" s="7"/>
      <c r="AD137" s="7"/>
      <c r="AE137" s="7"/>
      <c r="AF137" s="205"/>
    </row>
    <row r="138" spans="1:32" x14ac:dyDescent="0.2">
      <c r="A138" s="10" t="s">
        <v>56</v>
      </c>
      <c r="B138" s="148" t="s">
        <v>38</v>
      </c>
      <c r="C138" s="4"/>
      <c r="D138" s="7"/>
      <c r="E138" s="7"/>
      <c r="F138" s="193"/>
      <c r="G138" s="7"/>
      <c r="H138" s="7"/>
      <c r="I138" s="7"/>
      <c r="J138" s="7"/>
      <c r="K138" s="7"/>
      <c r="L138" s="7"/>
      <c r="M138" s="196"/>
      <c r="N138" s="7"/>
      <c r="O138" s="7"/>
      <c r="P138" s="7"/>
      <c r="Q138" s="7"/>
      <c r="R138" s="7"/>
      <c r="S138" s="7"/>
      <c r="T138" s="199"/>
      <c r="U138" s="7"/>
      <c r="V138" s="7"/>
      <c r="W138" s="7"/>
      <c r="X138" s="7"/>
      <c r="Y138" s="7"/>
      <c r="Z138" s="7"/>
      <c r="AA138" s="202"/>
      <c r="AB138" s="7"/>
      <c r="AC138" s="7"/>
      <c r="AD138" s="7"/>
      <c r="AE138" s="7"/>
      <c r="AF138" s="205"/>
    </row>
    <row r="139" spans="1:32" x14ac:dyDescent="0.2">
      <c r="A139" s="10" t="s">
        <v>56</v>
      </c>
      <c r="B139" s="149" t="s">
        <v>39</v>
      </c>
      <c r="C139" s="4"/>
      <c r="D139" s="7"/>
      <c r="E139" s="7"/>
      <c r="F139" s="193"/>
      <c r="G139" s="7"/>
      <c r="H139" s="7"/>
      <c r="I139" s="7"/>
      <c r="J139" s="7"/>
      <c r="K139" s="7"/>
      <c r="L139" s="7"/>
      <c r="M139" s="196"/>
      <c r="N139" s="7"/>
      <c r="O139" s="7"/>
      <c r="P139" s="7"/>
      <c r="Q139" s="7"/>
      <c r="R139" s="7"/>
      <c r="S139" s="7"/>
      <c r="T139" s="199"/>
      <c r="U139" s="7"/>
      <c r="V139" s="7"/>
      <c r="W139" s="7"/>
      <c r="X139" s="7"/>
      <c r="Y139" s="7"/>
      <c r="Z139" s="7"/>
      <c r="AA139" s="202"/>
      <c r="AB139" s="7"/>
      <c r="AC139" s="7"/>
      <c r="AD139" s="7"/>
      <c r="AE139" s="7"/>
      <c r="AF139" s="205"/>
    </row>
    <row r="140" spans="1:32" x14ac:dyDescent="0.2">
      <c r="A140" s="10" t="s">
        <v>56</v>
      </c>
      <c r="B140" s="150" t="s">
        <v>40</v>
      </c>
      <c r="C140" s="4"/>
      <c r="D140" s="7"/>
      <c r="E140" s="7"/>
      <c r="F140" s="193"/>
      <c r="G140" s="7"/>
      <c r="H140" s="7"/>
      <c r="I140" s="7"/>
      <c r="J140" s="7"/>
      <c r="K140" s="7"/>
      <c r="L140" s="7"/>
      <c r="M140" s="196"/>
      <c r="N140" s="7"/>
      <c r="O140" s="7"/>
      <c r="P140" s="7"/>
      <c r="Q140" s="7"/>
      <c r="R140" s="7"/>
      <c r="S140" s="7"/>
      <c r="T140" s="199"/>
      <c r="U140" s="7"/>
      <c r="V140" s="7"/>
      <c r="W140" s="7"/>
      <c r="X140" s="7"/>
      <c r="Y140" s="7"/>
      <c r="Z140" s="7"/>
      <c r="AA140" s="202"/>
      <c r="AB140" s="7"/>
      <c r="AC140" s="7"/>
      <c r="AD140" s="7"/>
      <c r="AE140" s="7"/>
      <c r="AF140" s="205"/>
    </row>
    <row r="141" spans="1:32" x14ac:dyDescent="0.2">
      <c r="A141" s="10" t="s">
        <v>56</v>
      </c>
      <c r="B141" s="151" t="s">
        <v>41</v>
      </c>
      <c r="C141" s="4"/>
      <c r="D141" s="7"/>
      <c r="E141" s="7"/>
      <c r="F141" s="193"/>
      <c r="G141" s="7"/>
      <c r="H141" s="7"/>
      <c r="I141" s="7"/>
      <c r="J141" s="7"/>
      <c r="K141" s="7"/>
      <c r="L141" s="7"/>
      <c r="M141" s="196"/>
      <c r="N141" s="7"/>
      <c r="O141" s="7"/>
      <c r="P141" s="7"/>
      <c r="Q141" s="7"/>
      <c r="R141" s="7"/>
      <c r="S141" s="7"/>
      <c r="T141" s="199"/>
      <c r="U141" s="7"/>
      <c r="V141" s="7"/>
      <c r="W141" s="7"/>
      <c r="X141" s="7"/>
      <c r="Y141" s="7"/>
      <c r="Z141" s="7"/>
      <c r="AA141" s="202"/>
      <c r="AB141" s="7"/>
      <c r="AC141" s="7"/>
      <c r="AD141" s="7"/>
      <c r="AE141" s="7"/>
      <c r="AF141" s="205"/>
    </row>
    <row r="142" spans="1:32" x14ac:dyDescent="0.2">
      <c r="A142" s="10" t="s">
        <v>56</v>
      </c>
      <c r="B142" s="152" t="s">
        <v>42</v>
      </c>
      <c r="C142" s="4"/>
      <c r="D142" s="7"/>
      <c r="E142" s="7"/>
      <c r="F142" s="193"/>
      <c r="G142" s="7"/>
      <c r="H142" s="7"/>
      <c r="I142" s="7"/>
      <c r="J142" s="7"/>
      <c r="K142" s="7"/>
      <c r="L142" s="7"/>
      <c r="M142" s="196"/>
      <c r="N142" s="7"/>
      <c r="O142" s="7"/>
      <c r="P142" s="7"/>
      <c r="Q142" s="7"/>
      <c r="R142" s="7"/>
      <c r="S142" s="7"/>
      <c r="T142" s="199"/>
      <c r="U142" s="7"/>
      <c r="V142" s="7"/>
      <c r="W142" s="7"/>
      <c r="X142" s="7"/>
      <c r="Y142" s="7"/>
      <c r="Z142" s="7"/>
      <c r="AA142" s="202"/>
      <c r="AB142" s="7"/>
      <c r="AC142" s="7"/>
      <c r="AD142" s="7"/>
      <c r="AE142" s="7"/>
      <c r="AF142" s="205"/>
    </row>
    <row r="143" spans="1:32" x14ac:dyDescent="0.2">
      <c r="A143" s="10" t="s">
        <v>56</v>
      </c>
      <c r="B143" s="153" t="s">
        <v>43</v>
      </c>
      <c r="C143" s="4"/>
      <c r="D143" s="7"/>
      <c r="E143" s="7"/>
      <c r="F143" s="193"/>
      <c r="G143" s="7"/>
      <c r="H143" s="7"/>
      <c r="I143" s="7"/>
      <c r="J143" s="7"/>
      <c r="K143" s="7"/>
      <c r="L143" s="7"/>
      <c r="M143" s="196"/>
      <c r="N143" s="7"/>
      <c r="O143" s="7"/>
      <c r="P143" s="7"/>
      <c r="Q143" s="7"/>
      <c r="R143" s="7"/>
      <c r="S143" s="7"/>
      <c r="T143" s="199"/>
      <c r="U143" s="7"/>
      <c r="V143" s="7"/>
      <c r="W143" s="7"/>
      <c r="X143" s="7"/>
      <c r="Y143" s="7"/>
      <c r="Z143" s="7"/>
      <c r="AA143" s="202"/>
      <c r="AB143" s="7"/>
      <c r="AC143" s="7"/>
      <c r="AD143" s="7"/>
      <c r="AE143" s="7"/>
      <c r="AF143" s="205"/>
    </row>
    <row r="144" spans="1:32" x14ac:dyDescent="0.2">
      <c r="A144" s="10" t="s">
        <v>56</v>
      </c>
      <c r="B144" s="154" t="s">
        <v>44</v>
      </c>
      <c r="C144" s="4"/>
      <c r="D144" s="7"/>
      <c r="E144" s="7"/>
      <c r="F144" s="193"/>
      <c r="G144" s="7"/>
      <c r="H144" s="7"/>
      <c r="I144" s="7"/>
      <c r="J144" s="7"/>
      <c r="K144" s="7"/>
      <c r="L144" s="7"/>
      <c r="M144" s="196"/>
      <c r="N144" s="7"/>
      <c r="O144" s="7"/>
      <c r="P144" s="7"/>
      <c r="Q144" s="7"/>
      <c r="R144" s="7"/>
      <c r="S144" s="7"/>
      <c r="T144" s="199"/>
      <c r="U144" s="7"/>
      <c r="V144" s="7"/>
      <c r="W144" s="7"/>
      <c r="X144" s="7"/>
      <c r="Y144" s="7"/>
      <c r="Z144" s="7"/>
      <c r="AA144" s="202"/>
      <c r="AB144" s="7"/>
      <c r="AC144" s="7"/>
      <c r="AD144" s="7"/>
      <c r="AE144" s="7"/>
      <c r="AF144" s="205"/>
    </row>
    <row r="145" spans="1:32" x14ac:dyDescent="0.2">
      <c r="A145" s="10" t="s">
        <v>56</v>
      </c>
      <c r="B145" s="155" t="s">
        <v>45</v>
      </c>
      <c r="C145" s="4"/>
      <c r="D145" s="7"/>
      <c r="E145" s="7"/>
      <c r="F145" s="193"/>
      <c r="G145" s="7"/>
      <c r="H145" s="7"/>
      <c r="I145" s="7"/>
      <c r="J145" s="7"/>
      <c r="K145" s="7"/>
      <c r="L145" s="7"/>
      <c r="M145" s="196"/>
      <c r="N145" s="7"/>
      <c r="O145" s="7"/>
      <c r="P145" s="7"/>
      <c r="Q145" s="7"/>
      <c r="R145" s="7"/>
      <c r="S145" s="7"/>
      <c r="T145" s="199"/>
      <c r="U145" s="7"/>
      <c r="V145" s="7"/>
      <c r="W145" s="7"/>
      <c r="X145" s="7"/>
      <c r="Y145" s="7"/>
      <c r="Z145" s="7"/>
      <c r="AA145" s="202"/>
      <c r="AB145" s="7"/>
      <c r="AC145" s="7"/>
      <c r="AD145" s="7"/>
      <c r="AE145" s="7"/>
      <c r="AF145" s="205"/>
    </row>
    <row r="146" spans="1:32" x14ac:dyDescent="0.2">
      <c r="A146" s="10" t="s">
        <v>57</v>
      </c>
      <c r="B146" s="156" t="s">
        <v>34</v>
      </c>
      <c r="C146" s="4"/>
      <c r="D146" s="7"/>
      <c r="E146" s="7"/>
      <c r="F146" s="193"/>
      <c r="G146" s="7"/>
      <c r="H146" s="7"/>
      <c r="I146" s="7"/>
      <c r="J146" s="7"/>
      <c r="K146" s="7"/>
      <c r="L146" s="7"/>
      <c r="M146" s="196"/>
      <c r="N146" s="7"/>
      <c r="O146" s="7"/>
      <c r="P146" s="7"/>
      <c r="Q146" s="7"/>
      <c r="R146" s="7"/>
      <c r="S146" s="7"/>
      <c r="T146" s="199"/>
      <c r="U146" s="7"/>
      <c r="V146" s="7"/>
      <c r="W146" s="7"/>
      <c r="X146" s="7"/>
      <c r="Y146" s="7"/>
      <c r="Z146" s="7"/>
      <c r="AA146" s="202"/>
      <c r="AB146" s="7"/>
      <c r="AC146" s="7"/>
      <c r="AD146" s="7"/>
      <c r="AE146" s="7"/>
      <c r="AF146" s="205"/>
    </row>
    <row r="147" spans="1:32" x14ac:dyDescent="0.2">
      <c r="A147" s="10" t="s">
        <v>57</v>
      </c>
      <c r="B147" s="157" t="s">
        <v>35</v>
      </c>
      <c r="C147" s="4"/>
      <c r="D147" s="7"/>
      <c r="E147" s="7"/>
      <c r="F147" s="193"/>
      <c r="G147" s="7"/>
      <c r="H147" s="7"/>
      <c r="I147" s="7"/>
      <c r="J147" s="7"/>
      <c r="K147" s="7"/>
      <c r="L147" s="7"/>
      <c r="M147" s="196"/>
      <c r="N147" s="7"/>
      <c r="O147" s="7"/>
      <c r="P147" s="7"/>
      <c r="Q147" s="7"/>
      <c r="R147" s="7"/>
      <c r="S147" s="7"/>
      <c r="T147" s="199"/>
      <c r="U147" s="7"/>
      <c r="V147" s="7"/>
      <c r="W147" s="7"/>
      <c r="X147" s="7"/>
      <c r="Y147" s="7"/>
      <c r="Z147" s="7"/>
      <c r="AA147" s="202"/>
      <c r="AB147" s="7"/>
      <c r="AC147" s="7"/>
      <c r="AD147" s="7"/>
      <c r="AE147" s="7"/>
      <c r="AF147" s="205"/>
    </row>
    <row r="148" spans="1:32" x14ac:dyDescent="0.2">
      <c r="A148" s="10" t="s">
        <v>57</v>
      </c>
      <c r="B148" s="158" t="s">
        <v>36</v>
      </c>
      <c r="C148" s="4"/>
      <c r="D148" s="7"/>
      <c r="E148" s="7"/>
      <c r="F148" s="193"/>
      <c r="G148" s="7"/>
      <c r="H148" s="7"/>
      <c r="I148" s="7"/>
      <c r="J148" s="7"/>
      <c r="K148" s="7"/>
      <c r="L148" s="7"/>
      <c r="M148" s="196"/>
      <c r="N148" s="7"/>
      <c r="O148" s="7"/>
      <c r="P148" s="7"/>
      <c r="Q148" s="7"/>
      <c r="R148" s="7"/>
      <c r="S148" s="7"/>
      <c r="T148" s="199"/>
      <c r="U148" s="7"/>
      <c r="V148" s="7"/>
      <c r="W148" s="7"/>
      <c r="X148" s="7"/>
      <c r="Y148" s="7"/>
      <c r="Z148" s="7"/>
      <c r="AA148" s="202"/>
      <c r="AB148" s="7"/>
      <c r="AC148" s="7"/>
      <c r="AD148" s="7"/>
      <c r="AE148" s="7"/>
      <c r="AF148" s="205"/>
    </row>
    <row r="149" spans="1:32" x14ac:dyDescent="0.2">
      <c r="A149" s="10" t="s">
        <v>57</v>
      </c>
      <c r="B149" s="159" t="s">
        <v>37</v>
      </c>
      <c r="C149" s="4"/>
      <c r="D149" s="7"/>
      <c r="E149" s="7"/>
      <c r="F149" s="193"/>
      <c r="G149" s="7"/>
      <c r="H149" s="7"/>
      <c r="I149" s="7"/>
      <c r="J149" s="7"/>
      <c r="K149" s="7"/>
      <c r="L149" s="7"/>
      <c r="M149" s="196"/>
      <c r="N149" s="7"/>
      <c r="O149" s="7"/>
      <c r="P149" s="7"/>
      <c r="Q149" s="7"/>
      <c r="R149" s="7"/>
      <c r="S149" s="7"/>
      <c r="T149" s="199"/>
      <c r="U149" s="7"/>
      <c r="V149" s="7"/>
      <c r="W149" s="7"/>
      <c r="X149" s="7"/>
      <c r="Y149" s="7"/>
      <c r="Z149" s="7"/>
      <c r="AA149" s="202"/>
      <c r="AB149" s="7"/>
      <c r="AC149" s="7"/>
      <c r="AD149" s="7"/>
      <c r="AE149" s="7"/>
      <c r="AF149" s="205"/>
    </row>
    <row r="150" spans="1:32" x14ac:dyDescent="0.2">
      <c r="A150" s="10" t="s">
        <v>57</v>
      </c>
      <c r="B150" s="160" t="s">
        <v>38</v>
      </c>
      <c r="C150" s="4"/>
      <c r="D150" s="7"/>
      <c r="E150" s="7"/>
      <c r="F150" s="193"/>
      <c r="G150" s="7"/>
      <c r="H150" s="7"/>
      <c r="I150" s="7"/>
      <c r="J150" s="7"/>
      <c r="K150" s="7"/>
      <c r="L150" s="7"/>
      <c r="M150" s="196"/>
      <c r="N150" s="7"/>
      <c r="O150" s="7"/>
      <c r="P150" s="7"/>
      <c r="Q150" s="7"/>
      <c r="R150" s="7"/>
      <c r="S150" s="7"/>
      <c r="T150" s="199"/>
      <c r="U150" s="7"/>
      <c r="V150" s="7"/>
      <c r="W150" s="7"/>
      <c r="X150" s="7"/>
      <c r="Y150" s="7"/>
      <c r="Z150" s="7"/>
      <c r="AA150" s="202"/>
      <c r="AB150" s="7"/>
      <c r="AC150" s="7"/>
      <c r="AD150" s="7"/>
      <c r="AE150" s="7"/>
      <c r="AF150" s="205"/>
    </row>
    <row r="151" spans="1:32" x14ac:dyDescent="0.2">
      <c r="A151" s="10" t="s">
        <v>57</v>
      </c>
      <c r="B151" s="161" t="s">
        <v>39</v>
      </c>
      <c r="C151" s="4"/>
      <c r="D151" s="7"/>
      <c r="E151" s="7"/>
      <c r="F151" s="193"/>
      <c r="G151" s="7"/>
      <c r="H151" s="7"/>
      <c r="I151" s="7"/>
      <c r="J151" s="7"/>
      <c r="K151" s="7"/>
      <c r="L151" s="7"/>
      <c r="M151" s="196"/>
      <c r="N151" s="7"/>
      <c r="O151" s="7"/>
      <c r="P151" s="7"/>
      <c r="Q151" s="7"/>
      <c r="R151" s="7"/>
      <c r="S151" s="7"/>
      <c r="T151" s="199"/>
      <c r="U151" s="7"/>
      <c r="V151" s="7"/>
      <c r="W151" s="7"/>
      <c r="X151" s="7"/>
      <c r="Y151" s="7"/>
      <c r="Z151" s="7"/>
      <c r="AA151" s="202"/>
      <c r="AB151" s="7"/>
      <c r="AC151" s="7"/>
      <c r="AD151" s="7"/>
      <c r="AE151" s="7"/>
      <c r="AF151" s="205"/>
    </row>
    <row r="152" spans="1:32" x14ac:dyDescent="0.2">
      <c r="A152" s="10" t="s">
        <v>57</v>
      </c>
      <c r="B152" s="162" t="s">
        <v>40</v>
      </c>
      <c r="C152" s="4"/>
      <c r="D152" s="7"/>
      <c r="E152" s="7"/>
      <c r="F152" s="193"/>
      <c r="G152" s="7"/>
      <c r="H152" s="7"/>
      <c r="I152" s="7"/>
      <c r="J152" s="7"/>
      <c r="K152" s="7"/>
      <c r="L152" s="7"/>
      <c r="M152" s="196"/>
      <c r="N152" s="7"/>
      <c r="O152" s="7"/>
      <c r="P152" s="7"/>
      <c r="Q152" s="7"/>
      <c r="R152" s="7"/>
      <c r="S152" s="7"/>
      <c r="T152" s="199"/>
      <c r="U152" s="7"/>
      <c r="V152" s="7"/>
      <c r="W152" s="7"/>
      <c r="X152" s="7"/>
      <c r="Y152" s="7"/>
      <c r="Z152" s="7"/>
      <c r="AA152" s="202"/>
      <c r="AB152" s="7"/>
      <c r="AC152" s="7"/>
      <c r="AD152" s="7"/>
      <c r="AE152" s="7"/>
      <c r="AF152" s="205"/>
    </row>
    <row r="153" spans="1:32" x14ac:dyDescent="0.2">
      <c r="A153" s="10" t="s">
        <v>57</v>
      </c>
      <c r="B153" s="163" t="s">
        <v>41</v>
      </c>
      <c r="C153" s="4"/>
      <c r="D153" s="7"/>
      <c r="E153" s="7"/>
      <c r="F153" s="193"/>
      <c r="G153" s="7"/>
      <c r="H153" s="7"/>
      <c r="I153" s="7"/>
      <c r="J153" s="7"/>
      <c r="K153" s="7"/>
      <c r="L153" s="7"/>
      <c r="M153" s="196"/>
      <c r="N153" s="7"/>
      <c r="O153" s="7"/>
      <c r="P153" s="7"/>
      <c r="Q153" s="7"/>
      <c r="R153" s="7"/>
      <c r="S153" s="7"/>
      <c r="T153" s="199"/>
      <c r="U153" s="7"/>
      <c r="V153" s="7"/>
      <c r="W153" s="7"/>
      <c r="X153" s="7"/>
      <c r="Y153" s="7"/>
      <c r="Z153" s="7"/>
      <c r="AA153" s="202"/>
      <c r="AB153" s="7"/>
      <c r="AC153" s="7"/>
      <c r="AD153" s="7"/>
      <c r="AE153" s="7"/>
      <c r="AF153" s="205"/>
    </row>
    <row r="154" spans="1:32" x14ac:dyDescent="0.2">
      <c r="A154" s="10" t="s">
        <v>57</v>
      </c>
      <c r="B154" s="164" t="s">
        <v>42</v>
      </c>
      <c r="C154" s="4"/>
      <c r="D154" s="7"/>
      <c r="E154" s="7"/>
      <c r="F154" s="193"/>
      <c r="G154" s="7"/>
      <c r="H154" s="7"/>
      <c r="I154" s="7"/>
      <c r="J154" s="7"/>
      <c r="K154" s="7"/>
      <c r="L154" s="7"/>
      <c r="M154" s="196"/>
      <c r="N154" s="7"/>
      <c r="O154" s="7"/>
      <c r="P154" s="7"/>
      <c r="Q154" s="7"/>
      <c r="R154" s="7"/>
      <c r="S154" s="7"/>
      <c r="T154" s="199"/>
      <c r="U154" s="7"/>
      <c r="V154" s="7"/>
      <c r="W154" s="7"/>
      <c r="X154" s="7"/>
      <c r="Y154" s="7"/>
      <c r="Z154" s="7"/>
      <c r="AA154" s="202"/>
      <c r="AB154" s="7"/>
      <c r="AC154" s="7"/>
      <c r="AD154" s="7"/>
      <c r="AE154" s="7"/>
      <c r="AF154" s="205"/>
    </row>
    <row r="155" spans="1:32" x14ac:dyDescent="0.2">
      <c r="A155" s="10" t="s">
        <v>57</v>
      </c>
      <c r="B155" s="165" t="s">
        <v>43</v>
      </c>
      <c r="C155" s="4"/>
      <c r="D155" s="7"/>
      <c r="E155" s="7"/>
      <c r="F155" s="193"/>
      <c r="G155" s="7"/>
      <c r="H155" s="7"/>
      <c r="I155" s="7"/>
      <c r="J155" s="7"/>
      <c r="K155" s="7"/>
      <c r="L155" s="7"/>
      <c r="M155" s="196"/>
      <c r="N155" s="7"/>
      <c r="O155" s="7"/>
      <c r="P155" s="7"/>
      <c r="Q155" s="7"/>
      <c r="R155" s="7"/>
      <c r="S155" s="7"/>
      <c r="T155" s="199"/>
      <c r="U155" s="7"/>
      <c r="V155" s="7"/>
      <c r="W155" s="7"/>
      <c r="X155" s="7"/>
      <c r="Y155" s="7"/>
      <c r="Z155" s="7"/>
      <c r="AA155" s="202"/>
      <c r="AB155" s="7"/>
      <c r="AC155" s="7"/>
      <c r="AD155" s="7"/>
      <c r="AE155" s="7"/>
      <c r="AF155" s="205"/>
    </row>
    <row r="156" spans="1:32" x14ac:dyDescent="0.2">
      <c r="A156" s="10" t="s">
        <v>57</v>
      </c>
      <c r="B156" s="166" t="s">
        <v>44</v>
      </c>
      <c r="C156" s="4"/>
      <c r="D156" s="7"/>
      <c r="E156" s="7"/>
      <c r="F156" s="193"/>
      <c r="G156" s="7"/>
      <c r="H156" s="7"/>
      <c r="I156" s="7"/>
      <c r="J156" s="7"/>
      <c r="K156" s="7"/>
      <c r="L156" s="7"/>
      <c r="M156" s="196"/>
      <c r="N156" s="7"/>
      <c r="O156" s="7"/>
      <c r="P156" s="7"/>
      <c r="Q156" s="7"/>
      <c r="R156" s="7"/>
      <c r="S156" s="7"/>
      <c r="T156" s="199"/>
      <c r="U156" s="7"/>
      <c r="V156" s="7"/>
      <c r="W156" s="7"/>
      <c r="X156" s="7"/>
      <c r="Y156" s="7"/>
      <c r="Z156" s="7"/>
      <c r="AA156" s="202"/>
      <c r="AB156" s="7"/>
      <c r="AC156" s="7"/>
      <c r="AD156" s="7"/>
      <c r="AE156" s="7"/>
      <c r="AF156" s="205"/>
    </row>
    <row r="157" spans="1:32" x14ac:dyDescent="0.2">
      <c r="A157" s="10" t="s">
        <v>57</v>
      </c>
      <c r="B157" s="167" t="s">
        <v>45</v>
      </c>
      <c r="C157" s="4"/>
      <c r="D157" s="7"/>
      <c r="E157" s="7"/>
      <c r="F157" s="193"/>
      <c r="G157" s="7"/>
      <c r="H157" s="7"/>
      <c r="I157" s="7"/>
      <c r="J157" s="7"/>
      <c r="K157" s="7"/>
      <c r="L157" s="7"/>
      <c r="M157" s="196"/>
      <c r="N157" s="7"/>
      <c r="O157" s="7"/>
      <c r="P157" s="7"/>
      <c r="Q157" s="7"/>
      <c r="R157" s="7"/>
      <c r="S157" s="7"/>
      <c r="T157" s="199"/>
      <c r="U157" s="7"/>
      <c r="V157" s="7"/>
      <c r="W157" s="7"/>
      <c r="X157" s="7"/>
      <c r="Y157" s="7"/>
      <c r="Z157" s="7"/>
      <c r="AA157" s="202"/>
      <c r="AB157" s="7"/>
      <c r="AC157" s="7"/>
      <c r="AD157" s="7"/>
      <c r="AE157" s="7"/>
      <c r="AF157" s="205"/>
    </row>
    <row r="158" spans="1:32" x14ac:dyDescent="0.2">
      <c r="A158" s="10" t="s">
        <v>58</v>
      </c>
      <c r="B158" s="168" t="s">
        <v>34</v>
      </c>
      <c r="C158" s="4"/>
      <c r="D158" s="7"/>
      <c r="E158" s="7"/>
      <c r="F158" s="193"/>
      <c r="G158" s="7"/>
      <c r="H158" s="7"/>
      <c r="I158" s="7"/>
      <c r="J158" s="7"/>
      <c r="K158" s="7"/>
      <c r="L158" s="7"/>
      <c r="M158" s="196"/>
      <c r="N158" s="7"/>
      <c r="O158" s="7"/>
      <c r="P158" s="7"/>
      <c r="Q158" s="7"/>
      <c r="R158" s="7"/>
      <c r="S158" s="7"/>
      <c r="T158" s="199"/>
      <c r="U158" s="7"/>
      <c r="V158" s="7"/>
      <c r="W158" s="7"/>
      <c r="X158" s="7"/>
      <c r="Y158" s="7"/>
      <c r="Z158" s="7"/>
      <c r="AA158" s="202"/>
      <c r="AB158" s="7"/>
      <c r="AC158" s="7"/>
      <c r="AD158" s="7"/>
      <c r="AE158" s="7"/>
      <c r="AF158" s="205"/>
    </row>
    <row r="159" spans="1:32" x14ac:dyDescent="0.2">
      <c r="A159" s="10" t="s">
        <v>58</v>
      </c>
      <c r="B159" s="169" t="s">
        <v>35</v>
      </c>
      <c r="C159" s="4"/>
      <c r="D159" s="7"/>
      <c r="E159" s="7"/>
      <c r="F159" s="193"/>
      <c r="G159" s="7"/>
      <c r="H159" s="7"/>
      <c r="I159" s="7"/>
      <c r="J159" s="7"/>
      <c r="K159" s="7"/>
      <c r="L159" s="7"/>
      <c r="M159" s="196"/>
      <c r="N159" s="7"/>
      <c r="O159" s="7"/>
      <c r="P159" s="7"/>
      <c r="Q159" s="7"/>
      <c r="R159" s="7"/>
      <c r="S159" s="7"/>
      <c r="T159" s="199"/>
      <c r="U159" s="7"/>
      <c r="V159" s="7"/>
      <c r="W159" s="7"/>
      <c r="X159" s="7"/>
      <c r="Y159" s="7"/>
      <c r="Z159" s="7"/>
      <c r="AA159" s="202"/>
      <c r="AB159" s="7"/>
      <c r="AC159" s="7"/>
      <c r="AD159" s="7"/>
      <c r="AE159" s="7"/>
      <c r="AF159" s="205"/>
    </row>
    <row r="160" spans="1:32" x14ac:dyDescent="0.2">
      <c r="A160" s="10" t="s">
        <v>58</v>
      </c>
      <c r="B160" s="170" t="s">
        <v>36</v>
      </c>
      <c r="C160" s="4"/>
      <c r="D160" s="7"/>
      <c r="E160" s="7"/>
      <c r="F160" s="193"/>
      <c r="G160" s="7"/>
      <c r="H160" s="7"/>
      <c r="I160" s="7"/>
      <c r="J160" s="7"/>
      <c r="K160" s="7"/>
      <c r="L160" s="7"/>
      <c r="M160" s="196"/>
      <c r="N160" s="7"/>
      <c r="O160" s="7"/>
      <c r="P160" s="7"/>
      <c r="Q160" s="7"/>
      <c r="R160" s="7"/>
      <c r="S160" s="7"/>
      <c r="T160" s="199"/>
      <c r="U160" s="7"/>
      <c r="V160" s="7"/>
      <c r="W160" s="7"/>
      <c r="X160" s="7"/>
      <c r="Y160" s="7"/>
      <c r="Z160" s="7"/>
      <c r="AA160" s="202"/>
      <c r="AB160" s="7"/>
      <c r="AC160" s="7"/>
      <c r="AD160" s="7"/>
      <c r="AE160" s="7"/>
      <c r="AF160" s="205"/>
    </row>
    <row r="161" spans="1:32" x14ac:dyDescent="0.2">
      <c r="A161" s="10" t="s">
        <v>58</v>
      </c>
      <c r="B161" s="171" t="s">
        <v>37</v>
      </c>
      <c r="C161" s="4"/>
      <c r="D161" s="7"/>
      <c r="E161" s="7"/>
      <c r="F161" s="193"/>
      <c r="G161" s="7"/>
      <c r="H161" s="7"/>
      <c r="I161" s="7"/>
      <c r="J161" s="7"/>
      <c r="K161" s="7"/>
      <c r="L161" s="7"/>
      <c r="M161" s="196"/>
      <c r="N161" s="7"/>
      <c r="O161" s="7"/>
      <c r="P161" s="7"/>
      <c r="Q161" s="7"/>
      <c r="R161" s="7"/>
      <c r="S161" s="7"/>
      <c r="T161" s="199"/>
      <c r="U161" s="7"/>
      <c r="V161" s="7"/>
      <c r="W161" s="7"/>
      <c r="X161" s="7"/>
      <c r="Y161" s="7"/>
      <c r="Z161" s="7"/>
      <c r="AA161" s="202"/>
      <c r="AB161" s="7"/>
      <c r="AC161" s="7"/>
      <c r="AD161" s="7"/>
      <c r="AE161" s="7"/>
      <c r="AF161" s="205"/>
    </row>
    <row r="162" spans="1:32" x14ac:dyDescent="0.2">
      <c r="A162" s="10" t="s">
        <v>58</v>
      </c>
      <c r="B162" s="172" t="s">
        <v>38</v>
      </c>
      <c r="C162" s="4"/>
      <c r="D162" s="7"/>
      <c r="E162" s="7"/>
      <c r="F162" s="193"/>
      <c r="G162" s="7"/>
      <c r="H162" s="7"/>
      <c r="I162" s="7"/>
      <c r="J162" s="7"/>
      <c r="K162" s="7"/>
      <c r="L162" s="7"/>
      <c r="M162" s="196"/>
      <c r="N162" s="7"/>
      <c r="O162" s="7"/>
      <c r="P162" s="7"/>
      <c r="Q162" s="7"/>
      <c r="R162" s="7"/>
      <c r="S162" s="7"/>
      <c r="T162" s="199"/>
      <c r="U162" s="7"/>
      <c r="V162" s="7"/>
      <c r="W162" s="7"/>
      <c r="X162" s="7"/>
      <c r="Y162" s="7"/>
      <c r="Z162" s="7"/>
      <c r="AA162" s="202"/>
      <c r="AB162" s="7"/>
      <c r="AC162" s="7"/>
      <c r="AD162" s="7"/>
      <c r="AE162" s="7"/>
      <c r="AF162" s="205"/>
    </row>
    <row r="163" spans="1:32" x14ac:dyDescent="0.2">
      <c r="A163" s="10" t="s">
        <v>58</v>
      </c>
      <c r="B163" s="173" t="s">
        <v>39</v>
      </c>
      <c r="C163" s="4"/>
      <c r="D163" s="7"/>
      <c r="E163" s="7"/>
      <c r="F163" s="193"/>
      <c r="G163" s="7"/>
      <c r="H163" s="7"/>
      <c r="I163" s="7"/>
      <c r="J163" s="7"/>
      <c r="K163" s="7"/>
      <c r="L163" s="7"/>
      <c r="M163" s="196"/>
      <c r="N163" s="7"/>
      <c r="O163" s="7"/>
      <c r="P163" s="7"/>
      <c r="Q163" s="7"/>
      <c r="R163" s="7"/>
      <c r="S163" s="7"/>
      <c r="T163" s="199"/>
      <c r="U163" s="7"/>
      <c r="V163" s="7"/>
      <c r="W163" s="7"/>
      <c r="X163" s="7"/>
      <c r="Y163" s="7"/>
      <c r="Z163" s="7"/>
      <c r="AA163" s="202"/>
      <c r="AB163" s="7"/>
      <c r="AC163" s="7"/>
      <c r="AD163" s="7"/>
      <c r="AE163" s="7"/>
      <c r="AF163" s="205"/>
    </row>
    <row r="164" spans="1:32" x14ac:dyDescent="0.2">
      <c r="A164" s="10" t="s">
        <v>58</v>
      </c>
      <c r="B164" s="174" t="s">
        <v>40</v>
      </c>
      <c r="C164" s="4"/>
      <c r="D164" s="7"/>
      <c r="E164" s="7"/>
      <c r="F164" s="193"/>
      <c r="G164" s="7"/>
      <c r="H164" s="7"/>
      <c r="I164" s="7"/>
      <c r="J164" s="7"/>
      <c r="K164" s="7"/>
      <c r="L164" s="7"/>
      <c r="M164" s="196"/>
      <c r="N164" s="7"/>
      <c r="O164" s="7"/>
      <c r="P164" s="7"/>
      <c r="Q164" s="7"/>
      <c r="R164" s="7"/>
      <c r="S164" s="7"/>
      <c r="T164" s="199"/>
      <c r="U164" s="7"/>
      <c r="V164" s="7"/>
      <c r="W164" s="7"/>
      <c r="X164" s="7"/>
      <c r="Y164" s="7"/>
      <c r="Z164" s="7"/>
      <c r="AA164" s="202"/>
      <c r="AB164" s="7"/>
      <c r="AC164" s="7"/>
      <c r="AD164" s="7"/>
      <c r="AE164" s="7"/>
      <c r="AF164" s="205"/>
    </row>
    <row r="165" spans="1:32" x14ac:dyDescent="0.2">
      <c r="A165" s="10" t="s">
        <v>58</v>
      </c>
      <c r="B165" s="175" t="s">
        <v>41</v>
      </c>
      <c r="C165" s="4"/>
      <c r="D165" s="7"/>
      <c r="E165" s="7"/>
      <c r="F165" s="193"/>
      <c r="G165" s="7"/>
      <c r="H165" s="7"/>
      <c r="I165" s="7"/>
      <c r="J165" s="7"/>
      <c r="K165" s="7"/>
      <c r="L165" s="7"/>
      <c r="M165" s="196"/>
      <c r="N165" s="7"/>
      <c r="O165" s="7"/>
      <c r="P165" s="7"/>
      <c r="Q165" s="7"/>
      <c r="R165" s="7"/>
      <c r="S165" s="7"/>
      <c r="T165" s="199"/>
      <c r="U165" s="7"/>
      <c r="V165" s="7"/>
      <c r="W165" s="7"/>
      <c r="X165" s="7"/>
      <c r="Y165" s="7"/>
      <c r="Z165" s="7"/>
      <c r="AA165" s="202"/>
      <c r="AB165" s="7"/>
      <c r="AC165" s="7"/>
      <c r="AD165" s="7"/>
      <c r="AE165" s="7"/>
      <c r="AF165" s="205"/>
    </row>
    <row r="166" spans="1:32" x14ac:dyDescent="0.2">
      <c r="A166" s="10" t="s">
        <v>58</v>
      </c>
      <c r="B166" s="176" t="s">
        <v>42</v>
      </c>
      <c r="C166" s="4"/>
      <c r="D166" s="7"/>
      <c r="E166" s="7"/>
      <c r="F166" s="193"/>
      <c r="G166" s="7"/>
      <c r="H166" s="7"/>
      <c r="I166" s="7"/>
      <c r="J166" s="7"/>
      <c r="K166" s="7"/>
      <c r="L166" s="7"/>
      <c r="M166" s="196"/>
      <c r="N166" s="7"/>
      <c r="O166" s="7"/>
      <c r="P166" s="7"/>
      <c r="Q166" s="7"/>
      <c r="R166" s="7"/>
      <c r="S166" s="7"/>
      <c r="T166" s="199"/>
      <c r="U166" s="7"/>
      <c r="V166" s="7"/>
      <c r="W166" s="7"/>
      <c r="X166" s="7"/>
      <c r="Y166" s="7"/>
      <c r="Z166" s="7"/>
      <c r="AA166" s="202"/>
      <c r="AB166" s="7"/>
      <c r="AC166" s="7"/>
      <c r="AD166" s="7"/>
      <c r="AE166" s="7"/>
      <c r="AF166" s="205"/>
    </row>
    <row r="167" spans="1:32" x14ac:dyDescent="0.2">
      <c r="A167" s="10" t="s">
        <v>58</v>
      </c>
      <c r="B167" s="177" t="s">
        <v>43</v>
      </c>
      <c r="C167" s="4"/>
      <c r="D167" s="7"/>
      <c r="E167" s="7"/>
      <c r="F167" s="193"/>
      <c r="G167" s="7"/>
      <c r="H167" s="7"/>
      <c r="I167" s="7"/>
      <c r="J167" s="7"/>
      <c r="K167" s="7"/>
      <c r="L167" s="7"/>
      <c r="M167" s="196"/>
      <c r="N167" s="7"/>
      <c r="O167" s="7"/>
      <c r="P167" s="7"/>
      <c r="Q167" s="7"/>
      <c r="R167" s="7"/>
      <c r="S167" s="7"/>
      <c r="T167" s="199"/>
      <c r="U167" s="7"/>
      <c r="V167" s="7"/>
      <c r="W167" s="7"/>
      <c r="X167" s="7"/>
      <c r="Y167" s="7"/>
      <c r="Z167" s="7"/>
      <c r="AA167" s="202"/>
      <c r="AB167" s="7"/>
      <c r="AC167" s="7"/>
      <c r="AD167" s="7"/>
      <c r="AE167" s="7"/>
      <c r="AF167" s="205"/>
    </row>
    <row r="168" spans="1:32" x14ac:dyDescent="0.2">
      <c r="A168" s="10" t="s">
        <v>58</v>
      </c>
      <c r="B168" s="178" t="s">
        <v>44</v>
      </c>
      <c r="C168" s="4"/>
      <c r="D168" s="7"/>
      <c r="E168" s="7"/>
      <c r="F168" s="193"/>
      <c r="G168" s="7"/>
      <c r="H168" s="7"/>
      <c r="I168" s="7"/>
      <c r="J168" s="7"/>
      <c r="K168" s="7"/>
      <c r="L168" s="7"/>
      <c r="M168" s="196"/>
      <c r="N168" s="7"/>
      <c r="O168" s="7"/>
      <c r="P168" s="7"/>
      <c r="Q168" s="7"/>
      <c r="R168" s="7"/>
      <c r="S168" s="7"/>
      <c r="T168" s="199"/>
      <c r="U168" s="7"/>
      <c r="V168" s="7"/>
      <c r="W168" s="7"/>
      <c r="X168" s="7"/>
      <c r="Y168" s="7"/>
      <c r="Z168" s="7"/>
      <c r="AA168" s="202"/>
      <c r="AB168" s="7"/>
      <c r="AC168" s="7"/>
      <c r="AD168" s="7"/>
      <c r="AE168" s="7"/>
      <c r="AF168" s="205"/>
    </row>
    <row r="169" spans="1:32" x14ac:dyDescent="0.2">
      <c r="A169" s="10" t="s">
        <v>58</v>
      </c>
      <c r="B169" s="179" t="s">
        <v>45</v>
      </c>
      <c r="C169" s="4"/>
      <c r="D169" s="7"/>
      <c r="E169" s="7"/>
      <c r="F169" s="193"/>
      <c r="G169" s="7"/>
      <c r="H169" s="7"/>
      <c r="I169" s="7"/>
      <c r="J169" s="7"/>
      <c r="K169" s="7"/>
      <c r="L169" s="7"/>
      <c r="M169" s="196"/>
      <c r="N169" s="7"/>
      <c r="O169" s="7"/>
      <c r="P169" s="7"/>
      <c r="Q169" s="7"/>
      <c r="R169" s="7"/>
      <c r="S169" s="7"/>
      <c r="T169" s="199"/>
      <c r="U169" s="7"/>
      <c r="V169" s="7"/>
      <c r="W169" s="7"/>
      <c r="X169" s="7"/>
      <c r="Y169" s="7"/>
      <c r="Z169" s="7"/>
      <c r="AA169" s="202"/>
      <c r="AB169" s="7"/>
      <c r="AC169" s="7"/>
      <c r="AD169" s="7"/>
      <c r="AE169" s="7"/>
      <c r="AF169" s="205"/>
    </row>
    <row r="170" spans="1:32" x14ac:dyDescent="0.2">
      <c r="A170" s="10" t="s">
        <v>59</v>
      </c>
      <c r="B170" s="180" t="s">
        <v>34</v>
      </c>
      <c r="C170" s="4"/>
      <c r="D170" s="7"/>
      <c r="E170" s="7"/>
      <c r="F170" s="193"/>
      <c r="G170" s="7"/>
      <c r="H170" s="7"/>
      <c r="I170" s="7"/>
      <c r="J170" s="7"/>
      <c r="K170" s="7"/>
      <c r="L170" s="7"/>
      <c r="M170" s="196"/>
      <c r="N170" s="7"/>
      <c r="O170" s="7"/>
      <c r="P170" s="7"/>
      <c r="Q170" s="7"/>
      <c r="R170" s="7"/>
      <c r="S170" s="7"/>
      <c r="T170" s="199"/>
      <c r="U170" s="7"/>
      <c r="V170" s="7"/>
      <c r="W170" s="7"/>
      <c r="X170" s="7"/>
      <c r="Y170" s="7"/>
      <c r="Z170" s="7"/>
      <c r="AA170" s="202"/>
      <c r="AB170" s="7"/>
      <c r="AC170" s="7"/>
      <c r="AD170" s="7"/>
      <c r="AE170" s="7"/>
      <c r="AF170" s="205"/>
    </row>
    <row r="171" spans="1:32" x14ac:dyDescent="0.2">
      <c r="A171" s="10" t="s">
        <v>59</v>
      </c>
      <c r="B171" s="181" t="s">
        <v>35</v>
      </c>
      <c r="C171" s="4"/>
      <c r="D171" s="7"/>
      <c r="E171" s="7"/>
      <c r="F171" s="193"/>
      <c r="G171" s="7"/>
      <c r="H171" s="7"/>
      <c r="I171" s="7"/>
      <c r="J171" s="7"/>
      <c r="K171" s="7"/>
      <c r="L171" s="7"/>
      <c r="M171" s="196"/>
      <c r="N171" s="7"/>
      <c r="O171" s="7"/>
      <c r="P171" s="7"/>
      <c r="Q171" s="7"/>
      <c r="R171" s="7"/>
      <c r="S171" s="7"/>
      <c r="T171" s="199"/>
      <c r="U171" s="7"/>
      <c r="V171" s="7"/>
      <c r="W171" s="7"/>
      <c r="X171" s="7"/>
      <c r="Y171" s="7"/>
      <c r="Z171" s="7"/>
      <c r="AA171" s="202"/>
      <c r="AB171" s="7"/>
      <c r="AC171" s="7"/>
      <c r="AD171" s="7"/>
      <c r="AE171" s="7"/>
      <c r="AF171" s="205"/>
    </row>
    <row r="172" spans="1:32" x14ac:dyDescent="0.2">
      <c r="A172" s="10" t="s">
        <v>59</v>
      </c>
      <c r="B172" s="182" t="s">
        <v>36</v>
      </c>
      <c r="C172" s="4"/>
      <c r="D172" s="7"/>
      <c r="E172" s="7"/>
      <c r="F172" s="193"/>
      <c r="G172" s="7"/>
      <c r="H172" s="7"/>
      <c r="I172" s="7"/>
      <c r="J172" s="7"/>
      <c r="K172" s="7"/>
      <c r="L172" s="7"/>
      <c r="M172" s="196"/>
      <c r="N172" s="7"/>
      <c r="O172" s="7"/>
      <c r="P172" s="7"/>
      <c r="Q172" s="7"/>
      <c r="R172" s="7"/>
      <c r="S172" s="7"/>
      <c r="T172" s="199"/>
      <c r="U172" s="7"/>
      <c r="V172" s="7"/>
      <c r="W172" s="7"/>
      <c r="X172" s="7"/>
      <c r="Y172" s="7"/>
      <c r="Z172" s="7"/>
      <c r="AA172" s="202"/>
      <c r="AB172" s="7"/>
      <c r="AC172" s="7"/>
      <c r="AD172" s="7"/>
      <c r="AE172" s="7"/>
      <c r="AF172" s="205"/>
    </row>
    <row r="173" spans="1:32" x14ac:dyDescent="0.2">
      <c r="A173" s="10" t="s">
        <v>59</v>
      </c>
      <c r="B173" s="183" t="s">
        <v>37</v>
      </c>
      <c r="C173" s="4"/>
      <c r="D173" s="7"/>
      <c r="E173" s="7"/>
      <c r="F173" s="193"/>
      <c r="G173" s="7"/>
      <c r="H173" s="7"/>
      <c r="I173" s="7"/>
      <c r="J173" s="7"/>
      <c r="K173" s="7"/>
      <c r="L173" s="7"/>
      <c r="M173" s="196"/>
      <c r="N173" s="7"/>
      <c r="O173" s="7"/>
      <c r="P173" s="7"/>
      <c r="Q173" s="7"/>
      <c r="R173" s="7"/>
      <c r="S173" s="7"/>
      <c r="T173" s="199"/>
      <c r="U173" s="7"/>
      <c r="V173" s="7"/>
      <c r="W173" s="7"/>
      <c r="X173" s="7"/>
      <c r="Y173" s="7"/>
      <c r="Z173" s="7"/>
      <c r="AA173" s="202"/>
      <c r="AB173" s="7"/>
      <c r="AC173" s="7"/>
      <c r="AD173" s="7"/>
      <c r="AE173" s="7"/>
      <c r="AF173" s="205"/>
    </row>
    <row r="174" spans="1:32" x14ac:dyDescent="0.2">
      <c r="A174" s="10" t="s">
        <v>59</v>
      </c>
      <c r="B174" s="184" t="s">
        <v>38</v>
      </c>
      <c r="C174" s="4"/>
      <c r="D174" s="7"/>
      <c r="E174" s="7"/>
      <c r="F174" s="193"/>
      <c r="G174" s="7"/>
      <c r="H174" s="7"/>
      <c r="I174" s="7"/>
      <c r="J174" s="7"/>
      <c r="K174" s="7"/>
      <c r="L174" s="7"/>
      <c r="M174" s="196"/>
      <c r="N174" s="7"/>
      <c r="O174" s="7"/>
      <c r="P174" s="7"/>
      <c r="Q174" s="7"/>
      <c r="R174" s="7"/>
      <c r="S174" s="7"/>
      <c r="T174" s="199"/>
      <c r="U174" s="7"/>
      <c r="V174" s="7"/>
      <c r="W174" s="7"/>
      <c r="X174" s="7"/>
      <c r="Y174" s="7"/>
      <c r="Z174" s="7"/>
      <c r="AA174" s="202"/>
      <c r="AB174" s="7"/>
      <c r="AC174" s="7"/>
      <c r="AD174" s="7"/>
      <c r="AE174" s="7"/>
      <c r="AF174" s="205"/>
    </row>
    <row r="175" spans="1:32" x14ac:dyDescent="0.2">
      <c r="A175" s="10" t="s">
        <v>59</v>
      </c>
      <c r="B175" s="185" t="s">
        <v>39</v>
      </c>
      <c r="C175" s="4"/>
      <c r="D175" s="7"/>
      <c r="E175" s="7"/>
      <c r="F175" s="193"/>
      <c r="G175" s="7"/>
      <c r="H175" s="7"/>
      <c r="I175" s="7"/>
      <c r="J175" s="7"/>
      <c r="K175" s="7"/>
      <c r="L175" s="7"/>
      <c r="M175" s="196"/>
      <c r="N175" s="7"/>
      <c r="O175" s="7"/>
      <c r="P175" s="7"/>
      <c r="Q175" s="7"/>
      <c r="R175" s="7"/>
      <c r="S175" s="7"/>
      <c r="T175" s="199"/>
      <c r="U175" s="7"/>
      <c r="V175" s="7"/>
      <c r="W175" s="7"/>
      <c r="X175" s="7"/>
      <c r="Y175" s="7"/>
      <c r="Z175" s="7"/>
      <c r="AA175" s="202"/>
      <c r="AB175" s="7"/>
      <c r="AC175" s="7"/>
      <c r="AD175" s="7"/>
      <c r="AE175" s="7"/>
      <c r="AF175" s="205"/>
    </row>
    <row r="176" spans="1:32" x14ac:dyDescent="0.2">
      <c r="A176" s="10" t="s">
        <v>59</v>
      </c>
      <c r="B176" s="186" t="s">
        <v>40</v>
      </c>
      <c r="C176" s="4"/>
      <c r="D176" s="7"/>
      <c r="E176" s="7"/>
      <c r="F176" s="193"/>
      <c r="G176" s="7"/>
      <c r="H176" s="7"/>
      <c r="I176" s="7"/>
      <c r="J176" s="7"/>
      <c r="K176" s="7"/>
      <c r="L176" s="7"/>
      <c r="M176" s="196"/>
      <c r="N176" s="7"/>
      <c r="O176" s="7"/>
      <c r="P176" s="7"/>
      <c r="Q176" s="7"/>
      <c r="R176" s="7"/>
      <c r="S176" s="7"/>
      <c r="T176" s="199"/>
      <c r="U176" s="7"/>
      <c r="V176" s="7"/>
      <c r="W176" s="7"/>
      <c r="X176" s="7"/>
      <c r="Y176" s="7"/>
      <c r="Z176" s="7"/>
      <c r="AA176" s="202"/>
      <c r="AB176" s="7"/>
      <c r="AC176" s="7"/>
      <c r="AD176" s="7"/>
      <c r="AE176" s="7"/>
      <c r="AF176" s="205"/>
    </row>
    <row r="177" spans="1:32" x14ac:dyDescent="0.2">
      <c r="A177" s="10" t="s">
        <v>59</v>
      </c>
      <c r="B177" s="187" t="s">
        <v>41</v>
      </c>
      <c r="C177" s="4"/>
      <c r="D177" s="7"/>
      <c r="E177" s="7"/>
      <c r="F177" s="193"/>
      <c r="G177" s="7"/>
      <c r="H177" s="7"/>
      <c r="I177" s="7"/>
      <c r="J177" s="7"/>
      <c r="K177" s="7"/>
      <c r="L177" s="7"/>
      <c r="M177" s="196"/>
      <c r="N177" s="7"/>
      <c r="O177" s="7"/>
      <c r="P177" s="7"/>
      <c r="Q177" s="7"/>
      <c r="R177" s="7"/>
      <c r="S177" s="7"/>
      <c r="T177" s="199"/>
      <c r="U177" s="7"/>
      <c r="V177" s="7"/>
      <c r="W177" s="7"/>
      <c r="X177" s="7"/>
      <c r="Y177" s="7"/>
      <c r="Z177" s="7"/>
      <c r="AA177" s="202"/>
      <c r="AB177" s="7"/>
      <c r="AC177" s="7"/>
      <c r="AD177" s="7"/>
      <c r="AE177" s="7"/>
      <c r="AF177" s="205"/>
    </row>
    <row r="178" spans="1:32" x14ac:dyDescent="0.2">
      <c r="A178" s="10" t="s">
        <v>59</v>
      </c>
      <c r="B178" s="188" t="s">
        <v>42</v>
      </c>
      <c r="C178" s="4"/>
      <c r="D178" s="7"/>
      <c r="E178" s="7"/>
      <c r="F178" s="193"/>
      <c r="G178" s="7"/>
      <c r="H178" s="7"/>
      <c r="I178" s="7"/>
      <c r="J178" s="7"/>
      <c r="K178" s="7"/>
      <c r="L178" s="7"/>
      <c r="M178" s="196"/>
      <c r="N178" s="7"/>
      <c r="O178" s="7"/>
      <c r="P178" s="7"/>
      <c r="Q178" s="7"/>
      <c r="R178" s="7"/>
      <c r="S178" s="7"/>
      <c r="T178" s="199"/>
      <c r="U178" s="7"/>
      <c r="V178" s="7"/>
      <c r="W178" s="7"/>
      <c r="X178" s="7"/>
      <c r="Y178" s="7"/>
      <c r="Z178" s="7"/>
      <c r="AA178" s="202"/>
      <c r="AB178" s="7"/>
      <c r="AC178" s="7"/>
      <c r="AD178" s="7"/>
      <c r="AE178" s="7"/>
      <c r="AF178" s="205"/>
    </row>
    <row r="179" spans="1:32" x14ac:dyDescent="0.2">
      <c r="A179" s="10" t="s">
        <v>59</v>
      </c>
      <c r="B179" s="189" t="s">
        <v>43</v>
      </c>
      <c r="C179" s="4"/>
      <c r="D179" s="7"/>
      <c r="E179" s="7"/>
      <c r="F179" s="193"/>
      <c r="G179" s="7"/>
      <c r="H179" s="7"/>
      <c r="I179" s="7"/>
      <c r="J179" s="7"/>
      <c r="K179" s="7"/>
      <c r="L179" s="7"/>
      <c r="M179" s="196"/>
      <c r="N179" s="7"/>
      <c r="O179" s="7"/>
      <c r="P179" s="7"/>
      <c r="Q179" s="7"/>
      <c r="R179" s="7"/>
      <c r="S179" s="7"/>
      <c r="T179" s="199"/>
      <c r="U179" s="7"/>
      <c r="V179" s="7"/>
      <c r="W179" s="7"/>
      <c r="X179" s="7"/>
      <c r="Y179" s="7"/>
      <c r="Z179" s="7"/>
      <c r="AA179" s="202"/>
      <c r="AB179" s="7"/>
      <c r="AC179" s="7"/>
      <c r="AD179" s="7"/>
      <c r="AE179" s="7"/>
      <c r="AF179" s="205"/>
    </row>
    <row r="180" spans="1:32" x14ac:dyDescent="0.2">
      <c r="A180" s="10" t="s">
        <v>59</v>
      </c>
      <c r="B180" s="190" t="s">
        <v>44</v>
      </c>
      <c r="C180" s="4"/>
      <c r="D180" s="7"/>
      <c r="E180" s="7"/>
      <c r="F180" s="193"/>
      <c r="G180" s="7"/>
      <c r="H180" s="7"/>
      <c r="I180" s="7"/>
      <c r="J180" s="7"/>
      <c r="K180" s="7"/>
      <c r="L180" s="7"/>
      <c r="M180" s="196"/>
      <c r="N180" s="7"/>
      <c r="O180" s="7"/>
      <c r="P180" s="7"/>
      <c r="Q180" s="7"/>
      <c r="R180" s="7"/>
      <c r="S180" s="7"/>
      <c r="T180" s="199"/>
      <c r="U180" s="7"/>
      <c r="V180" s="7"/>
      <c r="W180" s="7"/>
      <c r="X180" s="7"/>
      <c r="Y180" s="7"/>
      <c r="Z180" s="7"/>
      <c r="AA180" s="202"/>
      <c r="AB180" s="7"/>
      <c r="AC180" s="7"/>
      <c r="AD180" s="7"/>
      <c r="AE180" s="7"/>
      <c r="AF180" s="205"/>
    </row>
    <row r="181" spans="1:32" x14ac:dyDescent="0.2">
      <c r="A181" s="11" t="s">
        <v>59</v>
      </c>
      <c r="B181" s="191" t="s">
        <v>45</v>
      </c>
      <c r="C181" s="5"/>
      <c r="D181" s="8"/>
      <c r="E181" s="8"/>
      <c r="F181" s="194"/>
      <c r="G181" s="8"/>
      <c r="H181" s="8"/>
      <c r="I181" s="8"/>
      <c r="J181" s="8"/>
      <c r="K181" s="8"/>
      <c r="L181" s="8"/>
      <c r="M181" s="197"/>
      <c r="N181" s="8"/>
      <c r="O181" s="8"/>
      <c r="P181" s="8"/>
      <c r="Q181" s="8"/>
      <c r="R181" s="8"/>
      <c r="S181" s="8"/>
      <c r="T181" s="200"/>
      <c r="U181" s="8"/>
      <c r="V181" s="8"/>
      <c r="W181" s="8"/>
      <c r="X181" s="8"/>
      <c r="Y181" s="8"/>
      <c r="Z181" s="8"/>
      <c r="AA181" s="203"/>
      <c r="AB181" s="8"/>
      <c r="AC181" s="8"/>
      <c r="AD181" s="8"/>
      <c r="AE181" s="8"/>
      <c r="AF181" s="206"/>
    </row>
  </sheetData>
  <sheetProtection formatCells="0" formatColumns="0" formatRows="0" insertColumns="0" insertRows="0" insertHyperlinks="0" deleteColumns="0" deleteRows="0" sort="0" autoFilter="0" pivotTables="0"/>
  <autoFilter ref="A1:B181" xr:uid="{00000000-0009-0000-0000-000005000000}"/>
  <dataValidations count="1">
    <dataValidation type="list" showDropDown="1" sqref="AB2:AF181 U2:Z181 N2:S181 G2:L181 C2:E181" xr:uid="{00000000-0002-0000-05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Сентябрь</vt:lpstr>
      <vt:lpstr>Октябрь</vt:lpstr>
      <vt:lpstr>Ноябрь</vt:lpstr>
      <vt:lpstr>Декабрь</vt:lpstr>
      <vt:lpstr>Январь</vt:lpstr>
      <vt:lpstr>Февраль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Брензевич Светлана Сергеевна</cp:lastModifiedBy>
  <dcterms:created xsi:type="dcterms:W3CDTF">2023-09-26T01:10:08Z</dcterms:created>
  <dcterms:modified xsi:type="dcterms:W3CDTF">2023-09-29T08:23:31Z</dcterms:modified>
  <cp:category/>
</cp:coreProperties>
</file>