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4EFE6"/>
      <sz val="10"/>
    </font>
    <font>
      <name val="Arial"/>
      <color rgb="00000000"/>
      <sz val="10"/>
    </font>
    <font>
      <name val="Arial"/>
      <i val="1"/>
      <color rgb="00808080"/>
      <sz val="10"/>
    </font>
    <font>
      <name val="Arial"/>
      <b val="1"/>
      <sz val="16"/>
    </font>
    <font>
      <name val="Arial"/>
      <sz val="10"/>
    </font>
    <font>
      <name val="Courier New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C1719"/>
      </patternFill>
    </fill>
    <fill>
      <patternFill patternType="solid">
        <fgColor rgb="00F2F2F2"/>
      </patternFill>
    </fill>
    <fill>
      <patternFill patternType="solid">
        <fgColor rgb="00FFF2B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Build script</author>
  </authors>
  <commentList>
    <comment ref="A1" authorId="0" shapeId="0">
      <text>
        <t>Never change this. It is the anchor in the page URL and the name the build script uses.</t>
      </text>
    </comment>
    <comment ref="F1" authorId="0" shapeId="0">
      <text>
        <t>Numbers only. The page prints $12 for 12 and $12.50 for 12.5.</t>
      </text>
    </comment>
    <comment ref="H1" authorId="0" shapeId="0">
      <text>
        <t>no turns the card grey, strikes the price, disables the button and tells Google OutOfStock.</t>
      </text>
    </comment>
    <comment ref="I1" authorId="0" shapeId="0">
      <text>
        <t>Paste a Stripe Payment Link here and the button becomes Buy now. Leave blank and it stays an enquiry.</t>
      </text>
    </comment>
    <comment ref="J1" authorId="0" shapeId="0">
      <text>
        <t>A file sitting in images/shop/. Replace the file itself to change the picture.</t>
      </text>
    </comment>
    <comment ref="L1" authorId="0" shapeId="0">
      <text>
        <t>yes shows the small RENDERING tag. Set it to no once there is a real photo.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30" customWidth="1" min="4" max="4"/>
    <col width="34" customWidth="1" min="5" max="5"/>
    <col width="11" customWidth="1" min="6" max="6"/>
    <col width="10" customWidth="1" min="7" max="7"/>
    <col width="11" customWidth="1" min="8" max="8"/>
    <col width="46" customWidth="1" min="9" max="9"/>
    <col width="22" customWidth="1" min="10" max="10"/>
    <col width="56" customWidth="1" min="11" max="11"/>
    <col width="24" customWidth="1" min="12" max="12"/>
  </cols>
  <sheetData>
    <row r="1" ht="32" customHeight="1">
      <c r="A1" s="1" t="inlineStr">
        <is>
          <t>ID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Spec headline</t>
        </is>
      </c>
      <c r="E1" s="1" t="inlineStr">
        <is>
          <t>Spec note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In stock?</t>
        </is>
      </c>
      <c r="I1" s="1" t="inlineStr">
        <is>
          <t>Checkout link</t>
        </is>
      </c>
      <c r="J1" s="1" t="inlineStr">
        <is>
          <t>Image file</t>
        </is>
      </c>
      <c r="K1" s="1" t="inlineStr">
        <is>
          <t>Image description</t>
        </is>
      </c>
      <c r="L1" s="1" t="inlineStr">
        <is>
          <t>Is the image a rendering?</t>
        </is>
      </c>
    </row>
    <row r="2" ht="58" customHeight="1">
      <c r="A2" s="2" t="inlineStr">
        <is>
          <t>drum-key</t>
        </is>
      </c>
      <c r="B2" s="3" t="inlineStr">
        <is>
          <t>The drum key</t>
        </is>
      </c>
      <c r="C2" s="3" t="inlineStr">
        <is>
          <t>Lives on your keyring instead of at the bottom of the stick bag. Square socket, so it turns any tension rod on any kit you walk up to.</t>
        </is>
      </c>
      <c r="D2" s="3" t="inlineStr">
        <is>
          <t>PETG · standard square socket</t>
        </is>
      </c>
      <c r="E2" s="3" t="inlineStr">
        <is>
          <t>Keyring loop. Prints in a few hours.</t>
        </is>
      </c>
      <c r="F2" s="4" t="n">
        <v>12</v>
      </c>
      <c r="G2" s="3" t="inlineStr">
        <is>
          <t>CAD</t>
        </is>
      </c>
      <c r="H2" s="3" t="inlineStr">
        <is>
          <t>yes</t>
        </is>
      </c>
      <c r="I2" s="3" t="inlineStr"/>
      <c r="J2" s="3" t="inlineStr">
        <is>
          <t>drum-key.jpg</t>
        </is>
      </c>
      <c r="K2" s="3" t="inlineStr">
        <is>
          <t>Rendering of a T-handled drum key in orange printed plastic, with a keyring hole through the handle and a square socket at the tip.</t>
        </is>
      </c>
      <c r="L2" s="3" t="inlineStr">
        <is>
          <t>yes</t>
        </is>
      </c>
    </row>
    <row r="3" ht="58" customHeight="1">
      <c r="A3" s="2" t="inlineStr">
        <is>
          <t>xr18-ears</t>
        </is>
      </c>
      <c r="B3" s="3" t="inlineStr">
        <is>
          <t>Rack ears for the XR18</t>
        </is>
      </c>
      <c r="C3" s="3" t="inlineStr">
        <is>
          <t>A pair of brackets that turn a Behringer XR18 into rack gear, so it rides in the case with everything else instead of loose in the back of the van. Uses the mixer's own case screws — nothing to drill.</t>
        </is>
      </c>
      <c r="D3" s="3" t="inlineStr">
        <is>
          <t>PETG · sold as a pair</t>
        </is>
      </c>
      <c r="E3" s="3" t="inlineStr">
        <is>
          <t>Fits the XR18. Screws included.</t>
        </is>
      </c>
      <c r="F3" s="4" t="n">
        <v>38</v>
      </c>
      <c r="G3" s="3" t="inlineStr">
        <is>
          <t>CAD</t>
        </is>
      </c>
      <c r="H3" s="3" t="inlineStr">
        <is>
          <t>yes</t>
        </is>
      </c>
      <c r="I3" s="3" t="inlineStr"/>
      <c r="J3" s="3" t="inlineStr">
        <is>
          <t>xr18-ears.jpg</t>
        </is>
      </c>
      <c r="K3" s="3" t="inlineStr">
        <is>
          <t>Rendering of a small dark digital mixer with an orange printed rack-mount bracket bolted to each side, each bracket drilled with two holes.</t>
        </is>
      </c>
      <c r="L3" s="3" t="inlineStr">
        <is>
          <t>yes</t>
        </is>
      </c>
    </row>
    <row r="4" ht="58" customHeight="1">
      <c r="A4" s="2" t="inlineStr">
        <is>
          <t>stick-holder</t>
        </is>
      </c>
      <c r="B4" s="3" t="inlineStr">
        <is>
          <t>The stick holder</t>
        </is>
      </c>
      <c r="C4" s="3" t="inlineStr">
        <is>
          <t>Clamps to a stand tube and holds a spare pair where your hand already goes. The first run went in a week and there is not a second one yet.</t>
        </is>
      </c>
      <c r="D4" s="3" t="inlineStr">
        <is>
          <t>PETG · fits a standard stand tube</t>
        </is>
      </c>
      <c r="E4" s="3" t="inlineStr">
        <is>
          <t>Thumbscrew clamp, no tools.</t>
        </is>
      </c>
      <c r="F4" s="4" t="n">
        <v>28</v>
      </c>
      <c r="G4" s="3" t="inlineStr">
        <is>
          <t>CAD</t>
        </is>
      </c>
      <c r="H4" s="3" t="inlineStr">
        <is>
          <t>no</t>
        </is>
      </c>
      <c r="I4" s="3" t="inlineStr"/>
      <c r="J4" s="3" t="inlineStr">
        <is>
          <t>stick-holder.jpg</t>
        </is>
      </c>
      <c r="K4" s="3" t="inlineStr">
        <is>
          <t>Rendering of an orange printed stick holder clamped to a vertical stand tube, with two drumsticks angled out of the open top.</t>
        </is>
      </c>
      <c r="L4" s="3" t="inlineStr">
        <is>
          <t>yes</t>
        </is>
      </c>
    </row>
    <row r="5" ht="58" customHeight="1">
      <c r="A5" s="5" t="inlineStr">
        <is>
          <t>#example</t>
        </is>
      </c>
      <c r="B5" s="5" t="inlineStr">
        <is>
          <t>Delete this row or leave it — any ID starting with # is skipped</t>
        </is>
      </c>
      <c r="C5" s="5" t="inlineStr">
        <is>
          <t>This row is here to show the format. Copy it to add a fourth product, then give it a real ID.</t>
        </is>
      </c>
      <c r="D5" s="5" t="inlineStr">
        <is>
          <t>PETG · whatever the spec line says</t>
        </is>
      </c>
      <c r="E5" s="5" t="inlineStr">
        <is>
          <t>The smaller grey line under it.</t>
        </is>
      </c>
      <c r="F5" s="6" t="n">
        <v>25</v>
      </c>
      <c r="G5" s="5" t="inlineStr">
        <is>
          <t>CAD</t>
        </is>
      </c>
      <c r="H5" s="5" t="inlineStr">
        <is>
          <t>yes</t>
        </is>
      </c>
      <c r="I5" s="5" t="inlineStr">
        <is>
          <t>https://buy.stripe.com/your_link_here</t>
        </is>
      </c>
      <c r="J5" s="5" t="inlineStr">
        <is>
          <t>something.jpg</t>
        </is>
      </c>
      <c r="K5" s="5" t="inlineStr">
        <is>
          <t>What the picture shows, for screen readers and for Google Images.</t>
        </is>
      </c>
      <c r="L5" s="5" t="inlineStr">
        <is>
          <t>yes</t>
        </is>
      </c>
    </row>
  </sheetData>
  <dataValidations count="2">
    <dataValidation sqref="H2:H200" showDropDown="0" showInputMessage="0" showErrorMessage="0" allowBlank="0" type="list">
      <formula1>"yes,no"</formula1>
    </dataValidation>
    <dataValidation sqref="L2:L200" showDropDown="0" showInputMessage="0" showErrorMessage="0" allowBlank="0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6" customWidth="1" min="3" max="3"/>
  </cols>
  <sheetData>
    <row r="2">
      <c r="B2" s="7" t="inlineStr">
        <is>
          <t>Shop prices</t>
        </is>
      </c>
    </row>
    <row r="4">
      <c r="B4" s="8" t="inlineStr">
        <is>
          <t>What this is</t>
        </is>
      </c>
      <c r="C4" s="8" t="inlineStr">
        <is>
          <t>The prices on mikidrummer.ca/shop.html come from the Products tab of this file. Nothing else needs editing.</t>
        </is>
      </c>
    </row>
    <row r="6">
      <c r="B6" s="8" t="inlineStr">
        <is>
          <t>To change a price</t>
        </is>
      </c>
      <c r="C6" s="8" t="inlineStr">
        <is>
          <t>Type the new number in the Price column. Yellow cells are the ones meant to be edited.</t>
        </is>
      </c>
    </row>
    <row r="7">
      <c r="B7" s="8" t="inlineStr">
        <is>
          <t>To sell something out</t>
        </is>
      </c>
      <c r="C7" s="8" t="inlineStr">
        <is>
          <t>Set In stock? to no. The card goes grey, the price strikes through, the button is disabled and the page tells Google it is out of stock.</t>
        </is>
      </c>
    </row>
    <row r="8">
      <c r="B8" s="8" t="inlineStr">
        <is>
          <t>To take real money</t>
        </is>
      </c>
      <c r="C8" s="8" t="inlineStr">
        <is>
          <t>Make a Payment Link in Stripe and paste it into Checkout link. The button turns into Buy now. Leave it blank and the button stays an enquiry form instead.</t>
        </is>
      </c>
    </row>
    <row r="9">
      <c r="B9" s="8" t="inlineStr">
        <is>
          <t>To change a picture</t>
        </is>
      </c>
      <c r="C9" s="8" t="inlineStr">
        <is>
          <t>Replace the file of that name in images/shop/ — keep it 900x630. Then set the last column to no so the RENDERING tag goes away.</t>
        </is>
      </c>
    </row>
    <row r="10">
      <c r="B10" s="8" t="inlineStr">
        <is>
          <t>To add a product</t>
        </is>
      </c>
      <c r="C10" s="8" t="inlineStr">
        <is>
          <t>Copy the grey example row, give it a real ID with no spaces, and put its picture in images/shop/.</t>
        </is>
      </c>
    </row>
    <row r="12">
      <c r="B12" s="8" t="inlineStr">
        <is>
          <t>Then what</t>
        </is>
      </c>
      <c r="C12" s="8" t="inlineStr">
        <is>
          <t>Commit this file. A GitHub Action runs tools/build_shop.py and rewrites the page, the structured data and the sitemap date. Or run it yourself:</t>
        </is>
      </c>
    </row>
    <row r="13">
      <c r="C13" s="9" t="inlineStr">
        <is>
          <t>python3 tools/build_shop.py</t>
        </is>
      </c>
    </row>
    <row r="15">
      <c r="B15" s="8" t="inlineStr">
        <is>
          <t>If a price looks wrong</t>
        </is>
      </c>
      <c r="C15" s="8" t="inlineStr">
        <is>
          <t>Check the page actually rebuilt. The build prints each product and its price, and data/shop.json is the machine copy of this sheet — if those two disagree with the page, the build did not run.</t>
        </is>
      </c>
    </row>
    <row r="17">
      <c r="B17" s="10" t="inlineStr">
        <is>
          <t>Key</t>
        </is>
      </c>
    </row>
    <row r="18">
      <c r="B18" s="11" t="inlineStr"/>
      <c r="C18" s="12" t="inlineStr">
        <is>
          <t>Edit these</t>
        </is>
      </c>
    </row>
    <row r="19">
      <c r="B19" s="13" t="inlineStr"/>
      <c r="C19" s="12" t="inlineStr">
        <is>
          <t>Leave alone — the build script uses it</t>
        </is>
      </c>
    </row>
    <row r="20">
      <c r="B20" s="14" t="inlineStr"/>
      <c r="C20" s="12" t="inlineStr">
        <is>
          <t>Example row, skipped by the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2026-10-13T14:31:19Z</dcterms:created>
  <dcterms:modified xsi:type="dcterms:W3CDTF">2026-10-13T14:31:19Z</dcterms:modified>
</cp:coreProperties>
</file>