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rating</t>
        </is>
      </c>
      <c r="D1" t="inlineStr">
        <is>
          <t>signup_date</t>
        </is>
      </c>
      <c r="E1" t="inlineStr">
        <is>
          <t>feedback</t>
        </is>
      </c>
      <c r="F1" t="inlineStr">
        <is>
          <t>score_x2</t>
        </is>
      </c>
    </row>
    <row r="2">
      <c r="A2" t="inlineStr">
        <is>
          <t>1001</t>
        </is>
      </c>
      <c r="B2" t="inlineStr">
        <is>
          <t>Ayesha Khan</t>
        </is>
      </c>
      <c r="C2" t="inlineStr">
        <is>
          <t>4</t>
        </is>
      </c>
      <c r="D2" t="inlineStr">
        <is>
          <t>2025-03-11</t>
        </is>
      </c>
      <c r="E2" t="inlineStr">
        <is>
          <t>It is important to note that the onboarding process was quite smooth and the support team responded in a timely manner.</t>
        </is>
      </c>
      <c r="F2">
        <f>C2*2</f>
        <v/>
      </c>
    </row>
    <row r="3">
      <c r="A3" t="inlineStr">
        <is>
          <t>1002</t>
        </is>
      </c>
      <c r="B3" t="inlineStr">
        <is>
          <t>Bilal Ahmed</t>
        </is>
      </c>
      <c r="C3" t="inlineStr">
        <is>
          <t>2</t>
        </is>
      </c>
      <c r="D3" t="inlineStr">
        <is>
          <t>2025-04-02</t>
        </is>
      </c>
      <c r="E3" t="inlineStr">
        <is>
          <t>Furthermore, the mobile application was slow to load and additionally the checkout process failed on two separate occasions.</t>
        </is>
      </c>
    </row>
    <row r="4">
      <c r="A4" t="inlineStr">
        <is>
          <t>1003</t>
        </is>
      </c>
      <c r="B4" t="inlineStr">
        <is>
          <t>Sana Malik</t>
        </is>
      </c>
      <c r="C4" t="inlineStr">
        <is>
          <t>5</t>
        </is>
      </c>
      <c r="D4" t="inlineStr">
        <is>
          <t>2025-04-19</t>
        </is>
      </c>
      <c r="E4" t="inlineStr">
        <is>
          <t>The product exceeded my expectations in terms of reliability and the documentation was comprehensive and easy to follow.</t>
        </is>
      </c>
    </row>
    <row r="5">
      <c r="A5" t="inlineStr">
        <is>
          <t>1004</t>
        </is>
      </c>
      <c r="B5" t="inlineStr">
        <is>
          <t>Usman Tariq</t>
        </is>
      </c>
      <c r="C5" t="inlineStr">
        <is>
          <t>3</t>
        </is>
      </c>
      <c r="D5" t="inlineStr">
        <is>
          <t>2025-05-07</t>
        </is>
      </c>
      <c r="E5" t="inlineStr">
        <is>
          <t>Average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</t>
        </is>
      </c>
      <c r="B1" t="inlineStr">
        <is>
          <t>Total</t>
        </is>
      </c>
    </row>
    <row r="2">
      <c r="A2" t="inlineStr">
        <is>
          <t>It is important to note that overall satisfaction improved during the period under review.</t>
        </is>
      </c>
      <c r="B2">
        <f>SUM(Feedback!C2:C5)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2026-09-18T16:48:28Z</dcterms:created>
  <dcterms:modified xmlns:dcterms="http://purl.org/dc/terms/" xmlns:xsi="http://www.w3.org/2001/XMLSchema-instance" xsi:type="dcterms:W3CDTF">2026-09-18T16:48:28Z</dcterms:modified>
</cp:coreProperties>
</file>