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81C7CD10-8925-44C9-8D38-28678DC515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<sst xmlns="http://schemas.openxmlformats.org/spreadsheetml/2006/main" count="9055" uniqueCount="2915">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</sst>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354" workbookViewId="0">
      <selection activeCell="G371" sqref="G37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2808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2807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2807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2807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2807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2810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2809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2809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2807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2807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2807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2807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2807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2807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2809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2809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2809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2809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2809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2809</v>
      </c>
      <c r="H24">
        <v>1</v>
      </c>
      <c r="J24" s="1" t="s">
        <v>1392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2809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2809</v>
      </c>
      <c r="H26">
        <v>14</v>
      </c>
      <c r="J26" s="1" t="s">
        <v>1391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2809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1853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2809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1983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2809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2809</v>
      </c>
      <c r="H32">
        <v>2</v>
      </c>
      <c r="J32" s="1" t="s">
        <v>1996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2809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2809</v>
      </c>
      <c r="H34">
        <v>5</v>
      </c>
      <c r="J34" s="1" t="s">
        <v>2204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2809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2809</v>
      </c>
      <c r="H36">
        <v>3</v>
      </c>
      <c r="J36" s="1" t="s">
        <v>2548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2809</v>
      </c>
      <c r="H38">
        <v>1</v>
      </c>
      <c r="J38" s="1" t="s">
        <v>2635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2809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2128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2127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2129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2130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2131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2132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2133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2134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2135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2809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2809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2809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2809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2809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2809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2809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2809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2809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2809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2809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2809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2809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2809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2809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2809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2809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2809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2809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2809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2809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2809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2809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2809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2743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2809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2809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2809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2809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2809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2809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2809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2809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2809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2809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2809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2809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2809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2809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2809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2809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2809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2809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2809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2809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2809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2809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2809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2809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2809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2809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2809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2809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2809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2809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2811</v>
      </c>
      <c r="F106" t="s">
        <v>352</v>
      </c>
      <c r="G106" t="s">
        <v>2809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2809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2809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2136</v>
      </c>
      <c r="E121" t="s">
        <v>375</v>
      </c>
      <c r="F121" t="s">
        <v>368</v>
      </c>
      <c r="G121" t="s">
        <v>2809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2809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2809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2742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2742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2809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2809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2809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2809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2809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1782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2809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2809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1783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2819</v>
      </c>
      <c r="E232" t="s">
        <v>2860</v>
      </c>
      <c r="F232" t="s">
        <v>750</v>
      </c>
      <c r="G232" t="s">
        <v>2809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2816</v>
      </c>
      <c r="E233" t="s">
        <v>2862</v>
      </c>
      <c r="F233" t="s">
        <v>733</v>
      </c>
      <c r="G233" t="s">
        <v>2809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2817</v>
      </c>
      <c r="E234" t="s">
        <v>2864</v>
      </c>
      <c r="F234" t="s">
        <v>110</v>
      </c>
      <c r="G234" t="s">
        <v>2809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2818</v>
      </c>
      <c r="E235" t="s">
        <v>2866</v>
      </c>
      <c r="F235" t="s">
        <v>751</v>
      </c>
      <c r="G235" t="s">
        <v>2809</v>
      </c>
      <c r="H235">
        <v>8</v>
      </c>
    </row>
    <row r="236" spans="1:8">
      <c r="A236">
        <v>576</v>
      </c>
      <c r="B236" t="s">
        <v>731</v>
      </c>
      <c r="C236" t="s">
        <v>2842</v>
      </c>
      <c r="D236" s="3" t="s">
        <v>2853</v>
      </c>
      <c r="E236" t="s">
        <v>2855</v>
      </c>
      <c r="F236" t="s">
        <v>8</v>
      </c>
      <c r="G236" t="s">
        <v>2809</v>
      </c>
      <c r="H236">
        <v>10</v>
      </c>
    </row>
    <row r="237" spans="1:8">
      <c r="A237">
        <v>576</v>
      </c>
      <c r="B237" t="s">
        <v>731</v>
      </c>
      <c r="C237" t="s">
        <v>2842</v>
      </c>
      <c r="D237" s="3" t="s">
        <v>2856</v>
      </c>
      <c r="E237" t="s">
        <v>2858</v>
      </c>
      <c r="F237" t="s">
        <v>8</v>
      </c>
      <c r="G237" t="s">
        <v>2809</v>
      </c>
      <c r="H237">
        <v>11</v>
      </c>
    </row>
    <row r="238" spans="1:8">
      <c r="A238">
        <v>576</v>
      </c>
      <c r="B238" t="s">
        <v>731</v>
      </c>
      <c r="C238" t="s">
        <v>2842</v>
      </c>
      <c r="D238" s="3" t="s">
        <v>2850</v>
      </c>
      <c r="E238" t="s">
        <v>2852</v>
      </c>
      <c r="F238" t="s">
        <v>110</v>
      </c>
      <c r="G238" t="s">
        <v>2809</v>
      </c>
      <c r="H238">
        <v>14</v>
      </c>
    </row>
    <row r="239" spans="1:8">
      <c r="A239">
        <v>576</v>
      </c>
      <c r="B239" t="s">
        <v>731</v>
      </c>
      <c r="C239" t="s">
        <v>2842</v>
      </c>
      <c r="D239" s="3" t="s">
        <v>2847</v>
      </c>
      <c r="E239" t="s">
        <v>2849</v>
      </c>
      <c r="F239" t="s">
        <v>110</v>
      </c>
      <c r="G239" t="s">
        <v>2809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2824</v>
      </c>
      <c r="E240" t="s">
        <v>2868</v>
      </c>
      <c r="F240" t="s">
        <v>8</v>
      </c>
      <c r="G240" t="s">
        <v>2809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2821</v>
      </c>
      <c r="E241" t="s">
        <v>2870</v>
      </c>
      <c r="F241" t="s">
        <v>751</v>
      </c>
      <c r="G241" t="s">
        <v>2809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2822</v>
      </c>
      <c r="E242" t="s">
        <v>2846</v>
      </c>
      <c r="F242" t="s">
        <v>751</v>
      </c>
      <c r="G242" t="s">
        <v>2809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2843</v>
      </c>
      <c r="E243" t="s">
        <v>2872</v>
      </c>
      <c r="F243" t="s">
        <v>750</v>
      </c>
      <c r="G243" t="s">
        <v>2809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2823</v>
      </c>
      <c r="E244" t="s">
        <v>2874</v>
      </c>
      <c r="F244" t="s">
        <v>750</v>
      </c>
      <c r="G244" t="s">
        <v>2809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2836</v>
      </c>
      <c r="E245" t="s">
        <v>2876</v>
      </c>
      <c r="F245" t="s">
        <v>27</v>
      </c>
      <c r="G245" t="s">
        <v>2809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2825</v>
      </c>
      <c r="E246" t="s">
        <v>2878</v>
      </c>
      <c r="F246" t="s">
        <v>773</v>
      </c>
      <c r="G246" t="s">
        <v>2809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2826</v>
      </c>
      <c r="E247" t="s">
        <v>2880</v>
      </c>
      <c r="F247" t="s">
        <v>773</v>
      </c>
      <c r="G247" t="s">
        <v>2809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2820</v>
      </c>
      <c r="E248" t="s">
        <v>2882</v>
      </c>
      <c r="F248" t="s">
        <v>751</v>
      </c>
      <c r="G248" t="s">
        <v>2809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2837</v>
      </c>
      <c r="E249" t="s">
        <v>2884</v>
      </c>
      <c r="F249" t="s">
        <v>27</v>
      </c>
      <c r="G249" t="s">
        <v>2809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2838</v>
      </c>
      <c r="E250" t="s">
        <v>2886</v>
      </c>
      <c r="F250" t="s">
        <v>27</v>
      </c>
      <c r="G250" t="s">
        <v>2809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2839</v>
      </c>
      <c r="E251" t="s">
        <v>2888</v>
      </c>
      <c r="F251" t="s">
        <v>27</v>
      </c>
      <c r="G251" t="s">
        <v>2809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2828</v>
      </c>
      <c r="E252" t="s">
        <v>2890</v>
      </c>
      <c r="F252" t="s">
        <v>27</v>
      </c>
      <c r="G252" t="s">
        <v>2809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2827</v>
      </c>
      <c r="E253" t="s">
        <v>2892</v>
      </c>
      <c r="F253" t="s">
        <v>27</v>
      </c>
      <c r="G253" t="s">
        <v>2809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2831</v>
      </c>
      <c r="E254" t="s">
        <v>2894</v>
      </c>
      <c r="F254" t="s">
        <v>27</v>
      </c>
      <c r="G254" t="s">
        <v>2809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2829</v>
      </c>
      <c r="E255" t="s">
        <v>2896</v>
      </c>
      <c r="F255" t="s">
        <v>27</v>
      </c>
      <c r="G255" t="s">
        <v>2809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2832</v>
      </c>
      <c r="E256" t="s">
        <v>2898</v>
      </c>
      <c r="F256" t="s">
        <v>27</v>
      </c>
      <c r="G256" t="s">
        <v>2809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2830</v>
      </c>
      <c r="E257" t="s">
        <v>2900</v>
      </c>
      <c r="F257" t="s">
        <v>27</v>
      </c>
      <c r="G257" t="s">
        <v>2809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2833</v>
      </c>
      <c r="E258" t="s">
        <v>2902</v>
      </c>
      <c r="F258" t="s">
        <v>27</v>
      </c>
      <c r="G258" t="s">
        <v>2809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2834</v>
      </c>
      <c r="E259" t="s">
        <v>2904</v>
      </c>
      <c r="F259" t="s">
        <v>27</v>
      </c>
      <c r="G259" t="s">
        <v>2809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2835</v>
      </c>
      <c r="E260" t="s">
        <v>2906</v>
      </c>
      <c r="F260" t="s">
        <v>27</v>
      </c>
      <c r="G260" t="s">
        <v>2809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2840</v>
      </c>
      <c r="E261" t="s">
        <v>2908</v>
      </c>
      <c r="F261" t="s">
        <v>27</v>
      </c>
      <c r="G261" t="s">
        <v>2809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2844</v>
      </c>
      <c r="E262" t="s">
        <v>2910</v>
      </c>
      <c r="F262" t="s">
        <v>27</v>
      </c>
      <c r="G262" t="s">
        <v>2809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2841</v>
      </c>
      <c r="E263" t="s">
        <v>2912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2137</v>
      </c>
      <c r="D264" t="s">
        <v>2138</v>
      </c>
      <c r="E264" t="s">
        <v>2140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2809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2740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1784</v>
      </c>
      <c r="E268" t="s">
        <v>768</v>
      </c>
      <c r="F268" t="s">
        <v>769</v>
      </c>
      <c r="G268" t="s">
        <v>2809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1785</v>
      </c>
      <c r="E269" t="s">
        <v>768</v>
      </c>
      <c r="F269" t="s">
        <v>770</v>
      </c>
      <c r="G269" t="s">
        <v>2809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2809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2809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2809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2809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2809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2809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2809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2809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2809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2809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2809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2914</v>
      </c>
      <c r="E281" t="s">
        <v>912</v>
      </c>
      <c r="F281" t="s">
        <v>913</v>
      </c>
      <c r="G281" t="s">
        <v>2809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2809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2809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2809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2809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2809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2809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2809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2809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2809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2809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2809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2809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2741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2809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2809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2741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2809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2809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2809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2809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2809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2742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2809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2809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2809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2809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2809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2809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2809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2809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2809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2741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2809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2741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2809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2809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2809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2809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2809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2809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2741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2809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2809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2809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2809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2809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2809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2809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2809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2809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2809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2809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2809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2809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2809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2809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2809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2809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2809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2809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2809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2809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2809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2809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2809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2809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2742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2809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2809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2809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2809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2809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2809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2809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2809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2809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2809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2809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2809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2809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2809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2809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2809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2809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2743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2809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19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19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19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19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19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19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19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19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19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19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19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19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19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2759</v>
      </c>
      <c r="E387" s="2" t="s">
        <v>1169</v>
      </c>
      <c r="F387" t="s">
        <v>1173</v>
      </c>
      <c r="G387" t="s">
        <v>19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19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19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19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2741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1201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1201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1201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19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19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19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1540</v>
      </c>
      <c r="E423" t="s">
        <v>1538</v>
      </c>
      <c r="F423" t="s">
        <v>110</v>
      </c>
      <c r="G423" t="s">
        <v>19</v>
      </c>
      <c r="H423">
        <v>9</v>
      </c>
    </row>
    <row r="424" spans="1:8">
      <c r="A424">
        <v>534</v>
      </c>
      <c r="B424" t="s">
        <v>1223</v>
      </c>
      <c r="C424" t="s">
        <v>1261</v>
      </c>
      <c r="D424" t="s">
        <v>1235</v>
      </c>
      <c r="E424" t="s">
        <v>1240</v>
      </c>
      <c r="F424" t="s">
        <v>1239</v>
      </c>
      <c r="G424" t="s">
        <v>19</v>
      </c>
      <c r="H424">
        <v>10</v>
      </c>
    </row>
    <row r="425" spans="1:8">
      <c r="A425">
        <v>534</v>
      </c>
      <c r="B425" t="s">
        <v>1223</v>
      </c>
      <c r="C425" t="s">
        <v>1261</v>
      </c>
      <c r="D425" t="s">
        <v>1272</v>
      </c>
      <c r="E425" t="s">
        <v>1271</v>
      </c>
      <c r="F425" t="s">
        <v>1273</v>
      </c>
      <c r="G425" t="s">
        <v>19</v>
      </c>
      <c r="H425">
        <v>16</v>
      </c>
    </row>
    <row r="426" spans="1:8">
      <c r="A426">
        <v>534</v>
      </c>
      <c r="B426" t="s">
        <v>1223</v>
      </c>
      <c r="C426" t="s">
        <v>1261</v>
      </c>
      <c r="D426" t="s">
        <v>1250</v>
      </c>
      <c r="E426" t="s">
        <v>1245</v>
      </c>
      <c r="F426" t="s">
        <v>110</v>
      </c>
      <c r="G426" t="s">
        <v>19</v>
      </c>
      <c r="H426">
        <v>10</v>
      </c>
    </row>
    <row r="427" spans="1:8">
      <c r="A427">
        <v>534</v>
      </c>
      <c r="B427" t="s">
        <v>1223</v>
      </c>
      <c r="C427" t="s">
        <v>1261</v>
      </c>
      <c r="D427" t="s">
        <v>1252</v>
      </c>
      <c r="E427" t="s">
        <v>1246</v>
      </c>
      <c r="F427" t="s">
        <v>1273</v>
      </c>
      <c r="G427" t="s">
        <v>19</v>
      </c>
      <c r="H427">
        <v>16</v>
      </c>
    </row>
    <row r="428" spans="1:8">
      <c r="A428">
        <v>534</v>
      </c>
      <c r="B428" t="s">
        <v>1223</v>
      </c>
      <c r="C428" t="s">
        <v>1262</v>
      </c>
      <c r="D428" t="s">
        <v>1257</v>
      </c>
      <c r="E428" s="4" t="s">
        <v>1249</v>
      </c>
      <c r="F428" t="s">
        <v>110</v>
      </c>
      <c r="G428" t="s">
        <v>2743</v>
      </c>
      <c r="H428">
        <v>1</v>
      </c>
    </row>
    <row r="429" spans="1:8">
      <c r="A429">
        <v>534</v>
      </c>
      <c r="B429" t="s">
        <v>1223</v>
      </c>
      <c r="C429" t="s">
        <v>1262</v>
      </c>
      <c r="D429" t="s">
        <v>1258</v>
      </c>
      <c r="E429" s="10" t="s">
        <v>1259</v>
      </c>
      <c r="F429" t="s">
        <v>110</v>
      </c>
      <c r="G429" t="s">
        <v>2741</v>
      </c>
      <c r="H429">
        <v>2</v>
      </c>
    </row>
    <row r="430" spans="1:8">
      <c r="A430">
        <v>534</v>
      </c>
      <c r="B430" t="s">
        <v>1223</v>
      </c>
      <c r="C430" t="s">
        <v>1270</v>
      </c>
      <c r="D430" t="s">
        <v>1268</v>
      </c>
      <c r="E430" t="s">
        <v>1266</v>
      </c>
      <c r="F430" t="s">
        <v>110</v>
      </c>
      <c r="G430" t="s">
        <v>2741</v>
      </c>
      <c r="H430">
        <v>88</v>
      </c>
    </row>
    <row r="431" spans="1:8">
      <c r="A431">
        <v>534</v>
      </c>
      <c r="B431" t="s">
        <v>1223</v>
      </c>
      <c r="C431" t="s">
        <v>1277</v>
      </c>
      <c r="D431" t="s">
        <v>1282</v>
      </c>
      <c r="E431" t="s">
        <v>1278</v>
      </c>
      <c r="F431" t="s">
        <v>1275</v>
      </c>
      <c r="G431" t="s">
        <v>2741</v>
      </c>
      <c r="H431">
        <v>14</v>
      </c>
    </row>
    <row r="432" spans="1:8">
      <c r="A432">
        <v>534</v>
      </c>
      <c r="B432" t="s">
        <v>1223</v>
      </c>
      <c r="C432" t="s">
        <v>1277</v>
      </c>
      <c r="D432" t="s">
        <v>1284</v>
      </c>
      <c r="E432" t="s">
        <v>1280</v>
      </c>
      <c r="F432" t="s">
        <v>1275</v>
      </c>
      <c r="G432" t="s">
        <v>2741</v>
      </c>
      <c r="H432">
        <v>5</v>
      </c>
    </row>
    <row r="433" spans="1:8">
      <c r="A433">
        <v>534</v>
      </c>
      <c r="B433" t="s">
        <v>1500</v>
      </c>
      <c r="C433" t="s">
        <v>1502</v>
      </c>
      <c r="D433" t="s">
        <v>1496</v>
      </c>
      <c r="E433" t="s">
        <v>1493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1500</v>
      </c>
      <c r="C434" t="s">
        <v>1502</v>
      </c>
      <c r="D434" t="s">
        <v>1497</v>
      </c>
      <c r="E434" t="s">
        <v>1494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1500</v>
      </c>
      <c r="C435" t="s">
        <v>1502</v>
      </c>
      <c r="D435" t="s">
        <v>1498</v>
      </c>
      <c r="E435" t="s">
        <v>1495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1288</v>
      </c>
      <c r="C436" t="s">
        <v>1293</v>
      </c>
      <c r="D436" s="3" t="s">
        <v>2143</v>
      </c>
      <c r="E436" t="s">
        <v>1289</v>
      </c>
      <c r="F436" t="s">
        <v>110</v>
      </c>
      <c r="G436" t="s">
        <v>2741</v>
      </c>
      <c r="H436">
        <v>5</v>
      </c>
    </row>
    <row r="437" spans="1:8">
      <c r="A437">
        <v>534</v>
      </c>
      <c r="B437" t="s">
        <v>1288</v>
      </c>
      <c r="C437" t="s">
        <v>1293</v>
      </c>
      <c r="D437" s="3" t="s">
        <v>2144</v>
      </c>
      <c r="E437" t="s">
        <v>1292</v>
      </c>
      <c r="F437" t="s">
        <v>110</v>
      </c>
      <c r="G437" t="s">
        <v>2741</v>
      </c>
      <c r="H437">
        <v>1</v>
      </c>
    </row>
    <row r="438" spans="1:8">
      <c r="A438">
        <v>534</v>
      </c>
      <c r="B438" t="s">
        <v>1288</v>
      </c>
      <c r="C438" t="s">
        <v>1293</v>
      </c>
      <c r="D438" t="s">
        <v>1484</v>
      </c>
      <c r="E438" t="s">
        <v>1486</v>
      </c>
      <c r="F438" t="s">
        <v>1072</v>
      </c>
      <c r="G438" t="s">
        <v>2741</v>
      </c>
      <c r="H438">
        <v>6</v>
      </c>
    </row>
    <row r="439" spans="1:8">
      <c r="A439">
        <v>534</v>
      </c>
      <c r="B439" t="s">
        <v>1288</v>
      </c>
      <c r="C439" t="s">
        <v>1293</v>
      </c>
      <c r="D439" t="s">
        <v>1488</v>
      </c>
      <c r="E439" t="s">
        <v>1487</v>
      </c>
      <c r="F439" t="s">
        <v>1072</v>
      </c>
      <c r="G439" t="s">
        <v>2741</v>
      </c>
      <c r="H439">
        <v>6</v>
      </c>
    </row>
    <row r="440" spans="1:8">
      <c r="A440">
        <v>534</v>
      </c>
      <c r="B440" t="s">
        <v>1288</v>
      </c>
      <c r="C440" t="s">
        <v>1293</v>
      </c>
      <c r="D440" t="s">
        <v>1491</v>
      </c>
      <c r="E440" t="s">
        <v>1490</v>
      </c>
      <c r="F440" t="s">
        <v>1072</v>
      </c>
      <c r="G440" t="s">
        <v>2741</v>
      </c>
      <c r="H440">
        <v>7</v>
      </c>
    </row>
    <row r="441" spans="1:8">
      <c r="A441">
        <v>534</v>
      </c>
      <c r="B441" t="s">
        <v>1288</v>
      </c>
      <c r="C441" t="s">
        <v>1293</v>
      </c>
      <c r="D441" t="s">
        <v>1504</v>
      </c>
      <c r="E441" t="s">
        <v>1503</v>
      </c>
      <c r="F441" t="s">
        <v>27</v>
      </c>
      <c r="G441" t="s">
        <v>2741</v>
      </c>
      <c r="H441">
        <v>56</v>
      </c>
    </row>
    <row r="442" spans="1:8">
      <c r="A442">
        <v>534</v>
      </c>
      <c r="B442" t="s">
        <v>1288</v>
      </c>
      <c r="C442" t="s">
        <v>1293</v>
      </c>
      <c r="D442" t="s">
        <v>1508</v>
      </c>
      <c r="E442" t="s">
        <v>1506</v>
      </c>
      <c r="F442" t="s">
        <v>27</v>
      </c>
      <c r="G442" t="s">
        <v>2741</v>
      </c>
      <c r="H442">
        <v>3</v>
      </c>
    </row>
    <row r="443" spans="1:8">
      <c r="A443">
        <v>534</v>
      </c>
      <c r="B443" t="s">
        <v>1288</v>
      </c>
      <c r="C443" t="s">
        <v>1293</v>
      </c>
      <c r="D443" t="s">
        <v>1510</v>
      </c>
      <c r="E443" t="s">
        <v>1507</v>
      </c>
      <c r="F443" t="s">
        <v>27</v>
      </c>
      <c r="G443" t="s">
        <v>2741</v>
      </c>
      <c r="H443">
        <v>3</v>
      </c>
    </row>
    <row r="444" spans="1:8">
      <c r="A444">
        <v>534</v>
      </c>
      <c r="B444" t="s">
        <v>1288</v>
      </c>
      <c r="C444" t="s">
        <v>1293</v>
      </c>
      <c r="D444" t="s">
        <v>1515</v>
      </c>
      <c r="E444" t="s">
        <v>1829</v>
      </c>
      <c r="F444" t="s">
        <v>27</v>
      </c>
      <c r="G444" t="s">
        <v>2741</v>
      </c>
      <c r="H444">
        <v>2</v>
      </c>
    </row>
    <row r="445" spans="1:8">
      <c r="A445">
        <v>534</v>
      </c>
      <c r="B445" t="s">
        <v>1288</v>
      </c>
      <c r="C445" t="s">
        <v>1295</v>
      </c>
      <c r="D445" t="s">
        <v>1370</v>
      </c>
      <c r="E445" t="s">
        <v>1361</v>
      </c>
      <c r="F445" t="s">
        <v>1362</v>
      </c>
      <c r="G445" t="s">
        <v>2741</v>
      </c>
      <c r="H445">
        <v>35</v>
      </c>
    </row>
    <row r="446" spans="1:8">
      <c r="A446">
        <v>534</v>
      </c>
      <c r="B446" t="s">
        <v>1288</v>
      </c>
      <c r="C446" t="s">
        <v>1295</v>
      </c>
      <c r="D446" t="s">
        <v>1374</v>
      </c>
      <c r="E446" t="s">
        <v>1371</v>
      </c>
      <c r="F446" t="s">
        <v>27</v>
      </c>
      <c r="G446" t="s">
        <v>2741</v>
      </c>
      <c r="H446">
        <v>3</v>
      </c>
    </row>
    <row r="447" spans="1:8">
      <c r="A447">
        <v>534</v>
      </c>
      <c r="B447" t="s">
        <v>1288</v>
      </c>
      <c r="C447" t="s">
        <v>1295</v>
      </c>
      <c r="D447" t="s">
        <v>1378</v>
      </c>
      <c r="E447" t="s">
        <v>1376</v>
      </c>
      <c r="F447" t="s">
        <v>27</v>
      </c>
      <c r="G447" t="s">
        <v>2741</v>
      </c>
      <c r="H447">
        <v>1</v>
      </c>
    </row>
    <row r="448" spans="1:8">
      <c r="A448">
        <v>534</v>
      </c>
      <c r="B448" t="s">
        <v>1288</v>
      </c>
      <c r="C448" t="s">
        <v>1295</v>
      </c>
      <c r="D448" t="s">
        <v>1383</v>
      </c>
      <c r="E448" t="s">
        <v>1381</v>
      </c>
      <c r="F448" t="s">
        <v>27</v>
      </c>
      <c r="G448" t="s">
        <v>2741</v>
      </c>
      <c r="H448">
        <v>24</v>
      </c>
    </row>
    <row r="449" spans="1:8">
      <c r="A449">
        <v>534</v>
      </c>
      <c r="B449" t="s">
        <v>1288</v>
      </c>
      <c r="C449" t="s">
        <v>1295</v>
      </c>
      <c r="D449" t="s">
        <v>1393</v>
      </c>
      <c r="E449" t="s">
        <v>1394</v>
      </c>
      <c r="F449" t="s">
        <v>1072</v>
      </c>
      <c r="G449" t="s">
        <v>2741</v>
      </c>
      <c r="H449">
        <v>24</v>
      </c>
    </row>
    <row r="450" spans="1:8">
      <c r="A450">
        <v>534</v>
      </c>
      <c r="B450" t="s">
        <v>1288</v>
      </c>
      <c r="C450" t="s">
        <v>1295</v>
      </c>
      <c r="D450" t="s">
        <v>1395</v>
      </c>
      <c r="E450" t="s">
        <v>1402</v>
      </c>
      <c r="F450" t="s">
        <v>1072</v>
      </c>
      <c r="G450" t="s">
        <v>2741</v>
      </c>
      <c r="H450">
        <v>2</v>
      </c>
    </row>
    <row r="451" spans="1:8">
      <c r="A451">
        <v>534</v>
      </c>
      <c r="B451" t="s">
        <v>1288</v>
      </c>
      <c r="C451" t="s">
        <v>1295</v>
      </c>
      <c r="D451" t="s">
        <v>1401</v>
      </c>
      <c r="E451" t="s">
        <v>1409</v>
      </c>
      <c r="F451" t="s">
        <v>1072</v>
      </c>
      <c r="G451" t="s">
        <v>2741</v>
      </c>
      <c r="H451">
        <v>10</v>
      </c>
    </row>
    <row r="452" spans="1:8">
      <c r="A452">
        <v>534</v>
      </c>
      <c r="B452" t="s">
        <v>1288</v>
      </c>
      <c r="C452" t="s">
        <v>1295</v>
      </c>
      <c r="D452" t="s">
        <v>1411</v>
      </c>
      <c r="E452" t="s">
        <v>1413</v>
      </c>
      <c r="F452" t="s">
        <v>1072</v>
      </c>
      <c r="G452" t="s">
        <v>2741</v>
      </c>
      <c r="H452">
        <v>2</v>
      </c>
    </row>
    <row r="453" spans="1:8">
      <c r="A453">
        <v>534</v>
      </c>
      <c r="B453" t="s">
        <v>1288</v>
      </c>
      <c r="C453" t="s">
        <v>1295</v>
      </c>
      <c r="D453" t="s">
        <v>1419</v>
      </c>
      <c r="E453" t="s">
        <v>1418</v>
      </c>
      <c r="F453" t="s">
        <v>1072</v>
      </c>
      <c r="G453" t="s">
        <v>2741</v>
      </c>
      <c r="H453">
        <v>4</v>
      </c>
    </row>
    <row r="454" spans="1:8">
      <c r="A454">
        <v>534</v>
      </c>
      <c r="B454" t="s">
        <v>1288</v>
      </c>
      <c r="C454" t="s">
        <v>1296</v>
      </c>
      <c r="D454" s="3" t="s">
        <v>2145</v>
      </c>
      <c r="E454" t="s">
        <v>1299</v>
      </c>
      <c r="F454" t="s">
        <v>1301</v>
      </c>
      <c r="G454" t="s">
        <v>2741</v>
      </c>
      <c r="H454">
        <v>48</v>
      </c>
    </row>
    <row r="455" spans="1:8">
      <c r="A455">
        <v>534</v>
      </c>
      <c r="B455" t="s">
        <v>1288</v>
      </c>
      <c r="C455" t="s">
        <v>1296</v>
      </c>
      <c r="D455" t="s">
        <v>1363</v>
      </c>
      <c r="E455" t="s">
        <v>1302</v>
      </c>
      <c r="F455" t="s">
        <v>1301</v>
      </c>
      <c r="G455" t="s">
        <v>2741</v>
      </c>
      <c r="H455">
        <v>22</v>
      </c>
    </row>
    <row r="456" spans="1:8">
      <c r="A456">
        <v>534</v>
      </c>
      <c r="B456" t="s">
        <v>1288</v>
      </c>
      <c r="C456" t="s">
        <v>1295</v>
      </c>
      <c r="D456" t="s">
        <v>1364</v>
      </c>
      <c r="E456" t="s">
        <v>1304</v>
      </c>
      <c r="F456" t="s">
        <v>1042</v>
      </c>
      <c r="G456" t="s">
        <v>2741</v>
      </c>
      <c r="H456">
        <v>38</v>
      </c>
    </row>
    <row r="457" spans="1:8">
      <c r="A457">
        <v>534</v>
      </c>
      <c r="B457" t="s">
        <v>1288</v>
      </c>
      <c r="C457" t="s">
        <v>1295</v>
      </c>
      <c r="D457" t="s">
        <v>1365</v>
      </c>
      <c r="E457" t="s">
        <v>1313</v>
      </c>
      <c r="F457" t="s">
        <v>1042</v>
      </c>
      <c r="G457" t="s">
        <v>2741</v>
      </c>
      <c r="H457">
        <v>38</v>
      </c>
    </row>
    <row r="458" spans="1:8">
      <c r="A458">
        <v>534</v>
      </c>
      <c r="B458" t="s">
        <v>1288</v>
      </c>
      <c r="C458" t="s">
        <v>1295</v>
      </c>
      <c r="D458" t="s">
        <v>1366</v>
      </c>
      <c r="E458" t="s">
        <v>1315</v>
      </c>
      <c r="F458" t="s">
        <v>1042</v>
      </c>
      <c r="G458" t="s">
        <v>2741</v>
      </c>
      <c r="H458">
        <v>37</v>
      </c>
    </row>
    <row r="459" spans="1:8">
      <c r="A459">
        <v>534</v>
      </c>
      <c r="B459" t="s">
        <v>1288</v>
      </c>
      <c r="C459" t="s">
        <v>1295</v>
      </c>
      <c r="D459" t="s">
        <v>1367</v>
      </c>
      <c r="E459" t="s">
        <v>1308</v>
      </c>
      <c r="F459" t="s">
        <v>1042</v>
      </c>
      <c r="G459" t="s">
        <v>2741</v>
      </c>
      <c r="H459">
        <v>37</v>
      </c>
    </row>
    <row r="460" spans="1:8">
      <c r="A460">
        <v>534</v>
      </c>
      <c r="B460" t="s">
        <v>1288</v>
      </c>
      <c r="C460" t="s">
        <v>1295</v>
      </c>
      <c r="D460" t="s">
        <v>1368</v>
      </c>
      <c r="E460" t="s">
        <v>1317</v>
      </c>
      <c r="F460" t="s">
        <v>1042</v>
      </c>
      <c r="G460" t="s">
        <v>2741</v>
      </c>
      <c r="H460">
        <v>37</v>
      </c>
    </row>
    <row r="461" spans="1:8">
      <c r="A461">
        <v>534</v>
      </c>
      <c r="B461" t="s">
        <v>1288</v>
      </c>
      <c r="C461" t="s">
        <v>1295</v>
      </c>
      <c r="D461" t="s">
        <v>1369</v>
      </c>
      <c r="E461" t="s">
        <v>1319</v>
      </c>
      <c r="F461" t="s">
        <v>1042</v>
      </c>
      <c r="G461" t="s">
        <v>2741</v>
      </c>
      <c r="H461">
        <v>37</v>
      </c>
    </row>
    <row r="462" spans="1:8">
      <c r="A462">
        <v>534</v>
      </c>
      <c r="B462" t="s">
        <v>1288</v>
      </c>
      <c r="C462" t="s">
        <v>1295</v>
      </c>
      <c r="D462" t="s">
        <v>1405</v>
      </c>
      <c r="E462" t="s">
        <v>1403</v>
      </c>
      <c r="F462" t="s">
        <v>1072</v>
      </c>
      <c r="G462" t="s">
        <v>2741</v>
      </c>
      <c r="H462">
        <v>1</v>
      </c>
    </row>
    <row r="463" spans="1:8">
      <c r="A463">
        <v>534</v>
      </c>
      <c r="B463" t="s">
        <v>1288</v>
      </c>
      <c r="C463" t="s">
        <v>1295</v>
      </c>
      <c r="D463" t="s">
        <v>1398</v>
      </c>
      <c r="E463" t="s">
        <v>1396</v>
      </c>
      <c r="F463" t="s">
        <v>1072</v>
      </c>
      <c r="G463" t="s">
        <v>2741</v>
      </c>
      <c r="H463">
        <v>28</v>
      </c>
    </row>
    <row r="464" spans="1:8">
      <c r="A464">
        <v>534</v>
      </c>
      <c r="B464" t="s">
        <v>1288</v>
      </c>
      <c r="C464" t="s">
        <v>1295</v>
      </c>
      <c r="D464" t="s">
        <v>1415</v>
      </c>
      <c r="E464" t="s">
        <v>1414</v>
      </c>
      <c r="F464" t="s">
        <v>1072</v>
      </c>
      <c r="G464" t="s">
        <v>2741</v>
      </c>
      <c r="H464">
        <v>5</v>
      </c>
    </row>
    <row r="465" spans="1:8">
      <c r="A465">
        <v>534</v>
      </c>
      <c r="B465" t="s">
        <v>1519</v>
      </c>
      <c r="C465" t="s">
        <v>1518</v>
      </c>
      <c r="D465" s="3" t="s">
        <v>1522</v>
      </c>
      <c r="E465" s="4" t="s">
        <v>1520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1519</v>
      </c>
      <c r="C466" t="s">
        <v>1518</v>
      </c>
      <c r="D466" s="3" t="s">
        <v>1523</v>
      </c>
      <c r="E466" s="4" t="s">
        <v>1521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1543</v>
      </c>
      <c r="C467" t="s">
        <v>1542</v>
      </c>
      <c r="D467" t="s">
        <v>1545</v>
      </c>
      <c r="E467">
        <v>0</v>
      </c>
      <c r="F467" t="s">
        <v>8</v>
      </c>
      <c r="G467" t="s">
        <v>1546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2809</v>
      </c>
      <c r="H470">
        <v>1</v>
      </c>
    </row>
    <row r="471" spans="1:8">
      <c r="A471">
        <v>156</v>
      </c>
      <c r="B471" t="s">
        <v>1335</v>
      </c>
      <c r="C471" t="s">
        <v>1334</v>
      </c>
      <c r="D471" t="s">
        <v>1332</v>
      </c>
      <c r="E471" t="s">
        <v>1338</v>
      </c>
      <c r="F471" t="s">
        <v>1336</v>
      </c>
      <c r="G471" t="s">
        <v>19</v>
      </c>
      <c r="H471">
        <v>3</v>
      </c>
    </row>
    <row r="472" spans="1:8">
      <c r="A472">
        <v>156</v>
      </c>
      <c r="B472" t="s">
        <v>1335</v>
      </c>
      <c r="C472" t="s">
        <v>1334</v>
      </c>
      <c r="D472" t="s">
        <v>1340</v>
      </c>
      <c r="E472" t="s">
        <v>1341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1335</v>
      </c>
      <c r="C473" t="s">
        <v>1334</v>
      </c>
      <c r="D473" t="s">
        <v>1343</v>
      </c>
      <c r="E473" t="s">
        <v>1344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1335</v>
      </c>
      <c r="C474" t="s">
        <v>1334</v>
      </c>
      <c r="D474" t="s">
        <v>1345</v>
      </c>
      <c r="E474" t="s">
        <v>1346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1351</v>
      </c>
      <c r="C475" t="s">
        <v>1333</v>
      </c>
      <c r="D475" t="s">
        <v>1354</v>
      </c>
      <c r="E475" t="s">
        <v>1352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1351</v>
      </c>
      <c r="C476" t="s">
        <v>1333</v>
      </c>
      <c r="D476" t="s">
        <v>1349</v>
      </c>
      <c r="E476" t="s">
        <v>1347</v>
      </c>
      <c r="F476" t="s">
        <v>1350</v>
      </c>
      <c r="G476" t="s">
        <v>19</v>
      </c>
      <c r="H476">
        <v>4</v>
      </c>
    </row>
    <row r="477" spans="1:8">
      <c r="A477">
        <v>156</v>
      </c>
      <c r="B477" t="s">
        <v>1357</v>
      </c>
      <c r="C477" t="s">
        <v>1356</v>
      </c>
      <c r="D477" t="s">
        <v>1359</v>
      </c>
      <c r="E477" t="s">
        <v>1358</v>
      </c>
      <c r="F477" t="s">
        <v>1072</v>
      </c>
      <c r="G477" t="s">
        <v>19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2741</v>
      </c>
      <c r="H478">
        <v>1</v>
      </c>
    </row>
    <row r="479" spans="1:8">
      <c r="A479">
        <v>134</v>
      </c>
      <c r="B479" t="s">
        <v>1427</v>
      </c>
      <c r="C479" t="s">
        <v>1430</v>
      </c>
      <c r="D479" t="s">
        <v>1425</v>
      </c>
      <c r="E479" t="s">
        <v>1423</v>
      </c>
      <c r="F479" t="s">
        <v>1428</v>
      </c>
      <c r="G479" t="s">
        <v>19</v>
      </c>
      <c r="H479">
        <v>1</v>
      </c>
    </row>
    <row r="480" spans="1:8">
      <c r="A480">
        <v>134</v>
      </c>
      <c r="B480" t="s">
        <v>1427</v>
      </c>
      <c r="C480" t="s">
        <v>1430</v>
      </c>
      <c r="D480" t="s">
        <v>1433</v>
      </c>
      <c r="E480" t="s">
        <v>1431</v>
      </c>
      <c r="F480" t="s">
        <v>1428</v>
      </c>
      <c r="G480" t="s">
        <v>19</v>
      </c>
      <c r="H480">
        <v>4</v>
      </c>
    </row>
    <row r="481" spans="1:8">
      <c r="A481">
        <v>134</v>
      </c>
      <c r="B481" t="s">
        <v>1427</v>
      </c>
      <c r="C481" t="s">
        <v>1430</v>
      </c>
      <c r="D481" t="s">
        <v>1435</v>
      </c>
      <c r="E481" t="s">
        <v>1454</v>
      </c>
      <c r="F481" t="s">
        <v>1428</v>
      </c>
      <c r="G481" t="s">
        <v>19</v>
      </c>
      <c r="H481">
        <v>31</v>
      </c>
    </row>
    <row r="482" spans="1:8">
      <c r="A482">
        <v>134</v>
      </c>
      <c r="B482" t="s">
        <v>1427</v>
      </c>
      <c r="C482" t="s">
        <v>1430</v>
      </c>
      <c r="D482" t="s">
        <v>1436</v>
      </c>
      <c r="E482" t="s">
        <v>1440</v>
      </c>
      <c r="F482" t="s">
        <v>1428</v>
      </c>
      <c r="G482" t="s">
        <v>19</v>
      </c>
      <c r="H482">
        <v>12</v>
      </c>
    </row>
    <row r="483" spans="1:8">
      <c r="A483">
        <v>134</v>
      </c>
      <c r="B483" t="s">
        <v>1427</v>
      </c>
      <c r="C483" t="s">
        <v>1430</v>
      </c>
      <c r="D483" t="s">
        <v>1441</v>
      </c>
      <c r="E483" t="s">
        <v>1437</v>
      </c>
      <c r="F483" t="s">
        <v>1428</v>
      </c>
      <c r="G483" t="s">
        <v>19</v>
      </c>
      <c r="H483">
        <v>4</v>
      </c>
    </row>
    <row r="484" spans="1:8">
      <c r="A484">
        <v>134</v>
      </c>
      <c r="B484" t="s">
        <v>1427</v>
      </c>
      <c r="C484" t="s">
        <v>1430</v>
      </c>
      <c r="D484" t="s">
        <v>1442</v>
      </c>
      <c r="E484" t="s">
        <v>1450</v>
      </c>
      <c r="F484" t="s">
        <v>1428</v>
      </c>
      <c r="G484" t="s">
        <v>19</v>
      </c>
      <c r="H484">
        <v>3</v>
      </c>
    </row>
    <row r="485" spans="1:8">
      <c r="A485">
        <v>134</v>
      </c>
      <c r="B485" t="s">
        <v>1427</v>
      </c>
      <c r="C485" t="s">
        <v>1430</v>
      </c>
      <c r="D485" t="s">
        <v>1445</v>
      </c>
      <c r="E485" t="s">
        <v>1443</v>
      </c>
      <c r="F485" t="s">
        <v>1428</v>
      </c>
      <c r="G485" t="s">
        <v>19</v>
      </c>
      <c r="H485">
        <v>2</v>
      </c>
    </row>
    <row r="486" spans="1:8">
      <c r="A486">
        <v>134</v>
      </c>
      <c r="B486" t="s">
        <v>1427</v>
      </c>
      <c r="C486" t="s">
        <v>1430</v>
      </c>
      <c r="D486" t="s">
        <v>1448</v>
      </c>
      <c r="E486" t="s">
        <v>1446</v>
      </c>
      <c r="F486" t="s">
        <v>1428</v>
      </c>
      <c r="G486" t="s">
        <v>19</v>
      </c>
      <c r="H486">
        <v>4</v>
      </c>
    </row>
    <row r="487" spans="1:8">
      <c r="A487">
        <v>134</v>
      </c>
      <c r="B487" t="s">
        <v>1427</v>
      </c>
      <c r="C487" t="s">
        <v>1430</v>
      </c>
      <c r="D487" t="s">
        <v>1453</v>
      </c>
      <c r="E487" t="s">
        <v>1451</v>
      </c>
      <c r="F487" t="s">
        <v>1428</v>
      </c>
      <c r="G487" t="s">
        <v>19</v>
      </c>
      <c r="H487">
        <v>8</v>
      </c>
    </row>
    <row r="488" spans="1:8">
      <c r="A488">
        <v>134</v>
      </c>
      <c r="B488" t="s">
        <v>1427</v>
      </c>
      <c r="C488" t="s">
        <v>1430</v>
      </c>
      <c r="D488" s="2" t="s">
        <v>1456</v>
      </c>
      <c r="E488" s="2" t="s">
        <v>1455</v>
      </c>
      <c r="F488" t="s">
        <v>1428</v>
      </c>
      <c r="G488" t="s">
        <v>19</v>
      </c>
      <c r="H488">
        <v>21</v>
      </c>
    </row>
    <row r="489" spans="1:8">
      <c r="A489">
        <v>134</v>
      </c>
      <c r="B489" t="s">
        <v>1427</v>
      </c>
      <c r="C489" t="s">
        <v>1430</v>
      </c>
      <c r="D489" t="s">
        <v>1458</v>
      </c>
      <c r="E489" s="2" t="s">
        <v>1457</v>
      </c>
      <c r="F489" t="s">
        <v>1428</v>
      </c>
      <c r="G489" t="s">
        <v>19</v>
      </c>
      <c r="H489">
        <v>18</v>
      </c>
    </row>
    <row r="490" spans="1:8">
      <c r="A490">
        <v>134</v>
      </c>
      <c r="B490" t="s">
        <v>1427</v>
      </c>
      <c r="C490" t="s">
        <v>1430</v>
      </c>
      <c r="D490" s="2" t="s">
        <v>1460</v>
      </c>
      <c r="E490" s="2" t="s">
        <v>1459</v>
      </c>
      <c r="F490" t="s">
        <v>1428</v>
      </c>
      <c r="G490" t="s">
        <v>19</v>
      </c>
      <c r="H490">
        <v>19</v>
      </c>
    </row>
    <row r="491" spans="1:8">
      <c r="A491">
        <v>134</v>
      </c>
      <c r="B491" t="s">
        <v>1427</v>
      </c>
      <c r="C491" t="s">
        <v>1430</v>
      </c>
      <c r="D491" t="s">
        <v>1465</v>
      </c>
      <c r="E491" t="s">
        <v>1463</v>
      </c>
      <c r="F491" t="s">
        <v>1428</v>
      </c>
      <c r="G491" t="s">
        <v>19</v>
      </c>
      <c r="H491">
        <v>1</v>
      </c>
    </row>
    <row r="492" spans="1:8">
      <c r="A492">
        <v>134</v>
      </c>
      <c r="B492" t="s">
        <v>1427</v>
      </c>
      <c r="C492" t="s">
        <v>1430</v>
      </c>
      <c r="D492" t="s">
        <v>1462</v>
      </c>
      <c r="E492" t="s">
        <v>1461</v>
      </c>
      <c r="F492" t="s">
        <v>1428</v>
      </c>
      <c r="G492" t="s">
        <v>19</v>
      </c>
      <c r="H492">
        <v>1</v>
      </c>
    </row>
    <row r="493" spans="1:8">
      <c r="A493">
        <v>134</v>
      </c>
      <c r="B493" t="s">
        <v>1427</v>
      </c>
      <c r="C493" t="s">
        <v>1430</v>
      </c>
      <c r="D493" t="s">
        <v>1468</v>
      </c>
      <c r="E493" t="s">
        <v>1466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1427</v>
      </c>
      <c r="C494" t="s">
        <v>1430</v>
      </c>
      <c r="D494" t="s">
        <v>1475</v>
      </c>
      <c r="E494" s="2" t="s">
        <v>1474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1427</v>
      </c>
      <c r="C495" t="s">
        <v>1430</v>
      </c>
      <c r="D495" t="s">
        <v>1477</v>
      </c>
      <c r="E495" t="s">
        <v>1479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1427</v>
      </c>
      <c r="C496" t="s">
        <v>1430</v>
      </c>
      <c r="D496" t="s">
        <v>1480</v>
      </c>
      <c r="E496" t="s">
        <v>1482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1427</v>
      </c>
      <c r="C497" t="s">
        <v>1430</v>
      </c>
      <c r="D497" t="s">
        <v>1525</v>
      </c>
      <c r="E497" t="s">
        <v>1531</v>
      </c>
      <c r="F497" t="s">
        <v>1529</v>
      </c>
      <c r="G497" t="s">
        <v>19</v>
      </c>
      <c r="H497">
        <v>5</v>
      </c>
    </row>
    <row r="498" spans="1:8">
      <c r="A498">
        <v>134</v>
      </c>
      <c r="B498" t="s">
        <v>1427</v>
      </c>
      <c r="C498" t="s">
        <v>1430</v>
      </c>
      <c r="D498" t="s">
        <v>1536</v>
      </c>
      <c r="E498" t="s">
        <v>1532</v>
      </c>
      <c r="F498" t="s">
        <v>1529</v>
      </c>
      <c r="G498" t="s">
        <v>19</v>
      </c>
      <c r="H498">
        <v>116</v>
      </c>
    </row>
    <row r="499" spans="1:8">
      <c r="A499">
        <v>134</v>
      </c>
      <c r="B499" t="s">
        <v>1427</v>
      </c>
      <c r="C499" t="s">
        <v>1430</v>
      </c>
      <c r="D499" t="s">
        <v>1550</v>
      </c>
      <c r="E499" t="s">
        <v>1547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1427</v>
      </c>
      <c r="C500" t="s">
        <v>1430</v>
      </c>
      <c r="D500" t="s">
        <v>1551</v>
      </c>
      <c r="E500" t="s">
        <v>1548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1427</v>
      </c>
      <c r="C501" t="s">
        <v>1430</v>
      </c>
      <c r="D501" t="s">
        <v>1552</v>
      </c>
      <c r="E501" t="s">
        <v>1549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1427</v>
      </c>
      <c r="C502" t="s">
        <v>1430</v>
      </c>
      <c r="D502" t="s">
        <v>1555</v>
      </c>
      <c r="E502" t="s">
        <v>1578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1427</v>
      </c>
      <c r="C503" t="s">
        <v>1430</v>
      </c>
      <c r="D503" t="s">
        <v>1557</v>
      </c>
      <c r="E503" t="s">
        <v>1556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1427</v>
      </c>
      <c r="C504" t="s">
        <v>1430</v>
      </c>
      <c r="D504" t="s">
        <v>1560</v>
      </c>
      <c r="E504" t="s">
        <v>1558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1427</v>
      </c>
      <c r="C505" t="s">
        <v>1430</v>
      </c>
      <c r="D505" t="s">
        <v>1562</v>
      </c>
      <c r="E505" t="s">
        <v>1561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1427</v>
      </c>
      <c r="C506" t="s">
        <v>1430</v>
      </c>
      <c r="D506" t="s">
        <v>1563</v>
      </c>
      <c r="E506" t="s">
        <v>1564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1427</v>
      </c>
      <c r="C507" t="s">
        <v>1430</v>
      </c>
      <c r="D507" t="s">
        <v>1567</v>
      </c>
      <c r="E507" t="s">
        <v>1566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1427</v>
      </c>
      <c r="C508" t="s">
        <v>1430</v>
      </c>
      <c r="D508" t="s">
        <v>1569</v>
      </c>
      <c r="E508" t="s">
        <v>1568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1427</v>
      </c>
      <c r="C509" t="s">
        <v>1430</v>
      </c>
      <c r="D509" t="s">
        <v>1571</v>
      </c>
      <c r="E509" t="s">
        <v>1570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1427</v>
      </c>
      <c r="C510" t="s">
        <v>1430</v>
      </c>
      <c r="D510" t="s">
        <v>1573</v>
      </c>
      <c r="E510" t="s">
        <v>1572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1427</v>
      </c>
      <c r="C511" t="s">
        <v>1430</v>
      </c>
      <c r="D511" t="s">
        <v>1575</v>
      </c>
      <c r="E511" t="s">
        <v>1574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1427</v>
      </c>
      <c r="C512" t="s">
        <v>1430</v>
      </c>
      <c r="D512" t="s">
        <v>1577</v>
      </c>
      <c r="E512" t="s">
        <v>1576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1427</v>
      </c>
      <c r="C513" t="s">
        <v>1430</v>
      </c>
      <c r="D513" t="s">
        <v>1580</v>
      </c>
      <c r="E513" t="s">
        <v>1579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1427</v>
      </c>
      <c r="C514" t="s">
        <v>1430</v>
      </c>
      <c r="D514" t="s">
        <v>1581</v>
      </c>
      <c r="E514" t="s">
        <v>1582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1427</v>
      </c>
      <c r="C515" t="s">
        <v>1430</v>
      </c>
      <c r="D515" t="s">
        <v>1584</v>
      </c>
      <c r="E515" t="s">
        <v>1583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1427</v>
      </c>
      <c r="C516" t="s">
        <v>1430</v>
      </c>
      <c r="D516" t="s">
        <v>2744</v>
      </c>
      <c r="E516" t="s">
        <v>1585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1427</v>
      </c>
      <c r="C517" t="s">
        <v>1430</v>
      </c>
      <c r="D517" t="s">
        <v>1589</v>
      </c>
      <c r="E517" t="s">
        <v>1588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1427</v>
      </c>
      <c r="C518" t="s">
        <v>1430</v>
      </c>
      <c r="D518" t="s">
        <v>1592</v>
      </c>
      <c r="E518" t="s">
        <v>1590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1427</v>
      </c>
      <c r="C519" t="s">
        <v>1430</v>
      </c>
      <c r="D519" t="s">
        <v>1594</v>
      </c>
      <c r="E519" t="s">
        <v>1593</v>
      </c>
      <c r="F519" t="s">
        <v>1595</v>
      </c>
      <c r="G519" t="s">
        <v>19</v>
      </c>
      <c r="H519">
        <v>8</v>
      </c>
    </row>
    <row r="520" spans="1:8">
      <c r="A520">
        <v>134</v>
      </c>
      <c r="B520" t="s">
        <v>1427</v>
      </c>
      <c r="C520" t="s">
        <v>1430</v>
      </c>
      <c r="D520" t="s">
        <v>1596</v>
      </c>
      <c r="E520" t="s">
        <v>1597</v>
      </c>
      <c r="F520" t="s">
        <v>1595</v>
      </c>
      <c r="G520" t="s">
        <v>19</v>
      </c>
      <c r="H520">
        <v>116</v>
      </c>
    </row>
    <row r="521" spans="1:8">
      <c r="A521">
        <v>134</v>
      </c>
      <c r="B521" t="s">
        <v>1427</v>
      </c>
      <c r="C521" t="s">
        <v>1430</v>
      </c>
      <c r="D521" t="s">
        <v>1599</v>
      </c>
      <c r="E521" t="s">
        <v>1598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1427</v>
      </c>
      <c r="C522" t="s">
        <v>1430</v>
      </c>
      <c r="D522" t="s">
        <v>1608</v>
      </c>
      <c r="E522" t="s">
        <v>1609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1427</v>
      </c>
      <c r="C523" t="s">
        <v>1430</v>
      </c>
      <c r="D523" t="s">
        <v>1610</v>
      </c>
      <c r="E523" t="s">
        <v>1612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1427</v>
      </c>
      <c r="C524" t="s">
        <v>1430</v>
      </c>
      <c r="D524" t="s">
        <v>1601</v>
      </c>
      <c r="E524" t="s">
        <v>1600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1427</v>
      </c>
      <c r="C525" t="s">
        <v>1430</v>
      </c>
      <c r="D525" t="s">
        <v>1602</v>
      </c>
      <c r="E525" t="s">
        <v>1603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1427</v>
      </c>
      <c r="C526" t="s">
        <v>1430</v>
      </c>
      <c r="D526" t="s">
        <v>1604</v>
      </c>
      <c r="E526" t="s">
        <v>1605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1427</v>
      </c>
      <c r="C527" t="s">
        <v>1430</v>
      </c>
      <c r="D527" t="s">
        <v>1607</v>
      </c>
      <c r="E527" t="s">
        <v>1606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1427</v>
      </c>
      <c r="C528" t="s">
        <v>1430</v>
      </c>
      <c r="D528" t="s">
        <v>1614</v>
      </c>
      <c r="E528" t="s">
        <v>1613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1427</v>
      </c>
      <c r="C529" t="s">
        <v>1430</v>
      </c>
      <c r="D529" t="s">
        <v>1618</v>
      </c>
      <c r="E529" t="s">
        <v>1621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1427</v>
      </c>
      <c r="C530" t="s">
        <v>1430</v>
      </c>
      <c r="D530" t="s">
        <v>1620</v>
      </c>
      <c r="E530" t="s">
        <v>1619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1427</v>
      </c>
      <c r="C531" t="s">
        <v>1430</v>
      </c>
      <c r="D531" t="s">
        <v>1626</v>
      </c>
      <c r="E531" t="s">
        <v>1622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1427</v>
      </c>
      <c r="C532" t="s">
        <v>1430</v>
      </c>
      <c r="D532" t="s">
        <v>1629</v>
      </c>
      <c r="E532" t="s">
        <v>1625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1427</v>
      </c>
      <c r="C533" t="s">
        <v>1430</v>
      </c>
      <c r="D533" t="s">
        <v>1630</v>
      </c>
      <c r="E533" t="s">
        <v>1635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1427</v>
      </c>
      <c r="C534" t="s">
        <v>1430</v>
      </c>
      <c r="D534" t="s">
        <v>1631</v>
      </c>
      <c r="E534" t="s">
        <v>1634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1427</v>
      </c>
      <c r="C535" t="s">
        <v>1430</v>
      </c>
      <c r="D535" t="s">
        <v>1633</v>
      </c>
      <c r="E535" t="s">
        <v>1632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1427</v>
      </c>
      <c r="C536" t="s">
        <v>1430</v>
      </c>
      <c r="D536" t="s">
        <v>1638</v>
      </c>
      <c r="E536" t="s">
        <v>1637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1427</v>
      </c>
      <c r="C537" t="s">
        <v>1430</v>
      </c>
      <c r="D537" t="s">
        <v>1640</v>
      </c>
      <c r="E537" t="s">
        <v>1639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1427</v>
      </c>
      <c r="C538" t="s">
        <v>1430</v>
      </c>
      <c r="D538" t="s">
        <v>1642</v>
      </c>
      <c r="E538" t="s">
        <v>1643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1427</v>
      </c>
      <c r="C539" t="s">
        <v>1430</v>
      </c>
      <c r="D539" t="s">
        <v>1658</v>
      </c>
      <c r="E539" t="s">
        <v>1657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1427</v>
      </c>
      <c r="C540" t="s">
        <v>1430</v>
      </c>
      <c r="D540" t="s">
        <v>1646</v>
      </c>
      <c r="E540" t="s">
        <v>1645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1427</v>
      </c>
      <c r="C541" t="s">
        <v>1430</v>
      </c>
      <c r="D541" t="s">
        <v>1648</v>
      </c>
      <c r="E541" t="s">
        <v>1647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1427</v>
      </c>
      <c r="C542" t="s">
        <v>1430</v>
      </c>
      <c r="D542" t="s">
        <v>1650</v>
      </c>
      <c r="E542" t="s">
        <v>1649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1427</v>
      </c>
      <c r="C543" t="s">
        <v>1430</v>
      </c>
      <c r="D543" t="s">
        <v>1651</v>
      </c>
      <c r="E543" t="s">
        <v>1654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1427</v>
      </c>
      <c r="C544" t="s">
        <v>1430</v>
      </c>
      <c r="D544" t="s">
        <v>1653</v>
      </c>
      <c r="E544" t="s">
        <v>1655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1427</v>
      </c>
      <c r="C545" t="s">
        <v>1430</v>
      </c>
      <c r="D545" t="s">
        <v>1662</v>
      </c>
      <c r="E545" t="s">
        <v>1660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1427</v>
      </c>
      <c r="C546" t="s">
        <v>1430</v>
      </c>
      <c r="D546" t="s">
        <v>1659</v>
      </c>
      <c r="E546" t="s">
        <v>1663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1427</v>
      </c>
      <c r="C547" t="s">
        <v>1430</v>
      </c>
      <c r="D547" t="s">
        <v>1667</v>
      </c>
      <c r="E547" t="s">
        <v>1665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1427</v>
      </c>
      <c r="C548" t="s">
        <v>1430</v>
      </c>
      <c r="D548" t="s">
        <v>1668</v>
      </c>
      <c r="E548" t="s">
        <v>1669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1427</v>
      </c>
      <c r="C549" t="s">
        <v>1430</v>
      </c>
      <c r="D549" t="s">
        <v>1672</v>
      </c>
      <c r="E549" t="s">
        <v>1670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1427</v>
      </c>
      <c r="C550" t="s">
        <v>1430</v>
      </c>
      <c r="D550" t="s">
        <v>1675</v>
      </c>
      <c r="E550" t="s">
        <v>1676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1427</v>
      </c>
      <c r="C551" t="s">
        <v>1430</v>
      </c>
      <c r="D551" t="s">
        <v>1673</v>
      </c>
      <c r="E551" t="s">
        <v>1674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1427</v>
      </c>
      <c r="C552" t="s">
        <v>1430</v>
      </c>
      <c r="D552" t="s">
        <v>1679</v>
      </c>
      <c r="E552" t="s">
        <v>1678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1828</v>
      </c>
      <c r="C553" t="s">
        <v>1429</v>
      </c>
      <c r="D553" t="s">
        <v>1827</v>
      </c>
      <c r="E553" t="s">
        <v>1826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1473</v>
      </c>
      <c r="C554" s="16" t="s">
        <v>1472</v>
      </c>
      <c r="D554" t="s">
        <v>1694</v>
      </c>
      <c r="E554">
        <v>0</v>
      </c>
      <c r="F554" s="16" t="s">
        <v>110</v>
      </c>
      <c r="G554" s="16" t="s">
        <v>1697</v>
      </c>
      <c r="H554">
        <v>1</v>
      </c>
    </row>
    <row r="555" spans="1:8">
      <c r="A555" s="16">
        <v>134</v>
      </c>
      <c r="B555" s="16" t="s">
        <v>1473</v>
      </c>
      <c r="C555" s="16" t="s">
        <v>1472</v>
      </c>
      <c r="D555" t="s">
        <v>1696</v>
      </c>
      <c r="E555">
        <v>0</v>
      </c>
      <c r="F555" t="s">
        <v>27</v>
      </c>
      <c r="G555" t="s">
        <v>1697</v>
      </c>
      <c r="H555">
        <v>4</v>
      </c>
    </row>
    <row r="556" spans="1:8" s="17" customFormat="1">
      <c r="A556" s="16">
        <v>134</v>
      </c>
      <c r="B556" s="16" t="s">
        <v>1473</v>
      </c>
      <c r="C556" s="16" t="s">
        <v>1472</v>
      </c>
      <c r="D556" s="17" t="s">
        <v>1681</v>
      </c>
      <c r="E556" s="17" t="s">
        <v>1680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1473</v>
      </c>
      <c r="C557" s="16" t="s">
        <v>1472</v>
      </c>
      <c r="D557" s="16" t="s">
        <v>1470</v>
      </c>
      <c r="E557" s="16" t="s">
        <v>1469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1473</v>
      </c>
      <c r="C558" s="16" t="s">
        <v>1472</v>
      </c>
      <c r="D558" t="s">
        <v>1682</v>
      </c>
      <c r="E558" t="s">
        <v>1686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1473</v>
      </c>
      <c r="C559" s="16" t="s">
        <v>1472</v>
      </c>
      <c r="D559" t="s">
        <v>1683</v>
      </c>
      <c r="E559" t="s">
        <v>1688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1473</v>
      </c>
      <c r="C560" s="16" t="s">
        <v>1472</v>
      </c>
      <c r="D560" t="s">
        <v>1684</v>
      </c>
      <c r="E560" t="s">
        <v>1685</v>
      </c>
      <c r="F560" s="16" t="s">
        <v>1690</v>
      </c>
      <c r="G560" s="16" t="s">
        <v>19</v>
      </c>
      <c r="H560">
        <v>5</v>
      </c>
    </row>
    <row r="561" spans="1:8">
      <c r="A561" s="16">
        <v>134</v>
      </c>
      <c r="B561" s="16" t="s">
        <v>1473</v>
      </c>
      <c r="C561" s="16" t="s">
        <v>1472</v>
      </c>
      <c r="D561" t="s">
        <v>1692</v>
      </c>
      <c r="E561" t="s">
        <v>1691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1473</v>
      </c>
      <c r="C562" s="16" t="s">
        <v>1472</v>
      </c>
      <c r="D562" t="s">
        <v>1701</v>
      </c>
      <c r="E562" t="s">
        <v>1699</v>
      </c>
      <c r="F562" t="s">
        <v>1703</v>
      </c>
      <c r="G562" s="16" t="s">
        <v>19</v>
      </c>
      <c r="H562">
        <v>2</v>
      </c>
    </row>
    <row r="563" spans="1:8">
      <c r="A563" s="16">
        <v>134</v>
      </c>
      <c r="B563" s="16" t="s">
        <v>1473</v>
      </c>
      <c r="C563" s="16" t="s">
        <v>1472</v>
      </c>
      <c r="D563" t="s">
        <v>1702</v>
      </c>
      <c r="E563" t="s">
        <v>1700</v>
      </c>
      <c r="F563" t="s">
        <v>1703</v>
      </c>
      <c r="G563" s="16" t="s">
        <v>19</v>
      </c>
      <c r="H563">
        <v>1</v>
      </c>
    </row>
    <row r="564" spans="1:8">
      <c r="A564" s="16">
        <v>134</v>
      </c>
      <c r="B564" s="16" t="s">
        <v>1473</v>
      </c>
      <c r="C564" s="16" t="s">
        <v>1472</v>
      </c>
      <c r="D564" t="s">
        <v>1705</v>
      </c>
      <c r="E564" t="s">
        <v>1704</v>
      </c>
      <c r="F564" t="s">
        <v>1703</v>
      </c>
      <c r="G564" s="16" t="s">
        <v>19</v>
      </c>
      <c r="H564">
        <v>1</v>
      </c>
    </row>
    <row r="565" spans="1:8">
      <c r="A565" s="16">
        <v>134</v>
      </c>
      <c r="B565" s="16" t="s">
        <v>1473</v>
      </c>
      <c r="C565" s="16" t="s">
        <v>1472</v>
      </c>
      <c r="D565" t="s">
        <v>2760</v>
      </c>
      <c r="E565" t="s">
        <v>1706</v>
      </c>
      <c r="F565" t="s">
        <v>1703</v>
      </c>
      <c r="G565" s="16" t="s">
        <v>19</v>
      </c>
      <c r="H565">
        <v>4</v>
      </c>
    </row>
    <row r="566" spans="1:8">
      <c r="A566" s="16">
        <v>134</v>
      </c>
      <c r="B566" s="16" t="s">
        <v>1473</v>
      </c>
      <c r="C566" s="16" t="s">
        <v>1472</v>
      </c>
      <c r="D566" t="s">
        <v>2761</v>
      </c>
      <c r="E566" t="s">
        <v>1707</v>
      </c>
      <c r="F566" t="s">
        <v>1703</v>
      </c>
      <c r="G566" s="16" t="s">
        <v>19</v>
      </c>
      <c r="H566">
        <v>5</v>
      </c>
    </row>
    <row r="567" spans="1:8">
      <c r="A567" s="16">
        <v>134</v>
      </c>
      <c r="B567" s="16" t="s">
        <v>1473</v>
      </c>
      <c r="C567" s="16" t="s">
        <v>1472</v>
      </c>
      <c r="D567" t="s">
        <v>2762</v>
      </c>
      <c r="E567" t="s">
        <v>1708</v>
      </c>
      <c r="F567" t="s">
        <v>1703</v>
      </c>
      <c r="G567" s="16" t="s">
        <v>19</v>
      </c>
      <c r="H567">
        <v>1</v>
      </c>
    </row>
    <row r="568" spans="1:8">
      <c r="A568" s="16">
        <v>134</v>
      </c>
      <c r="B568" s="16" t="s">
        <v>1473</v>
      </c>
      <c r="C568" s="16" t="s">
        <v>1472</v>
      </c>
      <c r="D568" t="s">
        <v>1711</v>
      </c>
      <c r="E568" t="s">
        <v>1709</v>
      </c>
      <c r="F568" t="s">
        <v>1703</v>
      </c>
      <c r="G568" s="16" t="s">
        <v>19</v>
      </c>
      <c r="H568">
        <v>2</v>
      </c>
    </row>
    <row r="569" spans="1:8">
      <c r="A569" s="16">
        <v>134</v>
      </c>
      <c r="B569" s="16" t="s">
        <v>1473</v>
      </c>
      <c r="C569" s="16" t="s">
        <v>1472</v>
      </c>
      <c r="D569" t="s">
        <v>2763</v>
      </c>
      <c r="E569" t="s">
        <v>1712</v>
      </c>
      <c r="F569" t="s">
        <v>1703</v>
      </c>
      <c r="G569" s="16" t="s">
        <v>19</v>
      </c>
      <c r="H569">
        <v>1</v>
      </c>
    </row>
    <row r="570" spans="1:8">
      <c r="A570" s="16">
        <v>134</v>
      </c>
      <c r="B570" s="16" t="s">
        <v>1473</v>
      </c>
      <c r="C570" s="16" t="s">
        <v>1472</v>
      </c>
      <c r="D570" t="s">
        <v>2764</v>
      </c>
      <c r="E570" t="s">
        <v>1713</v>
      </c>
      <c r="F570" t="s">
        <v>1703</v>
      </c>
      <c r="G570" s="16" t="s">
        <v>19</v>
      </c>
      <c r="H570">
        <v>2</v>
      </c>
    </row>
    <row r="571" spans="1:8">
      <c r="A571" s="16">
        <v>134</v>
      </c>
      <c r="B571" s="16" t="s">
        <v>1473</v>
      </c>
      <c r="C571" s="16" t="s">
        <v>1472</v>
      </c>
      <c r="D571" t="s">
        <v>2765</v>
      </c>
      <c r="E571" t="s">
        <v>1714</v>
      </c>
      <c r="F571" t="s">
        <v>1703</v>
      </c>
      <c r="G571" s="16" t="s">
        <v>19</v>
      </c>
      <c r="H571">
        <v>5</v>
      </c>
    </row>
    <row r="572" spans="1:8">
      <c r="A572" s="16">
        <v>134</v>
      </c>
      <c r="B572" s="16" t="s">
        <v>1473</v>
      </c>
      <c r="C572" s="16" t="s">
        <v>1472</v>
      </c>
      <c r="D572" t="s">
        <v>2788</v>
      </c>
      <c r="E572" t="s">
        <v>1715</v>
      </c>
      <c r="F572" t="s">
        <v>1703</v>
      </c>
      <c r="G572" s="16" t="s">
        <v>19</v>
      </c>
      <c r="H572">
        <v>1</v>
      </c>
    </row>
    <row r="573" spans="1:8">
      <c r="A573" s="16">
        <v>134</v>
      </c>
      <c r="B573" s="16" t="s">
        <v>1473</v>
      </c>
      <c r="C573" s="16" t="s">
        <v>1472</v>
      </c>
      <c r="D573" t="s">
        <v>2766</v>
      </c>
      <c r="E573" t="s">
        <v>1720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1473</v>
      </c>
      <c r="C574" s="16" t="s">
        <v>1472</v>
      </c>
      <c r="D574" t="s">
        <v>2784</v>
      </c>
      <c r="E574" t="s">
        <v>1721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1473</v>
      </c>
      <c r="C575" s="16" t="s">
        <v>1472</v>
      </c>
      <c r="D575" t="s">
        <v>2767</v>
      </c>
      <c r="E575" t="s">
        <v>1723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1473</v>
      </c>
      <c r="C576" s="16" t="s">
        <v>1472</v>
      </c>
      <c r="D576" s="3" t="s">
        <v>2768</v>
      </c>
      <c r="E576" t="s">
        <v>1727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1473</v>
      </c>
      <c r="C577" s="16" t="s">
        <v>1472</v>
      </c>
      <c r="D577" s="3" t="s">
        <v>2785</v>
      </c>
      <c r="E577" t="s">
        <v>1728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1473</v>
      </c>
      <c r="C578" s="16" t="s">
        <v>1472</v>
      </c>
      <c r="D578" s="3" t="s">
        <v>2769</v>
      </c>
      <c r="E578" t="s">
        <v>1726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1473</v>
      </c>
      <c r="C579" s="16" t="s">
        <v>1472</v>
      </c>
      <c r="D579" s="3" t="s">
        <v>2770</v>
      </c>
      <c r="E579" t="s">
        <v>1729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1473</v>
      </c>
      <c r="C580" s="16" t="s">
        <v>1472</v>
      </c>
      <c r="D580" t="s">
        <v>1732</v>
      </c>
      <c r="E580" t="s">
        <v>1730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1473</v>
      </c>
      <c r="C581" s="16" t="s">
        <v>1472</v>
      </c>
      <c r="D581" t="s">
        <v>1733</v>
      </c>
      <c r="E581" t="s">
        <v>1731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1473</v>
      </c>
      <c r="C582" s="16" t="s">
        <v>1472</v>
      </c>
      <c r="D582" t="s">
        <v>2771</v>
      </c>
      <c r="E582" t="s">
        <v>1734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1473</v>
      </c>
      <c r="C583" s="16" t="s">
        <v>1472</v>
      </c>
      <c r="D583" t="s">
        <v>2786</v>
      </c>
      <c r="E583" t="s">
        <v>1735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1473</v>
      </c>
      <c r="C584" s="16" t="s">
        <v>1472</v>
      </c>
      <c r="D584" t="s">
        <v>2772</v>
      </c>
      <c r="E584" t="s">
        <v>1736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1473</v>
      </c>
      <c r="C585" s="16" t="s">
        <v>1472</v>
      </c>
      <c r="D585" t="s">
        <v>2773</v>
      </c>
      <c r="E585" t="s">
        <v>1737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1473</v>
      </c>
      <c r="C586" s="16" t="s">
        <v>1472</v>
      </c>
      <c r="D586" t="s">
        <v>1739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1473</v>
      </c>
      <c r="C587" s="16" t="s">
        <v>1472</v>
      </c>
      <c r="D587" t="s">
        <v>1742</v>
      </c>
      <c r="E587" t="s">
        <v>1740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1473</v>
      </c>
      <c r="C588" s="16" t="s">
        <v>1472</v>
      </c>
      <c r="D588" t="s">
        <v>1745</v>
      </c>
      <c r="E588" t="s">
        <v>1744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1473</v>
      </c>
      <c r="C589" s="16" t="s">
        <v>1472</v>
      </c>
      <c r="D589" t="s">
        <v>1748</v>
      </c>
      <c r="E589" t="s">
        <v>1747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1473</v>
      </c>
      <c r="C590" s="16" t="s">
        <v>1472</v>
      </c>
      <c r="D590" t="s">
        <v>1751</v>
      </c>
      <c r="E590" t="s">
        <v>1750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1473</v>
      </c>
      <c r="C591" s="16" t="s">
        <v>1472</v>
      </c>
      <c r="D591" t="s">
        <v>2774</v>
      </c>
      <c r="E591" t="s">
        <v>1752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1473</v>
      </c>
      <c r="C592" s="16" t="s">
        <v>1472</v>
      </c>
      <c r="D592" t="s">
        <v>1755</v>
      </c>
      <c r="E592" t="s">
        <v>1753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1473</v>
      </c>
      <c r="C593" s="16" t="s">
        <v>1472</v>
      </c>
      <c r="D593" t="s">
        <v>1758</v>
      </c>
      <c r="E593" t="s">
        <v>1756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1473</v>
      </c>
      <c r="C594" s="16" t="s">
        <v>1472</v>
      </c>
      <c r="D594" t="s">
        <v>1761</v>
      </c>
      <c r="E594" t="s">
        <v>1759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1473</v>
      </c>
      <c r="C595" s="16" t="s">
        <v>1472</v>
      </c>
      <c r="D595" t="s">
        <v>2775</v>
      </c>
      <c r="E595" t="s">
        <v>1763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1473</v>
      </c>
      <c r="C596" s="16" t="s">
        <v>1472</v>
      </c>
      <c r="D596" t="s">
        <v>2787</v>
      </c>
      <c r="E596" t="s">
        <v>1765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1473</v>
      </c>
      <c r="C597" s="16" t="s">
        <v>1472</v>
      </c>
      <c r="D597" t="s">
        <v>1766</v>
      </c>
      <c r="E597" t="s">
        <v>1767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1473</v>
      </c>
      <c r="C598" s="16" t="s">
        <v>1472</v>
      </c>
      <c r="D598" t="s">
        <v>1769</v>
      </c>
      <c r="E598" t="s">
        <v>1768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1473</v>
      </c>
      <c r="C599" s="16" t="s">
        <v>1472</v>
      </c>
      <c r="D599" t="s">
        <v>2776</v>
      </c>
      <c r="E599" t="s">
        <v>1770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1473</v>
      </c>
      <c r="C600" s="16" t="s">
        <v>1472</v>
      </c>
      <c r="D600" t="s">
        <v>2777</v>
      </c>
      <c r="E600" t="s">
        <v>1771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1473</v>
      </c>
      <c r="C601" s="16" t="s">
        <v>1472</v>
      </c>
      <c r="D601" t="s">
        <v>2778</v>
      </c>
      <c r="E601" t="s">
        <v>1772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1473</v>
      </c>
      <c r="C602" s="16" t="s">
        <v>1472</v>
      </c>
      <c r="D602" t="s">
        <v>2779</v>
      </c>
      <c r="E602" t="s">
        <v>1773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1473</v>
      </c>
      <c r="C603" s="16" t="s">
        <v>1472</v>
      </c>
      <c r="D603" t="s">
        <v>2780</v>
      </c>
      <c r="E603" t="s">
        <v>1774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1473</v>
      </c>
      <c r="C604" s="16" t="s">
        <v>1472</v>
      </c>
      <c r="D604" t="s">
        <v>2781</v>
      </c>
      <c r="E604" t="s">
        <v>1775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1473</v>
      </c>
      <c r="C605" s="16" t="s">
        <v>1472</v>
      </c>
      <c r="D605" t="s">
        <v>2782</v>
      </c>
      <c r="E605" t="s">
        <v>1776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1473</v>
      </c>
      <c r="C606" s="16" t="s">
        <v>1472</v>
      </c>
      <c r="D606" t="s">
        <v>2783</v>
      </c>
      <c r="E606" t="s">
        <v>1777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1473</v>
      </c>
      <c r="C607" s="16" t="s">
        <v>1472</v>
      </c>
      <c r="D607" s="3" t="s">
        <v>2790</v>
      </c>
      <c r="E607" t="s">
        <v>1779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1473</v>
      </c>
      <c r="C608" s="16" t="s">
        <v>1472</v>
      </c>
      <c r="D608" t="s">
        <v>1781</v>
      </c>
      <c r="E608" t="s">
        <v>1780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1473</v>
      </c>
      <c r="C609" s="16" t="s">
        <v>1472</v>
      </c>
      <c r="D609" t="s">
        <v>2791</v>
      </c>
      <c r="E609" t="s">
        <v>1788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1473</v>
      </c>
      <c r="C610" s="16" t="s">
        <v>1472</v>
      </c>
      <c r="D610" t="s">
        <v>2789</v>
      </c>
      <c r="E610" t="s">
        <v>1813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1789</v>
      </c>
      <c r="D611" t="s">
        <v>198</v>
      </c>
      <c r="E611" t="s">
        <v>1790</v>
      </c>
      <c r="F611" t="s">
        <v>1042</v>
      </c>
      <c r="G611" t="s">
        <v>19</v>
      </c>
      <c r="H611">
        <v>1</v>
      </c>
    </row>
    <row r="612" spans="1:8">
      <c r="A612">
        <v>134</v>
      </c>
      <c r="B612" t="s">
        <v>196</v>
      </c>
      <c r="C612" t="s">
        <v>1789</v>
      </c>
      <c r="D612" t="s">
        <v>198</v>
      </c>
      <c r="E612" t="s">
        <v>1791</v>
      </c>
      <c r="F612" t="s">
        <v>1072</v>
      </c>
      <c r="G612" t="s">
        <v>19</v>
      </c>
      <c r="H612">
        <v>12</v>
      </c>
    </row>
    <row r="613" spans="1:8">
      <c r="A613">
        <v>134</v>
      </c>
      <c r="B613" t="s">
        <v>196</v>
      </c>
      <c r="C613" t="s">
        <v>1789</v>
      </c>
      <c r="D613" t="s">
        <v>199</v>
      </c>
      <c r="E613" t="s">
        <v>1790</v>
      </c>
      <c r="F613" t="s">
        <v>1042</v>
      </c>
      <c r="G613" t="s">
        <v>19</v>
      </c>
      <c r="H613">
        <v>1</v>
      </c>
    </row>
    <row r="614" spans="1:8">
      <c r="A614">
        <v>134</v>
      </c>
      <c r="B614" t="s">
        <v>196</v>
      </c>
      <c r="C614" t="s">
        <v>1789</v>
      </c>
      <c r="D614" t="s">
        <v>199</v>
      </c>
      <c r="E614" t="s">
        <v>1791</v>
      </c>
      <c r="F614" t="s">
        <v>1072</v>
      </c>
      <c r="G614" t="s">
        <v>19</v>
      </c>
      <c r="H614">
        <v>12</v>
      </c>
    </row>
    <row r="615" spans="1:8">
      <c r="A615">
        <v>134</v>
      </c>
      <c r="B615" t="s">
        <v>196</v>
      </c>
      <c r="C615" t="s">
        <v>1789</v>
      </c>
      <c r="D615" t="s">
        <v>200</v>
      </c>
      <c r="E615" t="s">
        <v>1792</v>
      </c>
      <c r="F615" t="s">
        <v>1042</v>
      </c>
      <c r="G615" t="s">
        <v>19</v>
      </c>
      <c r="H615">
        <v>3</v>
      </c>
    </row>
    <row r="616" spans="1:8">
      <c r="A616">
        <v>134</v>
      </c>
      <c r="B616" t="s">
        <v>196</v>
      </c>
      <c r="C616" t="s">
        <v>1789</v>
      </c>
      <c r="D616" t="s">
        <v>200</v>
      </c>
      <c r="E616" t="s">
        <v>1793</v>
      </c>
      <c r="F616" t="s">
        <v>1072</v>
      </c>
      <c r="G616" t="s">
        <v>19</v>
      </c>
      <c r="H616">
        <v>13</v>
      </c>
    </row>
    <row r="617" spans="1:8">
      <c r="A617">
        <v>134</v>
      </c>
      <c r="B617" t="s">
        <v>196</v>
      </c>
      <c r="C617" t="s">
        <v>1789</v>
      </c>
      <c r="D617" t="s">
        <v>201</v>
      </c>
      <c r="E617" t="s">
        <v>1792</v>
      </c>
      <c r="F617" t="s">
        <v>1042</v>
      </c>
      <c r="G617" t="s">
        <v>19</v>
      </c>
      <c r="H617">
        <v>3</v>
      </c>
    </row>
    <row r="618" spans="1:8">
      <c r="A618">
        <v>134</v>
      </c>
      <c r="B618" t="s">
        <v>196</v>
      </c>
      <c r="C618" t="s">
        <v>1789</v>
      </c>
      <c r="D618" t="s">
        <v>201</v>
      </c>
      <c r="E618" t="s">
        <v>1793</v>
      </c>
      <c r="F618" t="s">
        <v>1072</v>
      </c>
      <c r="G618" t="s">
        <v>19</v>
      </c>
      <c r="H618">
        <v>13</v>
      </c>
    </row>
    <row r="619" spans="1:8">
      <c r="A619">
        <v>134</v>
      </c>
      <c r="B619" t="s">
        <v>196</v>
      </c>
      <c r="C619" t="s">
        <v>1789</v>
      </c>
      <c r="D619" t="s">
        <v>202</v>
      </c>
      <c r="E619" t="s">
        <v>209</v>
      </c>
      <c r="F619" t="s">
        <v>1042</v>
      </c>
      <c r="G619" t="s">
        <v>19</v>
      </c>
      <c r="H619">
        <v>14</v>
      </c>
    </row>
    <row r="620" spans="1:8">
      <c r="A620">
        <v>134</v>
      </c>
      <c r="B620" t="s">
        <v>196</v>
      </c>
      <c r="C620" t="s">
        <v>1789</v>
      </c>
      <c r="D620" t="s">
        <v>202</v>
      </c>
      <c r="E620" t="s">
        <v>208</v>
      </c>
      <c r="F620" t="s">
        <v>1072</v>
      </c>
      <c r="G620" t="s">
        <v>19</v>
      </c>
      <c r="H620">
        <v>8</v>
      </c>
    </row>
    <row r="621" spans="1:8">
      <c r="A621">
        <v>134</v>
      </c>
      <c r="B621" t="s">
        <v>196</v>
      </c>
      <c r="C621" t="s">
        <v>1789</v>
      </c>
      <c r="D621" t="s">
        <v>203</v>
      </c>
      <c r="E621" t="s">
        <v>209</v>
      </c>
      <c r="F621" t="s">
        <v>1042</v>
      </c>
      <c r="G621" t="s">
        <v>19</v>
      </c>
      <c r="H621">
        <v>14</v>
      </c>
    </row>
    <row r="622" spans="1:8">
      <c r="A622">
        <v>134</v>
      </c>
      <c r="B622" t="s">
        <v>196</v>
      </c>
      <c r="C622" t="s">
        <v>1789</v>
      </c>
      <c r="D622" t="s">
        <v>203</v>
      </c>
      <c r="E622" t="s">
        <v>208</v>
      </c>
      <c r="F622" t="s">
        <v>1072</v>
      </c>
      <c r="G622" t="s">
        <v>19</v>
      </c>
      <c r="H622">
        <v>8</v>
      </c>
    </row>
    <row r="623" spans="1:8">
      <c r="A623">
        <v>134</v>
      </c>
      <c r="B623" t="s">
        <v>196</v>
      </c>
      <c r="C623" t="s">
        <v>1789</v>
      </c>
      <c r="D623" t="s">
        <v>1794</v>
      </c>
      <c r="E623" t="s">
        <v>1795</v>
      </c>
      <c r="F623" t="s">
        <v>1072</v>
      </c>
      <c r="G623" t="s">
        <v>19</v>
      </c>
      <c r="H623">
        <v>1</v>
      </c>
    </row>
    <row r="624" spans="1:8">
      <c r="A624">
        <v>134</v>
      </c>
      <c r="B624" t="s">
        <v>196</v>
      </c>
      <c r="C624" t="s">
        <v>1789</v>
      </c>
      <c r="D624" t="s">
        <v>204</v>
      </c>
      <c r="E624" t="s">
        <v>1796</v>
      </c>
      <c r="F624" t="s">
        <v>1072</v>
      </c>
      <c r="G624" t="s">
        <v>19</v>
      </c>
      <c r="H624">
        <v>7</v>
      </c>
    </row>
    <row r="625" spans="1:8">
      <c r="A625">
        <v>134</v>
      </c>
      <c r="B625" t="s">
        <v>196</v>
      </c>
      <c r="C625" t="s">
        <v>1789</v>
      </c>
      <c r="D625" t="s">
        <v>205</v>
      </c>
      <c r="E625" t="s">
        <v>1796</v>
      </c>
      <c r="F625" t="s">
        <v>1072</v>
      </c>
      <c r="G625" t="s">
        <v>19</v>
      </c>
      <c r="H625">
        <v>7</v>
      </c>
    </row>
    <row r="626" spans="1:8">
      <c r="A626">
        <v>134</v>
      </c>
      <c r="B626" t="s">
        <v>196</v>
      </c>
      <c r="C626" t="s">
        <v>1789</v>
      </c>
      <c r="D626" t="s">
        <v>206</v>
      </c>
      <c r="E626" t="s">
        <v>1797</v>
      </c>
      <c r="F626" t="s">
        <v>1042</v>
      </c>
      <c r="G626" t="s">
        <v>19</v>
      </c>
      <c r="H626">
        <v>7</v>
      </c>
    </row>
    <row r="627" spans="1:8">
      <c r="A627">
        <v>134</v>
      </c>
      <c r="B627" t="s">
        <v>196</v>
      </c>
      <c r="C627" t="s">
        <v>1789</v>
      </c>
      <c r="D627" t="s">
        <v>206</v>
      </c>
      <c r="E627" t="s">
        <v>1798</v>
      </c>
      <c r="F627" t="s">
        <v>1072</v>
      </c>
      <c r="G627" t="s">
        <v>19</v>
      </c>
      <c r="H627">
        <v>7</v>
      </c>
    </row>
    <row r="628" spans="1:8">
      <c r="A628">
        <v>134</v>
      </c>
      <c r="B628" t="s">
        <v>196</v>
      </c>
      <c r="C628" t="s">
        <v>1789</v>
      </c>
      <c r="D628" t="s">
        <v>207</v>
      </c>
      <c r="E628" t="s">
        <v>1797</v>
      </c>
      <c r="F628" t="s">
        <v>1042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1789</v>
      </c>
      <c r="D629" t="s">
        <v>207</v>
      </c>
      <c r="E629" t="s">
        <v>1798</v>
      </c>
      <c r="F629" t="s">
        <v>1072</v>
      </c>
      <c r="G629" t="s">
        <v>19</v>
      </c>
      <c r="H629">
        <v>7</v>
      </c>
    </row>
    <row r="630" spans="1:8">
      <c r="A630">
        <v>134</v>
      </c>
      <c r="B630" t="s">
        <v>224</v>
      </c>
      <c r="C630" t="s">
        <v>1799</v>
      </c>
      <c r="D630" t="s">
        <v>228</v>
      </c>
      <c r="E630">
        <v>0</v>
      </c>
      <c r="F630" t="s">
        <v>1072</v>
      </c>
      <c r="G630" t="s">
        <v>19</v>
      </c>
      <c r="H630">
        <v>1</v>
      </c>
    </row>
    <row r="631" spans="1:8">
      <c r="A631">
        <v>134</v>
      </c>
      <c r="B631" t="s">
        <v>224</v>
      </c>
      <c r="C631" t="s">
        <v>1799</v>
      </c>
      <c r="D631" t="s">
        <v>227</v>
      </c>
      <c r="E631">
        <v>0</v>
      </c>
      <c r="F631" t="s">
        <v>1072</v>
      </c>
      <c r="G631" t="s">
        <v>19</v>
      </c>
      <c r="H631">
        <v>1</v>
      </c>
    </row>
    <row r="632" spans="1:8">
      <c r="A632">
        <v>134</v>
      </c>
      <c r="B632" t="s">
        <v>1804</v>
      </c>
      <c r="C632" t="s">
        <v>1803</v>
      </c>
      <c r="D632" t="s">
        <v>1801</v>
      </c>
      <c r="E632" t="s">
        <v>1812</v>
      </c>
      <c r="F632" t="s">
        <v>1072</v>
      </c>
      <c r="G632" t="s">
        <v>19</v>
      </c>
      <c r="H632">
        <v>1</v>
      </c>
    </row>
    <row r="633" spans="1:8">
      <c r="A633">
        <v>134</v>
      </c>
      <c r="B633" t="s">
        <v>1804</v>
      </c>
      <c r="C633" t="s">
        <v>1803</v>
      </c>
      <c r="D633" t="s">
        <v>1808</v>
      </c>
      <c r="E633" t="s">
        <v>1811</v>
      </c>
      <c r="F633" t="s">
        <v>1072</v>
      </c>
      <c r="G633" t="s">
        <v>19</v>
      </c>
      <c r="H633">
        <v>1</v>
      </c>
    </row>
    <row r="634" spans="1:8">
      <c r="A634">
        <v>134</v>
      </c>
      <c r="B634" t="s">
        <v>1804</v>
      </c>
      <c r="C634" t="s">
        <v>1803</v>
      </c>
      <c r="D634" t="s">
        <v>1810</v>
      </c>
      <c r="E634" t="s">
        <v>1806</v>
      </c>
      <c r="F634" t="s">
        <v>1072</v>
      </c>
      <c r="G634" t="s">
        <v>19</v>
      </c>
      <c r="H634">
        <v>30</v>
      </c>
    </row>
    <row r="635" spans="1:8">
      <c r="A635">
        <v>134</v>
      </c>
      <c r="B635" t="s">
        <v>1818</v>
      </c>
      <c r="C635" t="s">
        <v>1817</v>
      </c>
      <c r="D635" t="s">
        <v>1815</v>
      </c>
      <c r="E635" t="s">
        <v>1819</v>
      </c>
      <c r="F635" t="s">
        <v>1072</v>
      </c>
      <c r="G635" t="s">
        <v>19</v>
      </c>
      <c r="H635">
        <v>1</v>
      </c>
    </row>
    <row r="636" spans="1:8">
      <c r="A636">
        <v>134</v>
      </c>
      <c r="B636" t="s">
        <v>1823</v>
      </c>
      <c r="C636" t="s">
        <v>1825</v>
      </c>
      <c r="D636" t="s">
        <v>1821</v>
      </c>
      <c r="E636" t="s">
        <v>1820</v>
      </c>
      <c r="F636" t="s">
        <v>1072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1831</v>
      </c>
      <c r="D637" t="s">
        <v>1832</v>
      </c>
      <c r="E637" t="s">
        <v>1101</v>
      </c>
      <c r="F637" t="s">
        <v>1072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1831</v>
      </c>
      <c r="D638" t="s">
        <v>1832</v>
      </c>
      <c r="E638" t="s">
        <v>1833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1385</v>
      </c>
      <c r="C639" t="s">
        <v>1387</v>
      </c>
      <c r="D639" t="s">
        <v>1388</v>
      </c>
      <c r="E639" t="s">
        <v>1389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2809</v>
      </c>
      <c r="H640">
        <v>1</v>
      </c>
    </row>
    <row r="641" spans="1:8" ht="16.5">
      <c r="A641">
        <v>536</v>
      </c>
      <c r="B641" t="s">
        <v>1840</v>
      </c>
      <c r="C641" t="s">
        <v>1839</v>
      </c>
      <c r="D641" t="s">
        <v>1884</v>
      </c>
      <c r="E641" s="9" t="s">
        <v>1883</v>
      </c>
      <c r="F641" t="s">
        <v>1890</v>
      </c>
      <c r="G641" t="s">
        <v>19</v>
      </c>
      <c r="H641">
        <v>2</v>
      </c>
    </row>
    <row r="642" spans="1:8" ht="16.5">
      <c r="A642">
        <v>536</v>
      </c>
      <c r="B642" t="s">
        <v>1840</v>
      </c>
      <c r="C642" t="s">
        <v>1839</v>
      </c>
      <c r="D642" t="s">
        <v>1892</v>
      </c>
      <c r="E642" s="9" t="s">
        <v>1891</v>
      </c>
      <c r="F642" t="s">
        <v>1894</v>
      </c>
      <c r="G642" t="s">
        <v>19</v>
      </c>
      <c r="H642">
        <v>1</v>
      </c>
    </row>
    <row r="643" spans="1:8">
      <c r="A643">
        <v>536</v>
      </c>
      <c r="B643" t="s">
        <v>1840</v>
      </c>
      <c r="C643" t="s">
        <v>1839</v>
      </c>
      <c r="D643" t="s">
        <v>1841</v>
      </c>
      <c r="E643" t="s">
        <v>1854</v>
      </c>
      <c r="F643" t="s">
        <v>1850</v>
      </c>
      <c r="G643" t="s">
        <v>19</v>
      </c>
      <c r="H643">
        <v>1</v>
      </c>
    </row>
    <row r="644" spans="1:8" ht="16.5">
      <c r="A644">
        <v>536</v>
      </c>
      <c r="B644" t="s">
        <v>1840</v>
      </c>
      <c r="C644" t="s">
        <v>1839</v>
      </c>
      <c r="D644" s="3" t="s">
        <v>1843</v>
      </c>
      <c r="E644" s="9" t="s">
        <v>1856</v>
      </c>
      <c r="F644" t="s">
        <v>1858</v>
      </c>
      <c r="G644" t="s">
        <v>19</v>
      </c>
      <c r="H644">
        <v>1</v>
      </c>
    </row>
    <row r="645" spans="1:8">
      <c r="A645">
        <v>536</v>
      </c>
      <c r="B645" t="s">
        <v>1840</v>
      </c>
      <c r="C645" t="s">
        <v>1839</v>
      </c>
      <c r="D645" t="s">
        <v>1861</v>
      </c>
      <c r="E645" t="s">
        <v>1859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1840</v>
      </c>
      <c r="C646" t="s">
        <v>1839</v>
      </c>
      <c r="D646" t="s">
        <v>1867</v>
      </c>
      <c r="E646" t="s">
        <v>1863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1840</v>
      </c>
      <c r="C647" t="s">
        <v>1839</v>
      </c>
      <c r="D647" t="s">
        <v>1869</v>
      </c>
      <c r="E647" t="s">
        <v>1865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1840</v>
      </c>
      <c r="C648" t="s">
        <v>1839</v>
      </c>
      <c r="D648" t="s">
        <v>1878</v>
      </c>
      <c r="E648" t="s">
        <v>1872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1840</v>
      </c>
      <c r="C649" t="s">
        <v>1839</v>
      </c>
      <c r="D649" t="s">
        <v>1880</v>
      </c>
      <c r="E649" t="s">
        <v>1876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1840</v>
      </c>
      <c r="C650" t="s">
        <v>1839</v>
      </c>
      <c r="D650" t="s">
        <v>1888</v>
      </c>
      <c r="E650" t="s">
        <v>1886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1895</v>
      </c>
      <c r="C651" t="s">
        <v>1900</v>
      </c>
      <c r="D651" t="s">
        <v>1898</v>
      </c>
      <c r="E651" s="9" t="s">
        <v>1875</v>
      </c>
      <c r="F651" s="17" t="s">
        <v>1897</v>
      </c>
      <c r="G651" t="s">
        <v>19</v>
      </c>
      <c r="H651">
        <v>1</v>
      </c>
    </row>
    <row r="652" spans="1:8">
      <c r="A652">
        <v>536</v>
      </c>
      <c r="B652" t="s">
        <v>1895</v>
      </c>
      <c r="C652" t="s">
        <v>1900</v>
      </c>
      <c r="D652" t="s">
        <v>1917</v>
      </c>
      <c r="E652" t="s">
        <v>1924</v>
      </c>
      <c r="F652" t="s">
        <v>1922</v>
      </c>
      <c r="G652" t="s">
        <v>19</v>
      </c>
      <c r="H652">
        <v>37</v>
      </c>
    </row>
    <row r="653" spans="1:8">
      <c r="A653">
        <v>536</v>
      </c>
      <c r="B653" t="s">
        <v>1895</v>
      </c>
      <c r="C653" t="s">
        <v>1900</v>
      </c>
      <c r="D653" t="s">
        <v>1918</v>
      </c>
      <c r="E653" t="s">
        <v>1921</v>
      </c>
      <c r="F653" t="s">
        <v>1922</v>
      </c>
      <c r="G653" t="s">
        <v>19</v>
      </c>
      <c r="H653">
        <v>24</v>
      </c>
    </row>
    <row r="654" spans="1:8">
      <c r="A654">
        <v>536</v>
      </c>
      <c r="B654" t="s">
        <v>1895</v>
      </c>
      <c r="C654" t="s">
        <v>1900</v>
      </c>
      <c r="D654" t="s">
        <v>1902</v>
      </c>
      <c r="E654" t="s">
        <v>1925</v>
      </c>
      <c r="F654" t="s">
        <v>1923</v>
      </c>
      <c r="G654" t="s">
        <v>19</v>
      </c>
      <c r="H654">
        <v>2</v>
      </c>
    </row>
    <row r="655" spans="1:8" ht="16.5">
      <c r="A655">
        <v>536</v>
      </c>
      <c r="B655" t="s">
        <v>1895</v>
      </c>
      <c r="C655" t="s">
        <v>1900</v>
      </c>
      <c r="D655" t="s">
        <v>1937</v>
      </c>
      <c r="E655" s="9" t="s">
        <v>1934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1895</v>
      </c>
      <c r="C656" t="s">
        <v>1900</v>
      </c>
      <c r="D656" t="s">
        <v>1962</v>
      </c>
      <c r="E656" t="s">
        <v>1965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1895</v>
      </c>
      <c r="C657" t="s">
        <v>1912</v>
      </c>
      <c r="D657" t="s">
        <v>1908</v>
      </c>
      <c r="E657" t="s">
        <v>1913</v>
      </c>
      <c r="F657" s="17" t="s">
        <v>1690</v>
      </c>
      <c r="G657" t="s">
        <v>19</v>
      </c>
      <c r="H657">
        <v>2</v>
      </c>
    </row>
    <row r="658" spans="1:8" ht="16.5">
      <c r="A658">
        <v>536</v>
      </c>
      <c r="B658" t="s">
        <v>1895</v>
      </c>
      <c r="C658" t="s">
        <v>1912</v>
      </c>
      <c r="D658" t="s">
        <v>1929</v>
      </c>
      <c r="E658" s="9" t="s">
        <v>1927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1895</v>
      </c>
      <c r="C659" t="s">
        <v>1912</v>
      </c>
      <c r="D659" s="3" t="s">
        <v>1941</v>
      </c>
      <c r="E659" s="9" t="s">
        <v>1931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1895</v>
      </c>
      <c r="C660" t="s">
        <v>1912</v>
      </c>
      <c r="D660" s="3" t="s">
        <v>1942</v>
      </c>
      <c r="E660" s="2" t="s">
        <v>1938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1895</v>
      </c>
      <c r="C661" t="s">
        <v>1912</v>
      </c>
      <c r="D661" t="s">
        <v>1944</v>
      </c>
      <c r="E661" t="s">
        <v>1943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1895</v>
      </c>
      <c r="C662" t="s">
        <v>1912</v>
      </c>
      <c r="D662" t="s">
        <v>1951</v>
      </c>
      <c r="E662" s="9" t="s">
        <v>1950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1895</v>
      </c>
      <c r="C663" t="s">
        <v>1912</v>
      </c>
      <c r="D663" t="s">
        <v>1948</v>
      </c>
      <c r="E663" t="s">
        <v>1955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1895</v>
      </c>
      <c r="C664" t="s">
        <v>1912</v>
      </c>
      <c r="D664" t="s">
        <v>1958</v>
      </c>
      <c r="E664" t="s">
        <v>1964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1967</v>
      </c>
      <c r="C665" t="s">
        <v>1966</v>
      </c>
      <c r="D665" t="s">
        <v>1968</v>
      </c>
      <c r="E665" t="s">
        <v>1972</v>
      </c>
      <c r="F665" s="17" t="s">
        <v>110</v>
      </c>
      <c r="G665" t="s">
        <v>19</v>
      </c>
      <c r="H665">
        <v>1</v>
      </c>
    </row>
    <row r="666" spans="1:8">
      <c r="A666">
        <v>536</v>
      </c>
      <c r="B666" t="s">
        <v>1967</v>
      </c>
      <c r="C666" t="s">
        <v>1966</v>
      </c>
      <c r="D666" t="s">
        <v>1970</v>
      </c>
      <c r="E666" t="s">
        <v>1974</v>
      </c>
      <c r="F666" s="17" t="s">
        <v>110</v>
      </c>
      <c r="G666" t="s">
        <v>19</v>
      </c>
      <c r="H666">
        <v>1</v>
      </c>
    </row>
    <row r="667" spans="1:8">
      <c r="A667">
        <v>536</v>
      </c>
      <c r="B667" t="s">
        <v>1847</v>
      </c>
      <c r="C667" t="s">
        <v>1848</v>
      </c>
      <c r="D667" t="s">
        <v>1845</v>
      </c>
      <c r="E667" t="s">
        <v>1846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1978</v>
      </c>
      <c r="C668" t="s">
        <v>1979</v>
      </c>
      <c r="D668" t="s">
        <v>1980</v>
      </c>
      <c r="E668" t="s">
        <v>1981</v>
      </c>
      <c r="F668" t="s">
        <v>1982</v>
      </c>
      <c r="G668" t="s">
        <v>19</v>
      </c>
      <c r="H668">
        <v>1</v>
      </c>
    </row>
    <row r="669" spans="1:8">
      <c r="A669">
        <v>132</v>
      </c>
      <c r="B669" t="s">
        <v>1997</v>
      </c>
      <c r="C669" t="s">
        <v>1999</v>
      </c>
      <c r="D669" s="3" t="s">
        <v>2004</v>
      </c>
      <c r="E669" t="s">
        <v>2000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1997</v>
      </c>
      <c r="C670" t="s">
        <v>1999</v>
      </c>
      <c r="D670" t="s">
        <v>2006</v>
      </c>
      <c r="E670" t="s">
        <v>2003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1997</v>
      </c>
      <c r="C671" t="s">
        <v>1999</v>
      </c>
      <c r="D671" t="s">
        <v>2007</v>
      </c>
      <c r="E671" t="s">
        <v>2008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1997</v>
      </c>
      <c r="C672" t="s">
        <v>1999</v>
      </c>
      <c r="D672" t="s">
        <v>2009</v>
      </c>
      <c r="E672" s="4" t="s">
        <v>2010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1997</v>
      </c>
      <c r="C673" t="s">
        <v>1999</v>
      </c>
      <c r="D673" t="s">
        <v>2014</v>
      </c>
      <c r="E673" s="2" t="s">
        <v>2012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1997</v>
      </c>
      <c r="C674" t="s">
        <v>1999</v>
      </c>
      <c r="D674" t="s">
        <v>2015</v>
      </c>
      <c r="E674" t="s">
        <v>2013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1997</v>
      </c>
      <c r="C675" t="s">
        <v>1999</v>
      </c>
      <c r="D675" t="s">
        <v>2018</v>
      </c>
      <c r="E675" s="2" t="s">
        <v>2017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1997</v>
      </c>
      <c r="C676" t="s">
        <v>1999</v>
      </c>
      <c r="D676" t="s">
        <v>2026</v>
      </c>
      <c r="E676" s="2" t="s">
        <v>2028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1997</v>
      </c>
      <c r="C677" t="s">
        <v>1999</v>
      </c>
      <c r="D677" s="2" t="s">
        <v>2029</v>
      </c>
      <c r="E677" s="2" t="s">
        <v>2032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1997</v>
      </c>
      <c r="C678" t="s">
        <v>1999</v>
      </c>
      <c r="D678" s="2" t="s">
        <v>2033</v>
      </c>
      <c r="E678" s="2" t="s">
        <v>2039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1997</v>
      </c>
      <c r="C679" t="s">
        <v>1999</v>
      </c>
      <c r="D679" s="3" t="s">
        <v>2036</v>
      </c>
      <c r="E679" s="2" t="s">
        <v>2041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1997</v>
      </c>
      <c r="C680" t="s">
        <v>1999</v>
      </c>
      <c r="D680" t="s">
        <v>2042</v>
      </c>
      <c r="E680" s="2" t="s">
        <v>2043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1997</v>
      </c>
      <c r="C681" t="s">
        <v>1999</v>
      </c>
      <c r="D681" s="3" t="s">
        <v>2046</v>
      </c>
      <c r="E681" t="s">
        <v>2045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1997</v>
      </c>
      <c r="C682" t="s">
        <v>1999</v>
      </c>
      <c r="D682" s="3" t="s">
        <v>2049</v>
      </c>
      <c r="E682" s="2" t="s">
        <v>2048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1997</v>
      </c>
      <c r="C683" t="s">
        <v>1999</v>
      </c>
      <c r="D683" s="2" t="s">
        <v>2051</v>
      </c>
      <c r="E683" s="2" t="s">
        <v>2053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1997</v>
      </c>
      <c r="C684" t="s">
        <v>1999</v>
      </c>
      <c r="D684" s="3" t="s">
        <v>2052</v>
      </c>
      <c r="E684" t="s">
        <v>2054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1997</v>
      </c>
      <c r="C685" t="s">
        <v>2025</v>
      </c>
      <c r="D685" t="s">
        <v>2080</v>
      </c>
      <c r="E685" t="s">
        <v>2019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1997</v>
      </c>
      <c r="C686" t="s">
        <v>2025</v>
      </c>
      <c r="D686" t="s">
        <v>2082</v>
      </c>
      <c r="E686" t="s">
        <v>2076</v>
      </c>
      <c r="F686" s="17" t="s">
        <v>2023</v>
      </c>
      <c r="G686" t="s">
        <v>19</v>
      </c>
      <c r="H686">
        <v>2</v>
      </c>
    </row>
    <row r="687" spans="1:8">
      <c r="A687">
        <v>132</v>
      </c>
      <c r="B687" t="s">
        <v>1997</v>
      </c>
      <c r="C687" t="s">
        <v>2025</v>
      </c>
      <c r="D687" t="s">
        <v>2084</v>
      </c>
      <c r="E687" t="s">
        <v>2021</v>
      </c>
      <c r="F687" s="17" t="s">
        <v>2023</v>
      </c>
      <c r="G687" t="s">
        <v>19</v>
      </c>
      <c r="H687">
        <v>2</v>
      </c>
    </row>
    <row r="688" spans="1:8">
      <c r="A688">
        <v>132</v>
      </c>
      <c r="B688" t="s">
        <v>1997</v>
      </c>
      <c r="C688" t="s">
        <v>2025</v>
      </c>
      <c r="D688" t="s">
        <v>2086</v>
      </c>
      <c r="E688" t="s">
        <v>2022</v>
      </c>
      <c r="F688" s="17" t="s">
        <v>2023</v>
      </c>
      <c r="G688" t="s">
        <v>19</v>
      </c>
      <c r="H688">
        <v>2</v>
      </c>
    </row>
    <row r="689" spans="1:8">
      <c r="A689">
        <v>132</v>
      </c>
      <c r="B689" t="s">
        <v>1997</v>
      </c>
      <c r="C689" t="s">
        <v>2025</v>
      </c>
      <c r="D689" t="s">
        <v>2089</v>
      </c>
      <c r="E689" t="s">
        <v>2057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2061</v>
      </c>
      <c r="C690" t="s">
        <v>2025</v>
      </c>
      <c r="D690" t="s">
        <v>2091</v>
      </c>
      <c r="E690" t="s">
        <v>2058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2061</v>
      </c>
      <c r="C691" t="s">
        <v>2025</v>
      </c>
      <c r="D691" t="s">
        <v>2093</v>
      </c>
      <c r="E691" t="s">
        <v>2065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2061</v>
      </c>
      <c r="C692" t="s">
        <v>2025</v>
      </c>
      <c r="D692" t="s">
        <v>2106</v>
      </c>
      <c r="E692" t="s">
        <v>2078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2061</v>
      </c>
      <c r="C693" t="s">
        <v>2025</v>
      </c>
      <c r="D693" t="s">
        <v>2095</v>
      </c>
      <c r="E693" t="s">
        <v>2070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2061</v>
      </c>
      <c r="C694" t="s">
        <v>2025</v>
      </c>
      <c r="D694" t="s">
        <v>2059</v>
      </c>
      <c r="E694" t="s">
        <v>2062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2061</v>
      </c>
      <c r="C695" t="s">
        <v>2025</v>
      </c>
      <c r="D695" t="s">
        <v>2064</v>
      </c>
      <c r="E695" t="s">
        <v>2062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2061</v>
      </c>
      <c r="C696" t="s">
        <v>2025</v>
      </c>
      <c r="D696" t="s">
        <v>2067</v>
      </c>
      <c r="E696" t="s">
        <v>2062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2061</v>
      </c>
      <c r="C697" t="s">
        <v>2025</v>
      </c>
      <c r="D697" t="s">
        <v>2068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2061</v>
      </c>
      <c r="C698" t="s">
        <v>2025</v>
      </c>
      <c r="D698" t="s">
        <v>2069</v>
      </c>
      <c r="E698" t="s">
        <v>2062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2061</v>
      </c>
      <c r="C699" t="s">
        <v>2025</v>
      </c>
      <c r="D699" t="s">
        <v>2071</v>
      </c>
      <c r="E699" t="s">
        <v>2072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2061</v>
      </c>
      <c r="C700" t="s">
        <v>2025</v>
      </c>
      <c r="D700" t="s">
        <v>2073</v>
      </c>
      <c r="E700" t="s">
        <v>2072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2061</v>
      </c>
      <c r="C701" t="s">
        <v>2025</v>
      </c>
      <c r="D701" t="s">
        <v>2115</v>
      </c>
      <c r="E701" t="s">
        <v>2072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2061</v>
      </c>
      <c r="C702" t="s">
        <v>2025</v>
      </c>
      <c r="D702" t="s">
        <v>2075</v>
      </c>
      <c r="E702" t="s">
        <v>2072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2061</v>
      </c>
      <c r="C703" t="s">
        <v>2025</v>
      </c>
      <c r="D703" t="s">
        <v>2119</v>
      </c>
      <c r="E703" t="s">
        <v>2072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2061</v>
      </c>
      <c r="C704" t="s">
        <v>2025</v>
      </c>
      <c r="D704" t="s">
        <v>2124</v>
      </c>
      <c r="E704" t="s">
        <v>2123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2147</v>
      </c>
      <c r="D705" t="s">
        <v>2148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2147</v>
      </c>
      <c r="D706" t="s">
        <v>2148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2153</v>
      </c>
      <c r="C707" t="s">
        <v>2152</v>
      </c>
      <c r="D707" t="s">
        <v>2157</v>
      </c>
      <c r="E707" t="s">
        <v>2150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2153</v>
      </c>
      <c r="C708" t="s">
        <v>2152</v>
      </c>
      <c r="D708" t="s">
        <v>2159</v>
      </c>
      <c r="E708" t="s">
        <v>2154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2153</v>
      </c>
      <c r="C709" t="s">
        <v>2152</v>
      </c>
      <c r="D709" s="3" t="s">
        <v>2162</v>
      </c>
      <c r="E709" t="s">
        <v>2161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1789</v>
      </c>
      <c r="D710" t="s">
        <v>198</v>
      </c>
      <c r="E710" t="s">
        <v>1790</v>
      </c>
      <c r="F710" t="s">
        <v>1042</v>
      </c>
      <c r="G710" t="s">
        <v>19</v>
      </c>
      <c r="H710">
        <v>1</v>
      </c>
    </row>
    <row r="711" spans="1:8">
      <c r="A711">
        <v>132</v>
      </c>
      <c r="B711" t="s">
        <v>196</v>
      </c>
      <c r="C711" t="s">
        <v>1789</v>
      </c>
      <c r="D711" t="s">
        <v>198</v>
      </c>
      <c r="E711" t="s">
        <v>1791</v>
      </c>
      <c r="F711" t="s">
        <v>1072</v>
      </c>
      <c r="G711" t="s">
        <v>19</v>
      </c>
      <c r="H711">
        <v>12</v>
      </c>
    </row>
    <row r="712" spans="1:8">
      <c r="A712">
        <v>132</v>
      </c>
      <c r="B712" t="s">
        <v>196</v>
      </c>
      <c r="C712" t="s">
        <v>1789</v>
      </c>
      <c r="D712" t="s">
        <v>199</v>
      </c>
      <c r="E712" t="s">
        <v>1790</v>
      </c>
      <c r="F712" t="s">
        <v>1042</v>
      </c>
      <c r="G712" t="s">
        <v>19</v>
      </c>
      <c r="H712">
        <v>1</v>
      </c>
    </row>
    <row r="713" spans="1:8">
      <c r="A713">
        <v>132</v>
      </c>
      <c r="B713" t="s">
        <v>196</v>
      </c>
      <c r="C713" t="s">
        <v>1789</v>
      </c>
      <c r="D713" t="s">
        <v>199</v>
      </c>
      <c r="E713" t="s">
        <v>1791</v>
      </c>
      <c r="F713" t="s">
        <v>1072</v>
      </c>
      <c r="G713" t="s">
        <v>19</v>
      </c>
      <c r="H713">
        <v>12</v>
      </c>
    </row>
    <row r="714" spans="1:8">
      <c r="A714">
        <v>132</v>
      </c>
      <c r="B714" t="s">
        <v>196</v>
      </c>
      <c r="C714" t="s">
        <v>1789</v>
      </c>
      <c r="D714" t="s">
        <v>200</v>
      </c>
      <c r="E714" t="s">
        <v>1792</v>
      </c>
      <c r="F714" t="s">
        <v>1042</v>
      </c>
      <c r="G714" t="s">
        <v>19</v>
      </c>
      <c r="H714">
        <v>3</v>
      </c>
    </row>
    <row r="715" spans="1:8">
      <c r="A715">
        <v>132</v>
      </c>
      <c r="B715" t="s">
        <v>196</v>
      </c>
      <c r="C715" t="s">
        <v>1789</v>
      </c>
      <c r="D715" t="s">
        <v>200</v>
      </c>
      <c r="E715" t="s">
        <v>1793</v>
      </c>
      <c r="F715" t="s">
        <v>1072</v>
      </c>
      <c r="G715" t="s">
        <v>19</v>
      </c>
      <c r="H715">
        <v>13</v>
      </c>
    </row>
    <row r="716" spans="1:8">
      <c r="A716">
        <v>132</v>
      </c>
      <c r="B716" t="s">
        <v>196</v>
      </c>
      <c r="C716" t="s">
        <v>1789</v>
      </c>
      <c r="D716" t="s">
        <v>201</v>
      </c>
      <c r="E716" t="s">
        <v>1792</v>
      </c>
      <c r="F716" t="s">
        <v>1042</v>
      </c>
      <c r="G716" t="s">
        <v>19</v>
      </c>
      <c r="H716">
        <v>3</v>
      </c>
    </row>
    <row r="717" spans="1:8">
      <c r="A717">
        <v>132</v>
      </c>
      <c r="B717" t="s">
        <v>196</v>
      </c>
      <c r="C717" t="s">
        <v>1789</v>
      </c>
      <c r="D717" t="s">
        <v>201</v>
      </c>
      <c r="E717" t="s">
        <v>1793</v>
      </c>
      <c r="F717" t="s">
        <v>1072</v>
      </c>
      <c r="G717" t="s">
        <v>19</v>
      </c>
      <c r="H717">
        <v>13</v>
      </c>
    </row>
    <row r="718" spans="1:8">
      <c r="A718">
        <v>132</v>
      </c>
      <c r="B718" t="s">
        <v>196</v>
      </c>
      <c r="C718" t="s">
        <v>1789</v>
      </c>
      <c r="D718" t="s">
        <v>202</v>
      </c>
      <c r="E718" t="s">
        <v>209</v>
      </c>
      <c r="F718" t="s">
        <v>1042</v>
      </c>
      <c r="G718" t="s">
        <v>19</v>
      </c>
      <c r="H718">
        <v>14</v>
      </c>
    </row>
    <row r="719" spans="1:8">
      <c r="A719">
        <v>132</v>
      </c>
      <c r="B719" t="s">
        <v>196</v>
      </c>
      <c r="C719" t="s">
        <v>1789</v>
      </c>
      <c r="D719" t="s">
        <v>202</v>
      </c>
      <c r="E719" t="s">
        <v>208</v>
      </c>
      <c r="F719" t="s">
        <v>1072</v>
      </c>
      <c r="G719" t="s">
        <v>19</v>
      </c>
      <c r="H719">
        <v>8</v>
      </c>
    </row>
    <row r="720" spans="1:8">
      <c r="A720">
        <v>132</v>
      </c>
      <c r="B720" t="s">
        <v>196</v>
      </c>
      <c r="C720" t="s">
        <v>1789</v>
      </c>
      <c r="D720" t="s">
        <v>203</v>
      </c>
      <c r="E720" t="s">
        <v>209</v>
      </c>
      <c r="F720" t="s">
        <v>1042</v>
      </c>
      <c r="G720" t="s">
        <v>19</v>
      </c>
      <c r="H720">
        <v>14</v>
      </c>
    </row>
    <row r="721" spans="1:8">
      <c r="A721">
        <v>132</v>
      </c>
      <c r="B721" t="s">
        <v>196</v>
      </c>
      <c r="C721" t="s">
        <v>1789</v>
      </c>
      <c r="D721" t="s">
        <v>203</v>
      </c>
      <c r="E721" t="s">
        <v>208</v>
      </c>
      <c r="F721" t="s">
        <v>1072</v>
      </c>
      <c r="G721" t="s">
        <v>19</v>
      </c>
      <c r="H721">
        <v>8</v>
      </c>
    </row>
    <row r="722" spans="1:8">
      <c r="A722">
        <v>132</v>
      </c>
      <c r="B722" t="s">
        <v>196</v>
      </c>
      <c r="C722" t="s">
        <v>1789</v>
      </c>
      <c r="D722" t="s">
        <v>1794</v>
      </c>
      <c r="E722" t="s">
        <v>1795</v>
      </c>
      <c r="F722" t="s">
        <v>1072</v>
      </c>
      <c r="G722" t="s">
        <v>19</v>
      </c>
      <c r="H722">
        <v>1</v>
      </c>
    </row>
    <row r="723" spans="1:8">
      <c r="A723">
        <v>132</v>
      </c>
      <c r="B723" t="s">
        <v>196</v>
      </c>
      <c r="C723" t="s">
        <v>1789</v>
      </c>
      <c r="D723" t="s">
        <v>204</v>
      </c>
      <c r="E723" t="s">
        <v>1796</v>
      </c>
      <c r="F723" t="s">
        <v>1072</v>
      </c>
      <c r="G723" t="s">
        <v>19</v>
      </c>
      <c r="H723">
        <v>7</v>
      </c>
    </row>
    <row r="724" spans="1:8">
      <c r="A724">
        <v>132</v>
      </c>
      <c r="B724" t="s">
        <v>196</v>
      </c>
      <c r="C724" t="s">
        <v>1789</v>
      </c>
      <c r="D724" t="s">
        <v>205</v>
      </c>
      <c r="E724" t="s">
        <v>1796</v>
      </c>
      <c r="F724" t="s">
        <v>1072</v>
      </c>
      <c r="G724" t="s">
        <v>19</v>
      </c>
      <c r="H724">
        <v>7</v>
      </c>
    </row>
    <row r="725" spans="1:8">
      <c r="A725">
        <v>132</v>
      </c>
      <c r="B725" t="s">
        <v>196</v>
      </c>
      <c r="C725" t="s">
        <v>1789</v>
      </c>
      <c r="D725" t="s">
        <v>206</v>
      </c>
      <c r="E725" t="s">
        <v>1797</v>
      </c>
      <c r="F725" t="s">
        <v>1042</v>
      </c>
      <c r="G725" t="s">
        <v>19</v>
      </c>
      <c r="H725">
        <v>7</v>
      </c>
    </row>
    <row r="726" spans="1:8">
      <c r="A726">
        <v>132</v>
      </c>
      <c r="B726" t="s">
        <v>196</v>
      </c>
      <c r="C726" t="s">
        <v>1789</v>
      </c>
      <c r="D726" t="s">
        <v>206</v>
      </c>
      <c r="E726" t="s">
        <v>1798</v>
      </c>
      <c r="F726" t="s">
        <v>1072</v>
      </c>
      <c r="G726" t="s">
        <v>19</v>
      </c>
      <c r="H726">
        <v>7</v>
      </c>
    </row>
    <row r="727" spans="1:8">
      <c r="A727">
        <v>132</v>
      </c>
      <c r="B727" t="s">
        <v>196</v>
      </c>
      <c r="C727" t="s">
        <v>1789</v>
      </c>
      <c r="D727" t="s">
        <v>207</v>
      </c>
      <c r="E727" t="s">
        <v>1797</v>
      </c>
      <c r="F727" t="s">
        <v>1042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1789</v>
      </c>
      <c r="D728" t="s">
        <v>207</v>
      </c>
      <c r="E728" t="s">
        <v>1798</v>
      </c>
      <c r="F728" t="s">
        <v>1072</v>
      </c>
      <c r="G728" t="s">
        <v>19</v>
      </c>
      <c r="H728">
        <v>7</v>
      </c>
    </row>
    <row r="729" spans="1:8">
      <c r="A729">
        <v>132</v>
      </c>
      <c r="B729" t="s">
        <v>224</v>
      </c>
      <c r="C729" t="s">
        <v>1799</v>
      </c>
      <c r="D729" t="s">
        <v>228</v>
      </c>
      <c r="E729">
        <v>0</v>
      </c>
      <c r="F729" t="s">
        <v>1072</v>
      </c>
      <c r="G729" t="s">
        <v>19</v>
      </c>
      <c r="H729">
        <v>2</v>
      </c>
    </row>
    <row r="730" spans="1:8">
      <c r="A730">
        <v>132</v>
      </c>
      <c r="B730" t="s">
        <v>224</v>
      </c>
      <c r="C730" t="s">
        <v>1799</v>
      </c>
      <c r="D730" t="s">
        <v>227</v>
      </c>
      <c r="E730">
        <v>0</v>
      </c>
      <c r="F730" t="s">
        <v>1072</v>
      </c>
      <c r="G730" t="s">
        <v>19</v>
      </c>
      <c r="H730">
        <v>1</v>
      </c>
    </row>
    <row r="731" spans="1:8">
      <c r="A731">
        <v>132</v>
      </c>
      <c r="B731" t="s">
        <v>224</v>
      </c>
      <c r="C731" t="s">
        <v>1799</v>
      </c>
      <c r="D731" t="s">
        <v>226</v>
      </c>
      <c r="E731">
        <v>0</v>
      </c>
      <c r="F731" t="s">
        <v>1072</v>
      </c>
      <c r="G731" t="s">
        <v>19</v>
      </c>
      <c r="H731">
        <v>2</v>
      </c>
    </row>
    <row r="732" spans="1:8">
      <c r="A732">
        <v>132</v>
      </c>
      <c r="B732" t="s">
        <v>224</v>
      </c>
      <c r="C732" t="s">
        <v>1799</v>
      </c>
      <c r="D732" t="s">
        <v>2165</v>
      </c>
      <c r="E732">
        <v>0</v>
      </c>
      <c r="F732" t="s">
        <v>1072</v>
      </c>
      <c r="G732" t="s">
        <v>19</v>
      </c>
      <c r="H732">
        <v>2</v>
      </c>
    </row>
    <row r="733" spans="1:8">
      <c r="A733">
        <v>132</v>
      </c>
      <c r="B733" t="s">
        <v>2178</v>
      </c>
      <c r="C733" t="s">
        <v>2177</v>
      </c>
      <c r="D733" t="s">
        <v>2172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2178</v>
      </c>
      <c r="C734" t="s">
        <v>2176</v>
      </c>
      <c r="D734" t="s">
        <v>2174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2182</v>
      </c>
      <c r="C735" t="s">
        <v>2181</v>
      </c>
      <c r="D735" s="3" t="s">
        <v>2185</v>
      </c>
      <c r="E735" t="s">
        <v>2183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2182</v>
      </c>
      <c r="C736" t="s">
        <v>2181</v>
      </c>
      <c r="D736" s="3" t="s">
        <v>2186</v>
      </c>
      <c r="E736" t="s">
        <v>2184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2200</v>
      </c>
      <c r="C737" t="s">
        <v>2199</v>
      </c>
      <c r="D737" s="3" t="s">
        <v>2194</v>
      </c>
      <c r="E737" t="s">
        <v>2189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2200</v>
      </c>
      <c r="C738" t="s">
        <v>2199</v>
      </c>
      <c r="D738" s="3" t="s">
        <v>2195</v>
      </c>
      <c r="E738" t="s">
        <v>2190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2200</v>
      </c>
      <c r="C739" t="s">
        <v>2199</v>
      </c>
      <c r="D739" t="s">
        <v>2196</v>
      </c>
      <c r="E739" t="s">
        <v>2191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1988</v>
      </c>
      <c r="C740" t="s">
        <v>1989</v>
      </c>
      <c r="D740" t="s">
        <v>1986</v>
      </c>
      <c r="E740" t="s">
        <v>1990</v>
      </c>
      <c r="F740" t="s">
        <v>1991</v>
      </c>
      <c r="G740" t="s">
        <v>19</v>
      </c>
      <c r="H740">
        <v>2</v>
      </c>
    </row>
    <row r="741" spans="1:8">
      <c r="A741">
        <v>132</v>
      </c>
      <c r="B741" t="s">
        <v>1988</v>
      </c>
      <c r="C741" t="s">
        <v>1989</v>
      </c>
      <c r="D741" t="s">
        <v>1993</v>
      </c>
      <c r="E741" t="s">
        <v>1992</v>
      </c>
      <c r="F741" t="s">
        <v>1991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2741</v>
      </c>
      <c r="H742">
        <v>1</v>
      </c>
    </row>
    <row r="743" spans="1:8">
      <c r="A743">
        <v>136</v>
      </c>
      <c r="B743" t="s">
        <v>2203</v>
      </c>
      <c r="C743" t="s">
        <v>2202</v>
      </c>
      <c r="D743" t="s">
        <v>2208</v>
      </c>
      <c r="E743" t="s">
        <v>2205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2203</v>
      </c>
      <c r="C744" t="s">
        <v>2202</v>
      </c>
      <c r="D744" t="s">
        <v>2209</v>
      </c>
      <c r="E744" t="s">
        <v>2207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2203</v>
      </c>
      <c r="C745" t="s">
        <v>2202</v>
      </c>
      <c r="D745" s="3" t="s">
        <v>2214</v>
      </c>
      <c r="E745" t="s">
        <v>2210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2203</v>
      </c>
      <c r="C746" t="s">
        <v>2202</v>
      </c>
      <c r="D746" s="3" t="s">
        <v>2215</v>
      </c>
      <c r="E746" t="s">
        <v>2211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2203</v>
      </c>
      <c r="C747" t="s">
        <v>2202</v>
      </c>
      <c r="D747" s="3" t="s">
        <v>2216</v>
      </c>
      <c r="E747" t="s">
        <v>2212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2203</v>
      </c>
      <c r="C748" t="s">
        <v>2202</v>
      </c>
      <c r="D748" s="3" t="s">
        <v>2217</v>
      </c>
      <c r="E748" t="s">
        <v>2213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2203</v>
      </c>
      <c r="C749" t="s">
        <v>2202</v>
      </c>
      <c r="D749" s="3" t="s">
        <v>2220</v>
      </c>
      <c r="E749" t="s">
        <v>2218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2203</v>
      </c>
      <c r="C750" t="s">
        <v>2202</v>
      </c>
      <c r="D750" s="3" t="s">
        <v>2221</v>
      </c>
      <c r="E750" s="2" t="s">
        <v>2219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2203</v>
      </c>
      <c r="C751" t="s">
        <v>2202</v>
      </c>
      <c r="D751" s="3" t="s">
        <v>2225</v>
      </c>
      <c r="E751" s="2" t="s">
        <v>2222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2203</v>
      </c>
      <c r="C752" t="s">
        <v>2202</v>
      </c>
      <c r="D752" s="3" t="s">
        <v>2226</v>
      </c>
      <c r="E752" s="2" t="s">
        <v>2223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2203</v>
      </c>
      <c r="C753" t="s">
        <v>2202</v>
      </c>
      <c r="D753" s="3" t="s">
        <v>2227</v>
      </c>
      <c r="E753" s="2" t="s">
        <v>2224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2203</v>
      </c>
      <c r="C754" t="s">
        <v>2202</v>
      </c>
      <c r="D754" t="s">
        <v>2242</v>
      </c>
      <c r="E754" t="s">
        <v>2228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2203</v>
      </c>
      <c r="C755" t="s">
        <v>2202</v>
      </c>
      <c r="D755" t="s">
        <v>2244</v>
      </c>
      <c r="E755" t="s">
        <v>2229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2203</v>
      </c>
      <c r="C756" t="s">
        <v>2202</v>
      </c>
      <c r="D756" t="s">
        <v>2246</v>
      </c>
      <c r="E756" t="s">
        <v>2230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2203</v>
      </c>
      <c r="C757" t="s">
        <v>2202</v>
      </c>
      <c r="D757" t="s">
        <v>2248</v>
      </c>
      <c r="E757" t="s">
        <v>2231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2203</v>
      </c>
      <c r="C758" t="s">
        <v>2202</v>
      </c>
      <c r="D758" t="s">
        <v>2250</v>
      </c>
      <c r="E758" t="s">
        <v>2232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2203</v>
      </c>
      <c r="C759" t="s">
        <v>2202</v>
      </c>
      <c r="D759" t="s">
        <v>2252</v>
      </c>
      <c r="E759" t="s">
        <v>2233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2203</v>
      </c>
      <c r="C760" t="s">
        <v>2202</v>
      </c>
      <c r="D760" t="s">
        <v>2254</v>
      </c>
      <c r="E760" t="s">
        <v>2234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2203</v>
      </c>
      <c r="C761" t="s">
        <v>2202</v>
      </c>
      <c r="D761" t="s">
        <v>2256</v>
      </c>
      <c r="E761" t="s">
        <v>2235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2203</v>
      </c>
      <c r="C762" t="s">
        <v>2202</v>
      </c>
      <c r="D762" t="s">
        <v>2258</v>
      </c>
      <c r="E762" t="s">
        <v>2236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2203</v>
      </c>
      <c r="C763" t="s">
        <v>2202</v>
      </c>
      <c r="D763" t="s">
        <v>2260</v>
      </c>
      <c r="E763" t="s">
        <v>2237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2203</v>
      </c>
      <c r="C764" t="s">
        <v>2202</v>
      </c>
      <c r="D764" t="s">
        <v>2262</v>
      </c>
      <c r="E764" t="s">
        <v>2238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2203</v>
      </c>
      <c r="C765" t="s">
        <v>2202</v>
      </c>
      <c r="D765" t="s">
        <v>2264</v>
      </c>
      <c r="E765" t="s">
        <v>2239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2203</v>
      </c>
      <c r="C766" t="s">
        <v>2202</v>
      </c>
      <c r="D766" t="s">
        <v>2266</v>
      </c>
      <c r="E766" t="s">
        <v>2240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2203</v>
      </c>
      <c r="C767" t="s">
        <v>2202</v>
      </c>
      <c r="D767" t="s">
        <v>2268</v>
      </c>
      <c r="E767" t="s">
        <v>2241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2203</v>
      </c>
      <c r="C768" t="s">
        <v>2202</v>
      </c>
      <c r="D768" s="3" t="s">
        <v>2274</v>
      </c>
      <c r="E768" t="s">
        <v>2270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2203</v>
      </c>
      <c r="C769" t="s">
        <v>2202</v>
      </c>
      <c r="D769" s="3" t="s">
        <v>2275</v>
      </c>
      <c r="E769" t="s">
        <v>2271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2203</v>
      </c>
      <c r="C770" t="s">
        <v>2202</v>
      </c>
      <c r="D770" s="3" t="s">
        <v>2276</v>
      </c>
      <c r="E770" t="s">
        <v>2272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2203</v>
      </c>
      <c r="C771" t="s">
        <v>2202</v>
      </c>
      <c r="D771" s="3" t="s">
        <v>2277</v>
      </c>
      <c r="E771" t="s">
        <v>2273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2203</v>
      </c>
      <c r="C772" t="s">
        <v>2202</v>
      </c>
      <c r="D772" s="3" t="s">
        <v>2280</v>
      </c>
      <c r="E772" t="s">
        <v>2278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2203</v>
      </c>
      <c r="C773" t="s">
        <v>2202</v>
      </c>
      <c r="D773" s="3" t="s">
        <v>2281</v>
      </c>
      <c r="E773" t="s">
        <v>2279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2203</v>
      </c>
      <c r="C774" t="s">
        <v>2202</v>
      </c>
      <c r="D774" s="3" t="s">
        <v>2282</v>
      </c>
      <c r="E774" t="s">
        <v>1875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2203</v>
      </c>
      <c r="C775" t="s">
        <v>2202</v>
      </c>
      <c r="D775" s="3" t="s">
        <v>2284</v>
      </c>
      <c r="E775" t="s">
        <v>2283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2203</v>
      </c>
      <c r="C776" t="s">
        <v>2202</v>
      </c>
      <c r="D776" s="3" t="s">
        <v>2288</v>
      </c>
      <c r="E776" t="s">
        <v>2285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2203</v>
      </c>
      <c r="C777" t="s">
        <v>2202</v>
      </c>
      <c r="D777" s="3" t="s">
        <v>2289</v>
      </c>
      <c r="E777" t="s">
        <v>2286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2203</v>
      </c>
      <c r="C778" t="s">
        <v>2202</v>
      </c>
      <c r="D778" s="3" t="s">
        <v>2290</v>
      </c>
      <c r="E778" t="s">
        <v>2287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2203</v>
      </c>
      <c r="C779" t="s">
        <v>2202</v>
      </c>
      <c r="D779" s="3" t="s">
        <v>2292</v>
      </c>
      <c r="E779" t="s">
        <v>2291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2203</v>
      </c>
      <c r="C780" t="s">
        <v>2202</v>
      </c>
      <c r="D780" s="3" t="s">
        <v>2297</v>
      </c>
      <c r="E780" t="s">
        <v>2294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2203</v>
      </c>
      <c r="C781" t="s">
        <v>2202</v>
      </c>
      <c r="D781" s="3" t="s">
        <v>2298</v>
      </c>
      <c r="E781" t="s">
        <v>2295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2203</v>
      </c>
      <c r="C782" t="s">
        <v>2202</v>
      </c>
      <c r="D782" s="3" t="s">
        <v>2299</v>
      </c>
      <c r="E782" t="s">
        <v>2296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2203</v>
      </c>
      <c r="C783" t="s">
        <v>2202</v>
      </c>
      <c r="D783" s="3" t="s">
        <v>2307</v>
      </c>
      <c r="E783" t="s">
        <v>2305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2203</v>
      </c>
      <c r="C784" t="s">
        <v>2202</v>
      </c>
      <c r="D784" s="3" t="s">
        <v>2308</v>
      </c>
      <c r="E784" t="s">
        <v>2306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2203</v>
      </c>
      <c r="C785" t="s">
        <v>2202</v>
      </c>
      <c r="D785" s="3" t="s">
        <v>2311</v>
      </c>
      <c r="E785" t="s">
        <v>2309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2203</v>
      </c>
      <c r="C786" t="s">
        <v>2202</v>
      </c>
      <c r="D786" s="3" t="s">
        <v>2312</v>
      </c>
      <c r="E786" t="s">
        <v>2310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2203</v>
      </c>
      <c r="C787" t="s">
        <v>2202</v>
      </c>
      <c r="D787" s="3" t="s">
        <v>2315</v>
      </c>
      <c r="E787" t="s">
        <v>2313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2203</v>
      </c>
      <c r="C788" t="s">
        <v>2202</v>
      </c>
      <c r="D788" s="3" t="s">
        <v>2316</v>
      </c>
      <c r="E788" t="s">
        <v>2314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2203</v>
      </c>
      <c r="C789" t="s">
        <v>2202</v>
      </c>
      <c r="D789" s="3" t="s">
        <v>2319</v>
      </c>
      <c r="E789" t="s">
        <v>2317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2203</v>
      </c>
      <c r="C790" t="s">
        <v>2202</v>
      </c>
      <c r="D790" s="3" t="s">
        <v>2320</v>
      </c>
      <c r="E790" t="s">
        <v>2318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2203</v>
      </c>
      <c r="C791" t="s">
        <v>2202</v>
      </c>
      <c r="D791" s="3" t="s">
        <v>2323</v>
      </c>
      <c r="E791" t="s">
        <v>2321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2203</v>
      </c>
      <c r="C792" t="s">
        <v>2202</v>
      </c>
      <c r="D792" s="3" t="s">
        <v>2324</v>
      </c>
      <c r="E792" t="s">
        <v>2322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2203</v>
      </c>
      <c r="C793" t="s">
        <v>2202</v>
      </c>
      <c r="D793" s="3" t="s">
        <v>2326</v>
      </c>
      <c r="E793" t="s">
        <v>2325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2203</v>
      </c>
      <c r="C794" t="s">
        <v>2202</v>
      </c>
      <c r="D794" t="s">
        <v>2337</v>
      </c>
      <c r="E794" t="s">
        <v>2333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2203</v>
      </c>
      <c r="C795" t="s">
        <v>2202</v>
      </c>
      <c r="D795" t="s">
        <v>2339</v>
      </c>
      <c r="E795" t="s">
        <v>2334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2203</v>
      </c>
      <c r="C796" t="s">
        <v>2202</v>
      </c>
      <c r="D796" t="s">
        <v>2341</v>
      </c>
      <c r="E796" t="s">
        <v>2335</v>
      </c>
      <c r="F796" t="s">
        <v>1042</v>
      </c>
      <c r="G796" t="s">
        <v>2742</v>
      </c>
      <c r="H796">
        <v>15</v>
      </c>
    </row>
    <row r="797" spans="1:8">
      <c r="A797">
        <v>136</v>
      </c>
      <c r="B797" t="s">
        <v>2203</v>
      </c>
      <c r="C797" t="s">
        <v>2202</v>
      </c>
      <c r="D797" t="s">
        <v>2343</v>
      </c>
      <c r="E797" t="s">
        <v>2336</v>
      </c>
      <c r="F797" t="s">
        <v>1042</v>
      </c>
      <c r="G797" t="s">
        <v>2742</v>
      </c>
      <c r="H797">
        <v>6</v>
      </c>
    </row>
    <row r="798" spans="1:8">
      <c r="A798">
        <v>136</v>
      </c>
      <c r="B798" t="s">
        <v>2203</v>
      </c>
      <c r="C798" t="s">
        <v>2202</v>
      </c>
      <c r="D798" t="s">
        <v>2350</v>
      </c>
      <c r="E798" t="s">
        <v>2345</v>
      </c>
      <c r="F798" t="s">
        <v>1042</v>
      </c>
      <c r="G798" t="s">
        <v>2742</v>
      </c>
      <c r="H798">
        <v>3</v>
      </c>
    </row>
    <row r="799" spans="1:8">
      <c r="A799">
        <v>136</v>
      </c>
      <c r="B799" t="s">
        <v>2203</v>
      </c>
      <c r="C799" t="s">
        <v>2202</v>
      </c>
      <c r="D799" t="s">
        <v>2352</v>
      </c>
      <c r="E799" t="s">
        <v>2346</v>
      </c>
      <c r="F799" t="s">
        <v>1042</v>
      </c>
      <c r="G799" t="s">
        <v>2742</v>
      </c>
      <c r="H799">
        <v>1</v>
      </c>
    </row>
    <row r="800" spans="1:8">
      <c r="A800">
        <v>136</v>
      </c>
      <c r="B800" t="s">
        <v>2203</v>
      </c>
      <c r="C800" t="s">
        <v>2202</v>
      </c>
      <c r="D800" t="s">
        <v>2354</v>
      </c>
      <c r="E800" t="s">
        <v>2347</v>
      </c>
      <c r="F800" t="s">
        <v>1042</v>
      </c>
      <c r="G800" t="s">
        <v>2742</v>
      </c>
      <c r="H800">
        <v>1</v>
      </c>
    </row>
    <row r="801" spans="1:8">
      <c r="A801">
        <v>136</v>
      </c>
      <c r="B801" t="s">
        <v>2203</v>
      </c>
      <c r="C801" t="s">
        <v>2202</v>
      </c>
      <c r="D801" t="s">
        <v>2356</v>
      </c>
      <c r="E801" t="s">
        <v>2348</v>
      </c>
      <c r="F801" t="s">
        <v>1042</v>
      </c>
      <c r="G801" t="s">
        <v>2742</v>
      </c>
      <c r="H801">
        <v>3</v>
      </c>
    </row>
    <row r="802" spans="1:8">
      <c r="A802">
        <v>136</v>
      </c>
      <c r="B802" t="s">
        <v>2203</v>
      </c>
      <c r="C802" t="s">
        <v>2202</v>
      </c>
      <c r="D802" t="s">
        <v>2358</v>
      </c>
      <c r="E802" t="s">
        <v>2349</v>
      </c>
      <c r="F802" t="s">
        <v>1042</v>
      </c>
      <c r="G802" t="s">
        <v>2742</v>
      </c>
      <c r="H802">
        <v>2</v>
      </c>
    </row>
    <row r="803" spans="1:8">
      <c r="A803">
        <v>136</v>
      </c>
      <c r="B803" t="s">
        <v>2203</v>
      </c>
      <c r="C803" t="s">
        <v>2202</v>
      </c>
      <c r="D803" s="3" t="s">
        <v>2796</v>
      </c>
      <c r="E803" t="s">
        <v>2360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2203</v>
      </c>
      <c r="C804" t="s">
        <v>2202</v>
      </c>
      <c r="D804" s="3" t="s">
        <v>2797</v>
      </c>
      <c r="E804" t="s">
        <v>2361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2203</v>
      </c>
      <c r="C805" t="s">
        <v>2202</v>
      </c>
      <c r="D805" s="3" t="s">
        <v>2798</v>
      </c>
      <c r="E805" t="s">
        <v>2362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2203</v>
      </c>
      <c r="C806" t="s">
        <v>2202</v>
      </c>
      <c r="D806" t="s">
        <v>2365</v>
      </c>
      <c r="E806" t="s">
        <v>2363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2203</v>
      </c>
      <c r="C807" t="s">
        <v>2202</v>
      </c>
      <c r="D807" t="s">
        <v>2367</v>
      </c>
      <c r="E807" t="s">
        <v>2364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2203</v>
      </c>
      <c r="C808" t="s">
        <v>2202</v>
      </c>
      <c r="D808" s="3" t="s">
        <v>2799</v>
      </c>
      <c r="E808" t="s">
        <v>2369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2203</v>
      </c>
      <c r="C809" t="s">
        <v>2202</v>
      </c>
      <c r="D809" s="3" t="s">
        <v>2372</v>
      </c>
      <c r="E809" t="s">
        <v>2370</v>
      </c>
      <c r="F809" t="s">
        <v>1042</v>
      </c>
      <c r="G809" t="s">
        <v>2742</v>
      </c>
      <c r="H809">
        <v>20</v>
      </c>
    </row>
    <row r="810" spans="1:8">
      <c r="A810">
        <v>136</v>
      </c>
      <c r="B810" t="s">
        <v>2203</v>
      </c>
      <c r="C810" t="s">
        <v>2202</v>
      </c>
      <c r="D810" s="3" t="s">
        <v>2373</v>
      </c>
      <c r="E810" t="s">
        <v>2371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2203</v>
      </c>
      <c r="C811" s="16" t="s">
        <v>2524</v>
      </c>
      <c r="D811" t="s">
        <v>2525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2203</v>
      </c>
      <c r="C812" t="s">
        <v>2202</v>
      </c>
      <c r="D812" t="s">
        <v>2375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2203</v>
      </c>
      <c r="C813" t="s">
        <v>2202</v>
      </c>
      <c r="D813" s="3" t="s">
        <v>2378</v>
      </c>
      <c r="E813" t="s">
        <v>2377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2203</v>
      </c>
      <c r="C814" t="s">
        <v>2202</v>
      </c>
      <c r="D814" s="3" t="s">
        <v>2380</v>
      </c>
      <c r="E814" t="s">
        <v>2379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2203</v>
      </c>
      <c r="C815" t="s">
        <v>2202</v>
      </c>
      <c r="D815" t="s">
        <v>2382</v>
      </c>
      <c r="E815" t="s">
        <v>2381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2203</v>
      </c>
      <c r="C816" t="s">
        <v>2202</v>
      </c>
      <c r="D816" t="s">
        <v>2387</v>
      </c>
      <c r="E816" t="s">
        <v>2385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2203</v>
      </c>
      <c r="C817" t="s">
        <v>2202</v>
      </c>
      <c r="D817" t="s">
        <v>2389</v>
      </c>
      <c r="E817" t="s">
        <v>2386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2203</v>
      </c>
      <c r="C818" t="s">
        <v>2202</v>
      </c>
      <c r="D818" s="3" t="s">
        <v>2392</v>
      </c>
      <c r="E818" t="s">
        <v>2391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2203</v>
      </c>
      <c r="C819" t="s">
        <v>2202</v>
      </c>
      <c r="D819" t="s">
        <v>2399</v>
      </c>
      <c r="E819" t="s">
        <v>2393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2203</v>
      </c>
      <c r="C820" t="s">
        <v>2202</v>
      </c>
      <c r="D820" t="s">
        <v>2401</v>
      </c>
      <c r="E820" t="s">
        <v>2395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2203</v>
      </c>
      <c r="C821" t="s">
        <v>2202</v>
      </c>
      <c r="D821" t="s">
        <v>2403</v>
      </c>
      <c r="E821" t="s">
        <v>2397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2203</v>
      </c>
      <c r="C822" t="s">
        <v>2202</v>
      </c>
      <c r="D822" s="3" t="s">
        <v>2409</v>
      </c>
      <c r="E822" t="s">
        <v>2405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2203</v>
      </c>
      <c r="C823" t="s">
        <v>2202</v>
      </c>
      <c r="D823" s="3" t="s">
        <v>2410</v>
      </c>
      <c r="E823" t="s">
        <v>2406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2203</v>
      </c>
      <c r="C824" t="s">
        <v>2202</v>
      </c>
      <c r="D824" s="3" t="s">
        <v>2411</v>
      </c>
      <c r="E824" t="s">
        <v>2407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2203</v>
      </c>
      <c r="C825" t="s">
        <v>2202</v>
      </c>
      <c r="D825" s="3" t="s">
        <v>2412</v>
      </c>
      <c r="E825" t="s">
        <v>2408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2203</v>
      </c>
      <c r="C826" t="s">
        <v>2202</v>
      </c>
      <c r="D826" s="3" t="s">
        <v>2415</v>
      </c>
      <c r="E826" t="s">
        <v>2414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2203</v>
      </c>
      <c r="C827" t="s">
        <v>2202</v>
      </c>
      <c r="D827" s="3" t="s">
        <v>2417</v>
      </c>
      <c r="E827" t="s">
        <v>2416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2203</v>
      </c>
      <c r="C828" t="s">
        <v>2202</v>
      </c>
      <c r="D828" s="3" t="s">
        <v>2419</v>
      </c>
      <c r="E828" t="s">
        <v>2418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2203</v>
      </c>
      <c r="C829" t="s">
        <v>2202</v>
      </c>
      <c r="D829" s="3" t="s">
        <v>2421</v>
      </c>
      <c r="E829" t="s">
        <v>2413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2203</v>
      </c>
      <c r="C830" t="s">
        <v>2202</v>
      </c>
      <c r="D830" s="3" t="s">
        <v>2425</v>
      </c>
      <c r="E830" t="s">
        <v>2422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2203</v>
      </c>
      <c r="C831" t="s">
        <v>2202</v>
      </c>
      <c r="D831" s="3" t="s">
        <v>2426</v>
      </c>
      <c r="E831" t="s">
        <v>2423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2203</v>
      </c>
      <c r="C832" t="s">
        <v>2202</v>
      </c>
      <c r="D832" s="3" t="s">
        <v>2427</v>
      </c>
      <c r="E832" t="s">
        <v>2424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2203</v>
      </c>
      <c r="C833" t="s">
        <v>2202</v>
      </c>
      <c r="D833" s="3" t="s">
        <v>2800</v>
      </c>
      <c r="E833" t="s">
        <v>2428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2203</v>
      </c>
      <c r="C834" t="s">
        <v>2202</v>
      </c>
      <c r="D834" s="3" t="s">
        <v>2801</v>
      </c>
      <c r="E834" t="s">
        <v>2429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2203</v>
      </c>
      <c r="C835" t="s">
        <v>2202</v>
      </c>
      <c r="D835" s="3" t="s">
        <v>2802</v>
      </c>
      <c r="E835" t="s">
        <v>2430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2203</v>
      </c>
      <c r="C836" t="s">
        <v>2202</v>
      </c>
      <c r="D836" s="3" t="s">
        <v>2794</v>
      </c>
      <c r="E836" t="s">
        <v>2431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2203</v>
      </c>
      <c r="C837" t="s">
        <v>2202</v>
      </c>
      <c r="D837" s="3" t="s">
        <v>2803</v>
      </c>
      <c r="E837" t="s">
        <v>2432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2203</v>
      </c>
      <c r="C838" t="s">
        <v>2202</v>
      </c>
      <c r="D838" s="3" t="s">
        <v>2804</v>
      </c>
      <c r="E838" t="s">
        <v>2433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2203</v>
      </c>
      <c r="C839" t="s">
        <v>2202</v>
      </c>
      <c r="D839" s="3" t="s">
        <v>2805</v>
      </c>
      <c r="E839" t="s">
        <v>2434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2203</v>
      </c>
      <c r="C840" t="s">
        <v>2202</v>
      </c>
      <c r="D840" s="3" t="s">
        <v>2806</v>
      </c>
      <c r="E840" t="s">
        <v>2435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2203</v>
      </c>
      <c r="C841" t="s">
        <v>2202</v>
      </c>
      <c r="D841" t="s">
        <v>2437</v>
      </c>
      <c r="E841" t="s">
        <v>2436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2203</v>
      </c>
      <c r="C842" t="s">
        <v>2202</v>
      </c>
      <c r="D842" t="s">
        <v>2439</v>
      </c>
      <c r="E842" t="s">
        <v>2441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2203</v>
      </c>
      <c r="C843" t="s">
        <v>2202</v>
      </c>
      <c r="D843" t="s">
        <v>2446</v>
      </c>
      <c r="E843" t="s">
        <v>2444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2203</v>
      </c>
      <c r="C844" t="s">
        <v>2202</v>
      </c>
      <c r="D844" t="s">
        <v>2448</v>
      </c>
      <c r="E844" t="s">
        <v>2445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2203</v>
      </c>
      <c r="C845" t="s">
        <v>2202</v>
      </c>
      <c r="D845" t="s">
        <v>2451</v>
      </c>
      <c r="E845" t="s">
        <v>2450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2203</v>
      </c>
      <c r="C846" t="s">
        <v>2202</v>
      </c>
      <c r="D846" t="s">
        <v>2455</v>
      </c>
      <c r="E846" t="s">
        <v>2453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2203</v>
      </c>
      <c r="C847" t="s">
        <v>2202</v>
      </c>
      <c r="D847" t="s">
        <v>2457</v>
      </c>
      <c r="E847" t="s">
        <v>2454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2203</v>
      </c>
      <c r="C848" t="s">
        <v>2202</v>
      </c>
      <c r="D848" t="s">
        <v>2459</v>
      </c>
      <c r="E848" t="s">
        <v>2461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2203</v>
      </c>
      <c r="C849" t="s">
        <v>2202</v>
      </c>
      <c r="D849" t="s">
        <v>2463</v>
      </c>
      <c r="E849" t="s">
        <v>2462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2203</v>
      </c>
      <c r="C850" t="s">
        <v>2202</v>
      </c>
      <c r="D850" s="3" t="s">
        <v>2467</v>
      </c>
      <c r="E850" t="s">
        <v>2466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2203</v>
      </c>
      <c r="C851" t="s">
        <v>2202</v>
      </c>
      <c r="D851" s="3" t="s">
        <v>2469</v>
      </c>
      <c r="E851" t="s">
        <v>2468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2203</v>
      </c>
      <c r="C852" t="s">
        <v>2202</v>
      </c>
      <c r="D852" s="3" t="s">
        <v>2471</v>
      </c>
      <c r="E852" t="s">
        <v>2470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2203</v>
      </c>
      <c r="C853" t="s">
        <v>2202</v>
      </c>
      <c r="D853" s="3" t="s">
        <v>2523</v>
      </c>
      <c r="E853" t="s">
        <v>2522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2483</v>
      </c>
      <c r="C854" t="s">
        <v>2485</v>
      </c>
      <c r="D854" t="s">
        <v>2477</v>
      </c>
      <c r="E854" t="s">
        <v>2476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2483</v>
      </c>
      <c r="C855" t="s">
        <v>2485</v>
      </c>
      <c r="D855" t="s">
        <v>2481</v>
      </c>
      <c r="E855" t="s">
        <v>2480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2483</v>
      </c>
      <c r="C856" t="s">
        <v>2484</v>
      </c>
      <c r="D856" t="s">
        <v>2487</v>
      </c>
      <c r="E856" t="s">
        <v>2486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2483</v>
      </c>
      <c r="C857" t="s">
        <v>2484</v>
      </c>
      <c r="D857" t="s">
        <v>2494</v>
      </c>
      <c r="E857" t="s">
        <v>2490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2483</v>
      </c>
      <c r="C858" t="s">
        <v>2484</v>
      </c>
      <c r="D858" t="s">
        <v>2496</v>
      </c>
      <c r="E858" t="s">
        <v>2492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2483</v>
      </c>
      <c r="C859" t="s">
        <v>2484</v>
      </c>
      <c r="D859" t="s">
        <v>2504</v>
      </c>
      <c r="E859" t="s">
        <v>2498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2483</v>
      </c>
      <c r="C860" t="s">
        <v>2484</v>
      </c>
      <c r="D860" t="s">
        <v>2505</v>
      </c>
      <c r="E860" t="s">
        <v>2501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2483</v>
      </c>
      <c r="C861" t="s">
        <v>2484</v>
      </c>
      <c r="D861" t="s">
        <v>2506</v>
      </c>
      <c r="E861" t="s">
        <v>2508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2483</v>
      </c>
      <c r="C862" t="s">
        <v>2484</v>
      </c>
      <c r="D862" t="s">
        <v>2512</v>
      </c>
      <c r="E862" t="s">
        <v>2510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2483</v>
      </c>
      <c r="C863" t="s">
        <v>2484</v>
      </c>
      <c r="D863" t="s">
        <v>2514</v>
      </c>
      <c r="E863" t="s">
        <v>2515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2483</v>
      </c>
      <c r="C864" t="s">
        <v>2484</v>
      </c>
      <c r="D864" t="s">
        <v>2518</v>
      </c>
      <c r="E864" t="s">
        <v>2519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2304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2304</v>
      </c>
      <c r="D866" t="s">
        <v>425</v>
      </c>
      <c r="E866" t="s">
        <v>1101</v>
      </c>
      <c r="F866" t="s">
        <v>2521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1789</v>
      </c>
      <c r="D867" t="s">
        <v>198</v>
      </c>
      <c r="E867" t="s">
        <v>1790</v>
      </c>
      <c r="F867" t="s">
        <v>1042</v>
      </c>
      <c r="G867" t="s">
        <v>19</v>
      </c>
      <c r="H867">
        <v>1</v>
      </c>
    </row>
    <row r="868" spans="1:8">
      <c r="A868">
        <v>136</v>
      </c>
      <c r="B868" t="s">
        <v>196</v>
      </c>
      <c r="C868" t="s">
        <v>1789</v>
      </c>
      <c r="D868" t="s">
        <v>198</v>
      </c>
      <c r="E868" t="s">
        <v>1791</v>
      </c>
      <c r="F868" t="s">
        <v>1072</v>
      </c>
      <c r="G868" t="s">
        <v>19</v>
      </c>
      <c r="H868">
        <v>12</v>
      </c>
    </row>
    <row r="869" spans="1:8">
      <c r="A869">
        <v>136</v>
      </c>
      <c r="B869" t="s">
        <v>196</v>
      </c>
      <c r="C869" t="s">
        <v>1789</v>
      </c>
      <c r="D869" t="s">
        <v>199</v>
      </c>
      <c r="E869" t="s">
        <v>1790</v>
      </c>
      <c r="F869" t="s">
        <v>1042</v>
      </c>
      <c r="G869" t="s">
        <v>19</v>
      </c>
      <c r="H869">
        <v>1</v>
      </c>
    </row>
    <row r="870" spans="1:8">
      <c r="A870">
        <v>136</v>
      </c>
      <c r="B870" t="s">
        <v>196</v>
      </c>
      <c r="C870" t="s">
        <v>1789</v>
      </c>
      <c r="D870" t="s">
        <v>199</v>
      </c>
      <c r="E870" t="s">
        <v>1791</v>
      </c>
      <c r="F870" t="s">
        <v>1072</v>
      </c>
      <c r="G870" t="s">
        <v>19</v>
      </c>
      <c r="H870">
        <v>12</v>
      </c>
    </row>
    <row r="871" spans="1:8">
      <c r="A871">
        <v>136</v>
      </c>
      <c r="B871" t="s">
        <v>196</v>
      </c>
      <c r="C871" t="s">
        <v>1789</v>
      </c>
      <c r="D871" t="s">
        <v>200</v>
      </c>
      <c r="E871" t="s">
        <v>1792</v>
      </c>
      <c r="F871" t="s">
        <v>1042</v>
      </c>
      <c r="G871" t="s">
        <v>19</v>
      </c>
      <c r="H871">
        <v>3</v>
      </c>
    </row>
    <row r="872" spans="1:8">
      <c r="A872">
        <v>136</v>
      </c>
      <c r="B872" t="s">
        <v>196</v>
      </c>
      <c r="C872" t="s">
        <v>1789</v>
      </c>
      <c r="D872" t="s">
        <v>200</v>
      </c>
      <c r="E872" t="s">
        <v>1793</v>
      </c>
      <c r="F872" t="s">
        <v>1072</v>
      </c>
      <c r="G872" t="s">
        <v>19</v>
      </c>
      <c r="H872">
        <v>13</v>
      </c>
    </row>
    <row r="873" spans="1:8">
      <c r="A873">
        <v>136</v>
      </c>
      <c r="B873" t="s">
        <v>196</v>
      </c>
      <c r="C873" t="s">
        <v>1789</v>
      </c>
      <c r="D873" t="s">
        <v>201</v>
      </c>
      <c r="E873" t="s">
        <v>1792</v>
      </c>
      <c r="F873" t="s">
        <v>1042</v>
      </c>
      <c r="G873" t="s">
        <v>19</v>
      </c>
      <c r="H873">
        <v>3</v>
      </c>
    </row>
    <row r="874" spans="1:8">
      <c r="A874">
        <v>136</v>
      </c>
      <c r="B874" t="s">
        <v>196</v>
      </c>
      <c r="C874" t="s">
        <v>1789</v>
      </c>
      <c r="D874" t="s">
        <v>201</v>
      </c>
      <c r="E874" t="s">
        <v>1793</v>
      </c>
      <c r="F874" t="s">
        <v>1072</v>
      </c>
      <c r="G874" t="s">
        <v>19</v>
      </c>
      <c r="H874">
        <v>13</v>
      </c>
    </row>
    <row r="875" spans="1:8">
      <c r="A875">
        <v>136</v>
      </c>
      <c r="B875" t="s">
        <v>196</v>
      </c>
      <c r="C875" t="s">
        <v>1789</v>
      </c>
      <c r="D875" t="s">
        <v>202</v>
      </c>
      <c r="E875" t="s">
        <v>209</v>
      </c>
      <c r="F875" t="s">
        <v>1042</v>
      </c>
      <c r="G875" t="s">
        <v>19</v>
      </c>
      <c r="H875">
        <v>14</v>
      </c>
    </row>
    <row r="876" spans="1:8">
      <c r="A876">
        <v>136</v>
      </c>
      <c r="B876" t="s">
        <v>196</v>
      </c>
      <c r="C876" t="s">
        <v>1789</v>
      </c>
      <c r="D876" t="s">
        <v>202</v>
      </c>
      <c r="E876" t="s">
        <v>208</v>
      </c>
      <c r="F876" t="s">
        <v>1072</v>
      </c>
      <c r="G876" t="s">
        <v>19</v>
      </c>
      <c r="H876">
        <v>8</v>
      </c>
    </row>
    <row r="877" spans="1:8">
      <c r="A877">
        <v>136</v>
      </c>
      <c r="B877" t="s">
        <v>196</v>
      </c>
      <c r="C877" t="s">
        <v>1789</v>
      </c>
      <c r="D877" t="s">
        <v>203</v>
      </c>
      <c r="E877" t="s">
        <v>209</v>
      </c>
      <c r="F877" t="s">
        <v>1042</v>
      </c>
      <c r="G877" t="s">
        <v>19</v>
      </c>
      <c r="H877">
        <v>14</v>
      </c>
    </row>
    <row r="878" spans="1:8">
      <c r="A878">
        <v>136</v>
      </c>
      <c r="B878" t="s">
        <v>196</v>
      </c>
      <c r="C878" t="s">
        <v>1789</v>
      </c>
      <c r="D878" t="s">
        <v>203</v>
      </c>
      <c r="E878" t="s">
        <v>208</v>
      </c>
      <c r="F878" t="s">
        <v>1072</v>
      </c>
      <c r="G878" t="s">
        <v>19</v>
      </c>
      <c r="H878">
        <v>8</v>
      </c>
    </row>
    <row r="879" spans="1:8">
      <c r="A879">
        <v>136</v>
      </c>
      <c r="B879" t="s">
        <v>196</v>
      </c>
      <c r="C879" t="s">
        <v>1789</v>
      </c>
      <c r="D879" t="s">
        <v>1794</v>
      </c>
      <c r="E879" t="s">
        <v>1795</v>
      </c>
      <c r="F879" t="s">
        <v>1072</v>
      </c>
      <c r="G879" t="s">
        <v>19</v>
      </c>
      <c r="H879">
        <v>1</v>
      </c>
    </row>
    <row r="880" spans="1:8">
      <c r="A880">
        <v>136</v>
      </c>
      <c r="B880" t="s">
        <v>196</v>
      </c>
      <c r="C880" t="s">
        <v>1789</v>
      </c>
      <c r="D880" t="s">
        <v>204</v>
      </c>
      <c r="E880" t="s">
        <v>1796</v>
      </c>
      <c r="F880" t="s">
        <v>1072</v>
      </c>
      <c r="G880" t="s">
        <v>19</v>
      </c>
      <c r="H880">
        <v>7</v>
      </c>
    </row>
    <row r="881" spans="1:8">
      <c r="A881">
        <v>136</v>
      </c>
      <c r="B881" t="s">
        <v>196</v>
      </c>
      <c r="C881" t="s">
        <v>1789</v>
      </c>
      <c r="D881" t="s">
        <v>205</v>
      </c>
      <c r="E881" t="s">
        <v>1796</v>
      </c>
      <c r="F881" t="s">
        <v>1072</v>
      </c>
      <c r="G881" t="s">
        <v>19</v>
      </c>
      <c r="H881">
        <v>7</v>
      </c>
    </row>
    <row r="882" spans="1:8">
      <c r="A882">
        <v>136</v>
      </c>
      <c r="B882" t="s">
        <v>196</v>
      </c>
      <c r="C882" t="s">
        <v>1789</v>
      </c>
      <c r="D882" t="s">
        <v>206</v>
      </c>
      <c r="E882" t="s">
        <v>1797</v>
      </c>
      <c r="F882" t="s">
        <v>1042</v>
      </c>
      <c r="G882" t="s">
        <v>19</v>
      </c>
      <c r="H882">
        <v>7</v>
      </c>
    </row>
    <row r="883" spans="1:8">
      <c r="A883">
        <v>136</v>
      </c>
      <c r="B883" t="s">
        <v>196</v>
      </c>
      <c r="C883" t="s">
        <v>1789</v>
      </c>
      <c r="D883" t="s">
        <v>206</v>
      </c>
      <c r="E883" t="s">
        <v>1798</v>
      </c>
      <c r="F883" t="s">
        <v>1072</v>
      </c>
      <c r="G883" t="s">
        <v>19</v>
      </c>
      <c r="H883">
        <v>7</v>
      </c>
    </row>
    <row r="884" spans="1:8">
      <c r="A884">
        <v>136</v>
      </c>
      <c r="B884" t="s">
        <v>196</v>
      </c>
      <c r="C884" t="s">
        <v>1789</v>
      </c>
      <c r="D884" t="s">
        <v>207</v>
      </c>
      <c r="E884" t="s">
        <v>1797</v>
      </c>
      <c r="F884" t="s">
        <v>1042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1789</v>
      </c>
      <c r="D885" t="s">
        <v>207</v>
      </c>
      <c r="E885" t="s">
        <v>1798</v>
      </c>
      <c r="F885" t="s">
        <v>1072</v>
      </c>
      <c r="G885" t="s">
        <v>19</v>
      </c>
      <c r="H885">
        <v>7</v>
      </c>
    </row>
    <row r="886" spans="1:8">
      <c r="A886">
        <v>136</v>
      </c>
      <c r="B886" t="s">
        <v>224</v>
      </c>
      <c r="C886" t="s">
        <v>1799</v>
      </c>
      <c r="D886" t="s">
        <v>228</v>
      </c>
      <c r="E886">
        <v>0</v>
      </c>
      <c r="F886" t="s">
        <v>1072</v>
      </c>
      <c r="G886" t="s">
        <v>19</v>
      </c>
      <c r="H886">
        <v>1</v>
      </c>
    </row>
    <row r="887" spans="1:8">
      <c r="A887">
        <v>136</v>
      </c>
      <c r="B887" t="s">
        <v>224</v>
      </c>
      <c r="C887" t="s">
        <v>1799</v>
      </c>
      <c r="D887" t="s">
        <v>227</v>
      </c>
      <c r="E887">
        <v>0</v>
      </c>
      <c r="F887" t="s">
        <v>1072</v>
      </c>
      <c r="G887" t="s">
        <v>19</v>
      </c>
      <c r="H887">
        <v>1</v>
      </c>
    </row>
    <row r="888" spans="1:8">
      <c r="A888">
        <v>136</v>
      </c>
      <c r="B888" t="s">
        <v>224</v>
      </c>
      <c r="C888" t="s">
        <v>1799</v>
      </c>
      <c r="D888" t="s">
        <v>226</v>
      </c>
      <c r="E888">
        <v>0</v>
      </c>
      <c r="F888" t="s">
        <v>1072</v>
      </c>
      <c r="G888" t="s">
        <v>19</v>
      </c>
      <c r="H888">
        <v>2</v>
      </c>
    </row>
    <row r="889" spans="1:8">
      <c r="A889">
        <v>136</v>
      </c>
      <c r="B889" t="s">
        <v>224</v>
      </c>
      <c r="C889" t="s">
        <v>1799</v>
      </c>
      <c r="D889" t="s">
        <v>2165</v>
      </c>
      <c r="E889">
        <v>0</v>
      </c>
      <c r="F889" t="s">
        <v>1072</v>
      </c>
      <c r="G889" t="s">
        <v>19</v>
      </c>
      <c r="H889">
        <v>2</v>
      </c>
    </row>
    <row r="890" spans="1:8">
      <c r="A890">
        <v>136</v>
      </c>
      <c r="B890" t="s">
        <v>2529</v>
      </c>
      <c r="C890" t="s">
        <v>2531</v>
      </c>
      <c r="D890" t="s">
        <v>2527</v>
      </c>
      <c r="E890" t="s">
        <v>2528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2534</v>
      </c>
      <c r="C891" t="s">
        <v>2533</v>
      </c>
      <c r="D891" t="s">
        <v>2537</v>
      </c>
      <c r="E891" t="s">
        <v>2535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2741</v>
      </c>
      <c r="H892">
        <v>1</v>
      </c>
    </row>
    <row r="893" spans="1:8">
      <c r="A893">
        <v>223</v>
      </c>
      <c r="B893" t="s">
        <v>2550</v>
      </c>
      <c r="C893" t="s">
        <v>2594</v>
      </c>
      <c r="D893" s="8" t="s">
        <v>2554</v>
      </c>
      <c r="E893" s="8" t="s">
        <v>2553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2550</v>
      </c>
      <c r="C894" t="s">
        <v>2552</v>
      </c>
      <c r="D894" t="s">
        <v>2556</v>
      </c>
      <c r="E894" t="s">
        <v>2558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2550</v>
      </c>
      <c r="C895" t="s">
        <v>2552</v>
      </c>
      <c r="D895" t="s">
        <v>2560</v>
      </c>
      <c r="E895" t="s">
        <v>2562</v>
      </c>
      <c r="F895" t="s">
        <v>2564</v>
      </c>
      <c r="G895" t="s">
        <v>19</v>
      </c>
      <c r="H895">
        <v>8</v>
      </c>
    </row>
    <row r="896" spans="1:8">
      <c r="A896">
        <v>223</v>
      </c>
      <c r="B896" t="s">
        <v>2550</v>
      </c>
      <c r="C896" t="s">
        <v>2552</v>
      </c>
      <c r="D896" t="s">
        <v>2567</v>
      </c>
      <c r="E896" t="s">
        <v>2565</v>
      </c>
      <c r="F896" t="s">
        <v>2569</v>
      </c>
      <c r="G896" t="s">
        <v>19</v>
      </c>
      <c r="H896">
        <v>2</v>
      </c>
    </row>
    <row r="897" spans="1:8">
      <c r="A897">
        <v>223</v>
      </c>
      <c r="B897" t="s">
        <v>2550</v>
      </c>
      <c r="C897" t="s">
        <v>2551</v>
      </c>
      <c r="D897" t="s">
        <v>2571</v>
      </c>
      <c r="E897" s="8" t="s">
        <v>2570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2550</v>
      </c>
      <c r="C898" t="s">
        <v>2551</v>
      </c>
      <c r="D898" t="s">
        <v>2574</v>
      </c>
      <c r="E898" s="8" t="s">
        <v>2577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2550</v>
      </c>
      <c r="C899" t="s">
        <v>2551</v>
      </c>
      <c r="D899" t="s">
        <v>2573</v>
      </c>
      <c r="E899" t="s">
        <v>2580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2550</v>
      </c>
      <c r="C900" t="s">
        <v>2551</v>
      </c>
      <c r="D900" t="s">
        <v>2583</v>
      </c>
      <c r="E900" t="s">
        <v>2582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2550</v>
      </c>
      <c r="C901" t="s">
        <v>2551</v>
      </c>
      <c r="D901" t="s">
        <v>2585</v>
      </c>
      <c r="E901" t="s">
        <v>2587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2588</v>
      </c>
      <c r="C902" t="s">
        <v>2590</v>
      </c>
      <c r="D902" t="s">
        <v>2592</v>
      </c>
      <c r="E902" t="s">
        <v>2475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2601</v>
      </c>
      <c r="C903" t="s">
        <v>2594</v>
      </c>
      <c r="D903" t="s">
        <v>2474</v>
      </c>
      <c r="E903" t="s">
        <v>2599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2601</v>
      </c>
      <c r="C904" t="s">
        <v>2594</v>
      </c>
      <c r="D904" t="s">
        <v>2598</v>
      </c>
      <c r="E904" t="s">
        <v>2596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2601</v>
      </c>
      <c r="C905" t="s">
        <v>2593</v>
      </c>
      <c r="D905" t="s">
        <v>2602</v>
      </c>
      <c r="E905" t="s">
        <v>2611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2601</v>
      </c>
      <c r="C906" t="s">
        <v>2593</v>
      </c>
      <c r="D906" t="s">
        <v>2603</v>
      </c>
      <c r="E906" t="s">
        <v>2613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2601</v>
      </c>
      <c r="C907" t="s">
        <v>2593</v>
      </c>
      <c r="D907" t="s">
        <v>2604</v>
      </c>
      <c r="E907" t="s">
        <v>2605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2601</v>
      </c>
      <c r="C908" t="s">
        <v>2593</v>
      </c>
      <c r="D908" t="s">
        <v>2607</v>
      </c>
      <c r="E908" t="s">
        <v>2608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2617</v>
      </c>
      <c r="C909" t="s">
        <v>2616</v>
      </c>
      <c r="D909" s="8" t="s">
        <v>2615</v>
      </c>
      <c r="E909" s="8" t="s">
        <v>2614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2619</v>
      </c>
      <c r="C910" t="s">
        <v>2621</v>
      </c>
      <c r="D910" s="8" t="s">
        <v>2625</v>
      </c>
      <c r="E910" s="8" t="s">
        <v>2622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2543</v>
      </c>
      <c r="C911" t="s">
        <v>2542</v>
      </c>
      <c r="D911" t="s">
        <v>2545</v>
      </c>
      <c r="E911" t="s">
        <v>2544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2809</v>
      </c>
      <c r="H912">
        <v>1</v>
      </c>
    </row>
    <row r="913" spans="1:8">
      <c r="A913">
        <v>142</v>
      </c>
      <c r="B913" t="s">
        <v>2639</v>
      </c>
      <c r="C913" t="s">
        <v>2638</v>
      </c>
      <c r="D913" t="s">
        <v>2642</v>
      </c>
      <c r="E913" t="s">
        <v>2641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2639</v>
      </c>
      <c r="C914" t="s">
        <v>2638</v>
      </c>
      <c r="D914" t="s">
        <v>2644</v>
      </c>
      <c r="E914" t="s">
        <v>2643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2639</v>
      </c>
      <c r="C915" t="s">
        <v>2638</v>
      </c>
      <c r="D915" t="s">
        <v>2645</v>
      </c>
      <c r="E915" t="s">
        <v>2646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2639</v>
      </c>
      <c r="C916" t="s">
        <v>2638</v>
      </c>
      <c r="D916" t="s">
        <v>2648</v>
      </c>
      <c r="E916" s="8" t="s">
        <v>2647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2639</v>
      </c>
      <c r="C917" t="s">
        <v>2638</v>
      </c>
      <c r="D917" t="s">
        <v>2650</v>
      </c>
      <c r="E917" t="s">
        <v>2649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2639</v>
      </c>
      <c r="C918" t="s">
        <v>2638</v>
      </c>
      <c r="D918" t="s">
        <v>2652</v>
      </c>
      <c r="E918" s="8" t="s">
        <v>2651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2639</v>
      </c>
      <c r="C919" t="s">
        <v>2638</v>
      </c>
      <c r="D919" s="8" t="s">
        <v>2653</v>
      </c>
      <c r="E919" s="8" t="s">
        <v>2657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2639</v>
      </c>
      <c r="C920" t="s">
        <v>2638</v>
      </c>
      <c r="D920" s="8" t="s">
        <v>2659</v>
      </c>
      <c r="E920" s="8" t="s">
        <v>2660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2639</v>
      </c>
      <c r="C921" t="s">
        <v>2638</v>
      </c>
      <c r="D921" s="4" t="s">
        <v>2662</v>
      </c>
      <c r="E921" s="8" t="s">
        <v>2661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2639</v>
      </c>
      <c r="C922" t="s">
        <v>2638</v>
      </c>
      <c r="D922" s="8" t="s">
        <v>2663</v>
      </c>
      <c r="E922" s="8" t="s">
        <v>2664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2639</v>
      </c>
      <c r="C923" t="s">
        <v>2638</v>
      </c>
      <c r="D923" s="8" t="s">
        <v>2665</v>
      </c>
      <c r="E923" s="8" t="s">
        <v>2666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2639</v>
      </c>
      <c r="C924" t="s">
        <v>2638</v>
      </c>
      <c r="D924" s="8" t="s">
        <v>2667</v>
      </c>
      <c r="E924" s="8" t="s">
        <v>2670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2639</v>
      </c>
      <c r="C925" t="s">
        <v>2638</v>
      </c>
      <c r="D925" s="4" t="s">
        <v>2668</v>
      </c>
      <c r="E925" s="4" t="s">
        <v>2669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2639</v>
      </c>
      <c r="C926" t="s">
        <v>2638</v>
      </c>
      <c r="D926" s="4" t="s">
        <v>2672</v>
      </c>
      <c r="E926" s="4" t="s">
        <v>2673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2639</v>
      </c>
      <c r="C927" t="s">
        <v>2638</v>
      </c>
      <c r="D927" s="8" t="s">
        <v>2674</v>
      </c>
      <c r="E927" s="8" t="s">
        <v>2675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2639</v>
      </c>
      <c r="C928" t="s">
        <v>2638</v>
      </c>
      <c r="D928" s="8" t="s">
        <v>2677</v>
      </c>
      <c r="E928" s="8" t="s">
        <v>2676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2639</v>
      </c>
      <c r="C929" t="s">
        <v>2638</v>
      </c>
      <c r="D929" s="4" t="s">
        <v>2678</v>
      </c>
      <c r="E929" s="8" t="s">
        <v>2679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2639</v>
      </c>
      <c r="C930" t="s">
        <v>2638</v>
      </c>
      <c r="D930" t="s">
        <v>2680</v>
      </c>
      <c r="E930" t="s">
        <v>2681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2639</v>
      </c>
      <c r="C931" t="s">
        <v>2638</v>
      </c>
      <c r="D931" t="s">
        <v>2685</v>
      </c>
      <c r="E931" t="s">
        <v>2683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2639</v>
      </c>
      <c r="C932" t="s">
        <v>2638</v>
      </c>
      <c r="D932" s="8" t="s">
        <v>2686</v>
      </c>
      <c r="E932" s="8" t="s">
        <v>2687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2639</v>
      </c>
      <c r="C933" t="s">
        <v>2638</v>
      </c>
      <c r="D933" s="8" t="s">
        <v>2689</v>
      </c>
      <c r="E933" s="8" t="s">
        <v>2688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2639</v>
      </c>
      <c r="C934" t="s">
        <v>2638</v>
      </c>
      <c r="D934" s="8" t="s">
        <v>2690</v>
      </c>
      <c r="E934" s="8" t="s">
        <v>2691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2639</v>
      </c>
      <c r="C935" t="s">
        <v>2638</v>
      </c>
      <c r="D935" s="8" t="s">
        <v>2692</v>
      </c>
      <c r="E935" s="8" t="s">
        <v>2693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2639</v>
      </c>
      <c r="C936" t="s">
        <v>2638</v>
      </c>
      <c r="D936" s="8" t="s">
        <v>2694</v>
      </c>
      <c r="E936" s="8" t="s">
        <v>2695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2639</v>
      </c>
      <c r="C937" t="s">
        <v>2638</v>
      </c>
      <c r="D937" s="8" t="s">
        <v>2696</v>
      </c>
      <c r="E937" s="8" t="s">
        <v>2697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2639</v>
      </c>
      <c r="C938" t="s">
        <v>2638</v>
      </c>
      <c r="D938" s="8" t="s">
        <v>2698</v>
      </c>
      <c r="E938" s="8" t="s">
        <v>2699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2639</v>
      </c>
      <c r="C939" t="s">
        <v>2638</v>
      </c>
      <c r="D939" s="8" t="s">
        <v>2700</v>
      </c>
      <c r="E939" s="8" t="s">
        <v>2701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2639</v>
      </c>
      <c r="C940" t="s">
        <v>2638</v>
      </c>
      <c r="D940" s="8" t="s">
        <v>2702</v>
      </c>
      <c r="E940" s="8" t="s">
        <v>2703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2639</v>
      </c>
      <c r="C941" t="s">
        <v>2638</v>
      </c>
      <c r="D941" s="8" t="s">
        <v>2704</v>
      </c>
      <c r="E941" s="8" t="s">
        <v>2705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2639</v>
      </c>
      <c r="C942" t="s">
        <v>2638</v>
      </c>
      <c r="D942" s="8" t="s">
        <v>2706</v>
      </c>
      <c r="E942" s="8" t="s">
        <v>2709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2639</v>
      </c>
      <c r="C943" t="s">
        <v>2638</v>
      </c>
      <c r="D943" s="8" t="s">
        <v>2707</v>
      </c>
      <c r="E943" s="8" t="s">
        <v>2710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2639</v>
      </c>
      <c r="C944" t="s">
        <v>2638</v>
      </c>
      <c r="D944" s="8" t="s">
        <v>2708</v>
      </c>
      <c r="E944" s="8" t="s">
        <v>2711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2639</v>
      </c>
      <c r="C945" t="s">
        <v>2638</v>
      </c>
      <c r="D945" s="8" t="s">
        <v>2712</v>
      </c>
      <c r="E945" s="8" t="s">
        <v>2713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2639</v>
      </c>
      <c r="C946" t="s">
        <v>2638</v>
      </c>
      <c r="D946" s="3" t="s">
        <v>2721</v>
      </c>
      <c r="E946" s="8" t="s">
        <v>2718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2639</v>
      </c>
      <c r="C947" t="s">
        <v>2638</v>
      </c>
      <c r="D947" s="4" t="s">
        <v>2714</v>
      </c>
      <c r="E947" s="4" t="s">
        <v>2715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2639</v>
      </c>
      <c r="C948" t="s">
        <v>2638</v>
      </c>
      <c r="D948" s="8" t="s">
        <v>2716</v>
      </c>
      <c r="E948" s="8" t="s">
        <v>2717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2639</v>
      </c>
      <c r="C949" t="s">
        <v>2638</v>
      </c>
      <c r="D949" s="4" t="s">
        <v>2727</v>
      </c>
      <c r="E949" s="4" t="s">
        <v>2728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2724</v>
      </c>
      <c r="C950" t="s">
        <v>2723</v>
      </c>
      <c r="D950" t="s">
        <v>2725</v>
      </c>
      <c r="E950" t="s">
        <v>2726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2730</v>
      </c>
      <c r="C951" t="s">
        <v>2729</v>
      </c>
      <c r="D951" t="s">
        <v>2731</v>
      </c>
      <c r="E951" t="s">
        <v>2732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2733</v>
      </c>
      <c r="C952" t="s">
        <v>2734</v>
      </c>
      <c r="D952" t="s">
        <v>2735</v>
      </c>
      <c r="E952" t="s">
        <v>2736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1799</v>
      </c>
      <c r="D953" t="s">
        <v>228</v>
      </c>
      <c r="E953">
        <v>0</v>
      </c>
      <c r="F953" t="s">
        <v>1072</v>
      </c>
      <c r="G953" t="s">
        <v>19</v>
      </c>
      <c r="H953">
        <v>1</v>
      </c>
    </row>
    <row r="954" spans="1:8">
      <c r="A954">
        <v>142</v>
      </c>
      <c r="B954" t="s">
        <v>2628</v>
      </c>
      <c r="C954" t="s">
        <v>2627</v>
      </c>
      <c r="D954" t="s">
        <v>2629</v>
      </c>
      <c r="E954" t="s">
        <v>2631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2628</v>
      </c>
      <c r="C955" t="s">
        <v>2627</v>
      </c>
      <c r="D955" t="s">
        <v>2630</v>
      </c>
      <c r="E955" t="s">
        <v>2632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1337</v>
      </c>
      <c r="B2">
        <v>0</v>
      </c>
      <c r="C2" t="s">
        <v>1332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1339</v>
      </c>
      <c r="B3">
        <v>0</v>
      </c>
      <c r="C3" t="s">
        <v>1340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1342</v>
      </c>
      <c r="B4">
        <v>0</v>
      </c>
      <c r="C4" s="13" t="s">
        <v>1343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1325</v>
      </c>
      <c r="B5">
        <v>0</v>
      </c>
      <c r="C5" t="s">
        <v>1345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1353</v>
      </c>
      <c r="B6">
        <v>0</v>
      </c>
      <c r="C6" s="13" t="s">
        <v>1354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1348</v>
      </c>
      <c r="B7">
        <v>0</v>
      </c>
      <c r="C7" t="s">
        <v>1349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1358</v>
      </c>
      <c r="B8">
        <v>0</v>
      </c>
      <c r="C8" t="s">
        <v>1359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2136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1716</v>
      </c>
      <c r="B65">
        <v>0</v>
      </c>
      <c r="I65" t="s">
        <v>1717</v>
      </c>
    </row>
    <row r="66" spans="1:9">
      <c r="A66" t="s">
        <v>1719</v>
      </c>
      <c r="B66">
        <v>0</v>
      </c>
      <c r="I66" t="s">
        <v>1718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1382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1382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1382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1382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1382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1382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1382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1382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1382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1382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1382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1382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1382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1382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1382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1382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1382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1382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1382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1382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1382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1382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1382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1382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1382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1382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1382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1382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1382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1382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1382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1382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1382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1382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1382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1382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1382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1382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1382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1382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1382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1382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1382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1382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1382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1382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1382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1382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1382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1382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1382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1382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1382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1382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1382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1382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1382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1382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1382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1382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2553</v>
      </c>
      <c r="B2" s="4">
        <v>0</v>
      </c>
      <c r="C2" s="8" t="s">
        <v>2554</v>
      </c>
      <c r="D2" s="4" t="b">
        <v>0</v>
      </c>
      <c r="E2" s="4" t="s">
        <v>2549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2555</v>
      </c>
      <c r="B3">
        <v>0</v>
      </c>
      <c r="C3" t="s">
        <v>2557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2563</v>
      </c>
      <c r="B4">
        <v>0</v>
      </c>
      <c r="C4" t="s">
        <v>2559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2561</v>
      </c>
    </row>
    <row r="5" spans="1:13" ht="16.5" customHeight="1">
      <c r="A5" t="s">
        <v>2566</v>
      </c>
      <c r="B5">
        <v>0</v>
      </c>
      <c r="C5" t="s">
        <v>2568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2570</v>
      </c>
      <c r="B6" s="4">
        <v>0</v>
      </c>
      <c r="C6" t="s">
        <v>2571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2572</v>
      </c>
    </row>
    <row r="7" spans="1:13" s="4" customFormat="1">
      <c r="A7" s="8" t="s">
        <v>2577</v>
      </c>
      <c r="B7" s="4" t="s">
        <v>2575</v>
      </c>
      <c r="C7" t="s">
        <v>2574</v>
      </c>
      <c r="D7" s="4" t="b">
        <v>0</v>
      </c>
      <c r="F7" s="4">
        <v>4</v>
      </c>
      <c r="G7" s="27" t="s">
        <v>2576</v>
      </c>
      <c r="I7" s="4" t="b">
        <v>0</v>
      </c>
      <c r="J7" s="4" t="b">
        <v>0</v>
      </c>
      <c r="K7" s="24"/>
    </row>
    <row r="8" spans="1:13" s="4" customFormat="1">
      <c r="A8" s="8" t="s">
        <v>2580</v>
      </c>
      <c r="B8" s="4">
        <v>0</v>
      </c>
      <c r="C8" t="s">
        <v>2578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2581</v>
      </c>
    </row>
    <row r="9" spans="1:13" s="4" customFormat="1">
      <c r="A9" s="8" t="s">
        <v>2582</v>
      </c>
      <c r="B9" s="4">
        <v>0</v>
      </c>
      <c r="C9" t="s">
        <v>2579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2584</v>
      </c>
    </row>
    <row r="10" spans="1:13" s="4" customFormat="1">
      <c r="A10" s="8" t="s">
        <v>2587</v>
      </c>
      <c r="B10" s="4">
        <v>0</v>
      </c>
      <c r="C10" t="s">
        <v>2586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2475</v>
      </c>
      <c r="B11">
        <v>0</v>
      </c>
      <c r="C11" t="s">
        <v>2592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2600</v>
      </c>
      <c r="B12">
        <v>0</v>
      </c>
      <c r="C12" t="s">
        <v>2474</v>
      </c>
      <c r="D12" s="4" t="b">
        <v>0</v>
      </c>
      <c r="E12" t="s">
        <v>1382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2597</v>
      </c>
      <c r="B13">
        <v>0</v>
      </c>
      <c r="C13" t="s">
        <v>2598</v>
      </c>
      <c r="D13" s="4" t="b">
        <v>0</v>
      </c>
      <c r="E13" t="s">
        <v>1382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2610</v>
      </c>
      <c r="B14">
        <v>0</v>
      </c>
      <c r="C14" s="8" t="s">
        <v>2602</v>
      </c>
      <c r="D14" s="4" t="b">
        <v>0</v>
      </c>
      <c r="E14" s="4" t="s">
        <v>1382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2612</v>
      </c>
      <c r="B15" s="4">
        <v>0</v>
      </c>
      <c r="C15" s="8" t="s">
        <v>2603</v>
      </c>
      <c r="D15" s="4" t="b">
        <v>0</v>
      </c>
      <c r="E15" s="4" t="s">
        <v>1382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2606</v>
      </c>
      <c r="B16" s="4">
        <v>0</v>
      </c>
      <c r="C16" s="8" t="s">
        <v>2604</v>
      </c>
      <c r="D16" s="4" t="b">
        <v>0</v>
      </c>
      <c r="E16" s="4" t="s">
        <v>1382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2609</v>
      </c>
      <c r="B17" s="4">
        <v>0</v>
      </c>
      <c r="C17" s="8" t="s">
        <v>2607</v>
      </c>
      <c r="D17" s="4" t="b">
        <v>0</v>
      </c>
      <c r="E17" s="4" t="s">
        <v>1382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2614</v>
      </c>
      <c r="B18" s="4">
        <v>0</v>
      </c>
      <c r="C18" s="8" t="s">
        <v>2615</v>
      </c>
      <c r="D18" s="4" t="b">
        <v>0</v>
      </c>
      <c r="G18" s="27"/>
      <c r="I18" s="4" t="b">
        <v>1</v>
      </c>
      <c r="J18" s="4" t="b">
        <v>0</v>
      </c>
      <c r="K18" s="24" t="s">
        <v>2618</v>
      </c>
    </row>
    <row r="19" spans="1:11" s="4" customFormat="1">
      <c r="A19" s="8" t="s">
        <v>2622</v>
      </c>
      <c r="B19" s="4" t="s">
        <v>2623</v>
      </c>
      <c r="C19" s="8" t="s">
        <v>2625</v>
      </c>
      <c r="D19" s="4" t="b">
        <v>0</v>
      </c>
      <c r="F19" s="4">
        <v>6</v>
      </c>
      <c r="G19" s="27">
        <v>1</v>
      </c>
      <c r="H19" s="4" t="s">
        <v>2624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1264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1265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t="s">
        <v>1257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</row>
    <row r="14" spans="1:15">
      <c r="A14" s="10" t="s">
        <v>1259</v>
      </c>
      <c r="B14">
        <v>0</v>
      </c>
      <c r="C14" t="s">
        <v>1258</v>
      </c>
      <c r="D14" t="b">
        <v>0</v>
      </c>
      <c r="E14" t="s">
        <v>1254</v>
      </c>
      <c r="G14" t="s">
        <v>1263</v>
      </c>
      <c r="H14" t="s">
        <v>1255</v>
      </c>
      <c r="I14" t="b">
        <v>0</v>
      </c>
      <c r="J14" t="b">
        <v>0</v>
      </c>
      <c r="L14" t="s">
        <v>1260</v>
      </c>
    </row>
    <row r="15" spans="1:15">
      <c r="A15" s="4" t="s">
        <v>1266</v>
      </c>
      <c r="B15">
        <v>0</v>
      </c>
      <c r="C15" t="s">
        <v>1268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1267</v>
      </c>
    </row>
    <row r="16" spans="1:15" ht="16.5">
      <c r="A16" s="11" t="s">
        <v>1279</v>
      </c>
      <c r="B16" s="9" t="s">
        <v>1286</v>
      </c>
      <c r="C16" t="s">
        <v>1283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1274</v>
      </c>
    </row>
    <row r="17" spans="1:12" ht="16.5">
      <c r="A17" s="11" t="s">
        <v>1281</v>
      </c>
      <c r="B17" s="9" t="s">
        <v>1287</v>
      </c>
      <c r="C17" t="s">
        <v>1285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1274</v>
      </c>
    </row>
    <row r="18" spans="1:12">
      <c r="A18" s="11" t="s">
        <v>1289</v>
      </c>
      <c r="B18">
        <v>0</v>
      </c>
      <c r="C18" t="s">
        <v>1290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1292</v>
      </c>
      <c r="B19">
        <v>0</v>
      </c>
      <c r="C19" t="s">
        <v>1291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1299</v>
      </c>
      <c r="B20" t="s">
        <v>1298</v>
      </c>
      <c r="C20" t="s">
        <v>1300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1302</v>
      </c>
      <c r="B21">
        <v>0</v>
      </c>
      <c r="C21" t="s">
        <v>1310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1305</v>
      </c>
      <c r="B22" t="s">
        <v>1303</v>
      </c>
      <c r="C22" t="s">
        <v>1312</v>
      </c>
      <c r="D22" t="b">
        <v>0</v>
      </c>
      <c r="E22" t="s">
        <v>1306</v>
      </c>
      <c r="F22">
        <v>4</v>
      </c>
      <c r="G22" t="s">
        <v>1307</v>
      </c>
      <c r="H22">
        <v>1</v>
      </c>
      <c r="I22" t="b">
        <v>0</v>
      </c>
      <c r="J22" t="b">
        <v>0</v>
      </c>
    </row>
    <row r="23" spans="1:12">
      <c r="A23" s="11" t="s">
        <v>1314</v>
      </c>
      <c r="B23" t="s">
        <v>1303</v>
      </c>
      <c r="C23" t="s">
        <v>1311</v>
      </c>
      <c r="D23" t="b">
        <v>0</v>
      </c>
      <c r="E23" t="s">
        <v>1306</v>
      </c>
      <c r="F23">
        <v>4</v>
      </c>
      <c r="G23" t="s">
        <v>1307</v>
      </c>
      <c r="H23">
        <v>1</v>
      </c>
      <c r="I23" t="b">
        <v>0</v>
      </c>
      <c r="J23" t="b">
        <v>0</v>
      </c>
    </row>
    <row r="24" spans="1:12">
      <c r="A24" s="11" t="s">
        <v>1316</v>
      </c>
      <c r="B24" t="s">
        <v>1303</v>
      </c>
      <c r="C24" t="s">
        <v>1321</v>
      </c>
      <c r="D24" t="b">
        <v>0</v>
      </c>
      <c r="E24" t="s">
        <v>1306</v>
      </c>
      <c r="F24">
        <v>4</v>
      </c>
      <c r="G24" t="s">
        <v>1307</v>
      </c>
      <c r="H24">
        <v>1</v>
      </c>
      <c r="I24" t="b">
        <v>0</v>
      </c>
      <c r="J24" t="b">
        <v>0</v>
      </c>
    </row>
    <row r="25" spans="1:12">
      <c r="A25" s="11" t="s">
        <v>1309</v>
      </c>
      <c r="B25" t="s">
        <v>1303</v>
      </c>
      <c r="C25" t="s">
        <v>1322</v>
      </c>
      <c r="D25" t="b">
        <v>0</v>
      </c>
      <c r="E25" t="s">
        <v>1306</v>
      </c>
      <c r="F25">
        <v>4</v>
      </c>
      <c r="G25" t="s">
        <v>1307</v>
      </c>
      <c r="H25">
        <v>1</v>
      </c>
      <c r="I25" t="b">
        <v>0</v>
      </c>
      <c r="J25" t="b">
        <v>0</v>
      </c>
    </row>
    <row r="26" spans="1:12">
      <c r="A26" s="11" t="s">
        <v>1318</v>
      </c>
      <c r="B26" t="s">
        <v>1303</v>
      </c>
      <c r="C26" t="s">
        <v>1323</v>
      </c>
      <c r="D26" t="b">
        <v>0</v>
      </c>
      <c r="E26" t="s">
        <v>1306</v>
      </c>
      <c r="F26">
        <v>4</v>
      </c>
      <c r="G26" t="s">
        <v>1307</v>
      </c>
      <c r="H26">
        <v>1</v>
      </c>
      <c r="I26" t="b">
        <v>0</v>
      </c>
      <c r="J26" t="b">
        <v>0</v>
      </c>
    </row>
    <row r="27" spans="1:12">
      <c r="A27" s="11" t="s">
        <v>1320</v>
      </c>
      <c r="B27" t="s">
        <v>1303</v>
      </c>
      <c r="C27" t="s">
        <v>1324</v>
      </c>
      <c r="D27" t="b">
        <v>0</v>
      </c>
      <c r="E27" t="s">
        <v>1306</v>
      </c>
      <c r="F27">
        <v>4</v>
      </c>
      <c r="G27" t="s">
        <v>1307</v>
      </c>
      <c r="H27">
        <v>1</v>
      </c>
      <c r="I27" t="b">
        <v>0</v>
      </c>
      <c r="J27" t="b">
        <v>0</v>
      </c>
    </row>
    <row r="28" spans="1:12">
      <c r="A28" s="11" t="s">
        <v>1372</v>
      </c>
      <c r="B28" t="s">
        <v>1379</v>
      </c>
      <c r="C28" t="s">
        <v>1326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1373</v>
      </c>
      <c r="B29" t="s">
        <v>1380</v>
      </c>
      <c r="C29" t="s">
        <v>1327</v>
      </c>
      <c r="D29" t="b">
        <v>0</v>
      </c>
      <c r="E29" t="s">
        <v>111</v>
      </c>
      <c r="F29">
        <v>5</v>
      </c>
      <c r="G29" t="s">
        <v>1375</v>
      </c>
      <c r="H29">
        <v>1</v>
      </c>
      <c r="I29" t="b">
        <v>0</v>
      </c>
      <c r="J29" t="b">
        <v>0</v>
      </c>
    </row>
    <row r="30" spans="1:12">
      <c r="A30" s="11" t="s">
        <v>1377</v>
      </c>
      <c r="B30">
        <v>0</v>
      </c>
      <c r="C30" t="s">
        <v>1328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1384</v>
      </c>
      <c r="B31">
        <v>0</v>
      </c>
      <c r="C31" t="s">
        <v>1329</v>
      </c>
      <c r="D31" t="b">
        <v>0</v>
      </c>
      <c r="E31" t="s">
        <v>1382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1206</v>
      </c>
      <c r="B32">
        <v>0</v>
      </c>
      <c r="C32" t="s">
        <v>1330</v>
      </c>
      <c r="D32" t="b">
        <v>0</v>
      </c>
      <c r="E32" t="s">
        <v>1382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1397</v>
      </c>
      <c r="B33">
        <v>0</v>
      </c>
      <c r="C33" t="s">
        <v>1398</v>
      </c>
      <c r="D33" t="b">
        <v>0</v>
      </c>
      <c r="E33" t="s">
        <v>1382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1402</v>
      </c>
      <c r="B34">
        <v>0</v>
      </c>
      <c r="C34" t="s">
        <v>1400</v>
      </c>
      <c r="D34" t="b">
        <v>0</v>
      </c>
      <c r="E34" t="s">
        <v>1382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1403</v>
      </c>
      <c r="B35" t="s">
        <v>1404</v>
      </c>
      <c r="C35" t="s">
        <v>1406</v>
      </c>
      <c r="D35" t="b">
        <v>0</v>
      </c>
      <c r="E35" t="s">
        <v>1407</v>
      </c>
      <c r="F35">
        <v>3</v>
      </c>
      <c r="G35">
        <v>1</v>
      </c>
      <c r="H35" t="s">
        <v>1408</v>
      </c>
      <c r="I35" t="b">
        <v>1</v>
      </c>
      <c r="J35" t="b">
        <v>0</v>
      </c>
    </row>
    <row r="36" spans="1:10">
      <c r="A36" s="4" t="s">
        <v>1410</v>
      </c>
      <c r="B36">
        <v>0</v>
      </c>
      <c r="C36" t="s">
        <v>1331</v>
      </c>
      <c r="D36" t="b">
        <v>0</v>
      </c>
      <c r="E36" t="s">
        <v>1407</v>
      </c>
      <c r="F36">
        <v>3</v>
      </c>
      <c r="G36">
        <v>2</v>
      </c>
      <c r="H36" t="s">
        <v>1399</v>
      </c>
      <c r="I36" t="b">
        <v>1</v>
      </c>
      <c r="J36" t="b">
        <v>0</v>
      </c>
    </row>
    <row r="37" spans="1:10">
      <c r="A37" s="4" t="s">
        <v>1413</v>
      </c>
      <c r="B37">
        <v>0</v>
      </c>
      <c r="C37" t="s">
        <v>1412</v>
      </c>
      <c r="D37" t="b">
        <v>0</v>
      </c>
      <c r="E37" t="s">
        <v>1382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1417</v>
      </c>
      <c r="B38">
        <v>0</v>
      </c>
      <c r="C38" t="s">
        <v>1416</v>
      </c>
      <c r="D38" t="b">
        <v>0</v>
      </c>
      <c r="E38" t="s">
        <v>1407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1422</v>
      </c>
      <c r="B39">
        <v>0</v>
      </c>
      <c r="C39" t="s">
        <v>1420</v>
      </c>
      <c r="D39" t="b">
        <v>0</v>
      </c>
      <c r="E39" t="s">
        <v>1382</v>
      </c>
      <c r="F39">
        <v>1</v>
      </c>
      <c r="G39">
        <v>1</v>
      </c>
      <c r="H39" t="s">
        <v>1421</v>
      </c>
      <c r="I39" t="b">
        <v>1</v>
      </c>
      <c r="J39" t="b">
        <v>0</v>
      </c>
    </row>
    <row r="40" spans="1:10">
      <c r="A40" s="4" t="s">
        <v>1483</v>
      </c>
      <c r="B40">
        <v>-1</v>
      </c>
      <c r="C40" t="s">
        <v>1485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1487</v>
      </c>
      <c r="B41">
        <v>0</v>
      </c>
      <c r="C41" t="s">
        <v>1489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1490</v>
      </c>
      <c r="B42">
        <v>-1</v>
      </c>
      <c r="C42" t="s">
        <v>1492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1493</v>
      </c>
      <c r="B43">
        <v>0</v>
      </c>
      <c r="C43" t="s">
        <v>1496</v>
      </c>
      <c r="D43" t="b">
        <v>0</v>
      </c>
      <c r="E43" t="s">
        <v>1499</v>
      </c>
      <c r="G43">
        <v>1</v>
      </c>
      <c r="I43" t="b">
        <v>0</v>
      </c>
      <c r="J43" t="b">
        <v>1</v>
      </c>
    </row>
    <row r="44" spans="1:10">
      <c r="A44" s="4" t="s">
        <v>1494</v>
      </c>
      <c r="B44">
        <v>0</v>
      </c>
      <c r="C44" t="s">
        <v>1497</v>
      </c>
      <c r="D44" t="b">
        <v>0</v>
      </c>
      <c r="E44" t="s">
        <v>1382</v>
      </c>
      <c r="G44">
        <v>1</v>
      </c>
      <c r="I44" t="b">
        <v>0</v>
      </c>
      <c r="J44" t="b">
        <v>1</v>
      </c>
    </row>
    <row r="45" spans="1:10">
      <c r="A45" s="4" t="s">
        <v>1495</v>
      </c>
      <c r="B45">
        <v>0</v>
      </c>
      <c r="C45" s="3" t="s">
        <v>1498</v>
      </c>
      <c r="D45" t="b">
        <v>0</v>
      </c>
      <c r="E45" t="s">
        <v>1382</v>
      </c>
      <c r="G45">
        <v>1</v>
      </c>
      <c r="I45" t="b">
        <v>0</v>
      </c>
      <c r="J45" t="b">
        <v>1</v>
      </c>
    </row>
    <row r="46" spans="1:10">
      <c r="A46" s="4" t="s">
        <v>1503</v>
      </c>
      <c r="B46">
        <v>-1</v>
      </c>
      <c r="C46" t="s">
        <v>1505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1506</v>
      </c>
      <c r="B47">
        <v>0</v>
      </c>
      <c r="C47" t="s">
        <v>1509</v>
      </c>
      <c r="D47" t="b">
        <v>0</v>
      </c>
      <c r="E47" t="s">
        <v>111</v>
      </c>
      <c r="F47">
        <v>5</v>
      </c>
      <c r="G47">
        <v>1</v>
      </c>
      <c r="H47" t="s">
        <v>1512</v>
      </c>
      <c r="I47" t="b">
        <v>1</v>
      </c>
      <c r="J47" t="b">
        <v>0</v>
      </c>
    </row>
    <row r="48" spans="1:10">
      <c r="A48" s="4" t="s">
        <v>1513</v>
      </c>
      <c r="B48">
        <v>0</v>
      </c>
      <c r="C48" t="s">
        <v>1511</v>
      </c>
      <c r="D48" t="b">
        <v>0</v>
      </c>
      <c r="E48" t="s">
        <v>111</v>
      </c>
      <c r="F48">
        <v>4</v>
      </c>
      <c r="G48">
        <v>1</v>
      </c>
      <c r="H48" t="s">
        <v>1512</v>
      </c>
      <c r="I48" t="b">
        <v>1</v>
      </c>
      <c r="J48" t="b">
        <v>0</v>
      </c>
    </row>
    <row r="49" spans="1:11">
      <c r="A49" s="4" t="s">
        <v>1514</v>
      </c>
      <c r="B49">
        <v>0</v>
      </c>
      <c r="C49" t="s">
        <v>1516</v>
      </c>
      <c r="D49" t="b">
        <v>0</v>
      </c>
      <c r="E49" t="s">
        <v>111</v>
      </c>
      <c r="F49">
        <v>4</v>
      </c>
      <c r="G49">
        <v>2</v>
      </c>
      <c r="H49" t="s">
        <v>1512</v>
      </c>
      <c r="I49" t="b">
        <v>1</v>
      </c>
      <c r="J49" t="b">
        <v>0</v>
      </c>
    </row>
    <row r="50" spans="1:11">
      <c r="A50" s="4" t="s">
        <v>1520</v>
      </c>
      <c r="B50">
        <v>0</v>
      </c>
      <c r="C50" s="3" t="s">
        <v>1522</v>
      </c>
      <c r="D50" t="b">
        <v>0</v>
      </c>
      <c r="E50" t="s">
        <v>1524</v>
      </c>
      <c r="G50">
        <v>1</v>
      </c>
      <c r="I50" t="b">
        <v>0</v>
      </c>
      <c r="J50" t="b">
        <v>1</v>
      </c>
    </row>
    <row r="51" spans="1:11">
      <c r="A51" s="4" t="s">
        <v>1521</v>
      </c>
      <c r="B51">
        <v>0</v>
      </c>
      <c r="C51" s="3" t="s">
        <v>1523</v>
      </c>
      <c r="D51" t="b">
        <v>0</v>
      </c>
      <c r="E51" t="s">
        <v>1524</v>
      </c>
      <c r="G51">
        <v>1</v>
      </c>
      <c r="I51" t="b">
        <v>0</v>
      </c>
      <c r="J51" t="b">
        <v>1</v>
      </c>
    </row>
    <row r="52" spans="1:11">
      <c r="A52" s="4" t="s">
        <v>1539</v>
      </c>
      <c r="B52">
        <v>0</v>
      </c>
      <c r="C52" t="s">
        <v>1540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1537</v>
      </c>
    </row>
    <row r="53" spans="1:11">
      <c r="A53" s="4" t="s">
        <v>1545</v>
      </c>
      <c r="B53">
        <v>0</v>
      </c>
      <c r="C53" t="s">
        <v>1544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1883</v>
      </c>
      <c r="B2">
        <v>0</v>
      </c>
      <c r="C2" t="s">
        <v>1884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1885</v>
      </c>
    </row>
    <row r="3" spans="1:11" ht="16.5">
      <c r="A3" s="9" t="s">
        <v>1891</v>
      </c>
      <c r="B3">
        <v>0</v>
      </c>
      <c r="C3" t="s">
        <v>1892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1893</v>
      </c>
    </row>
    <row r="4" spans="1:11" ht="16.5">
      <c r="A4" s="9" t="s">
        <v>1855</v>
      </c>
      <c r="B4" s="9">
        <v>0</v>
      </c>
      <c r="C4" s="3" t="s">
        <v>1842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1857</v>
      </c>
    </row>
    <row r="5" spans="1:11" ht="16.5">
      <c r="A5" s="9" t="s">
        <v>1856</v>
      </c>
      <c r="B5">
        <v>0</v>
      </c>
      <c r="C5" s="3" t="s">
        <v>1843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1857</v>
      </c>
    </row>
    <row r="6" spans="1:11" ht="16.5">
      <c r="A6" s="9" t="s">
        <v>1860</v>
      </c>
      <c r="B6">
        <v>0</v>
      </c>
      <c r="C6" s="3" t="s">
        <v>1861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1862</v>
      </c>
    </row>
    <row r="7" spans="1:11" ht="16.5">
      <c r="A7" s="9" t="s">
        <v>1864</v>
      </c>
      <c r="B7">
        <v>0</v>
      </c>
      <c r="C7" t="s">
        <v>1868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1866</v>
      </c>
      <c r="B8">
        <v>0</v>
      </c>
      <c r="C8" t="s">
        <v>1870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1871</v>
      </c>
    </row>
    <row r="9" spans="1:11" ht="16.5">
      <c r="A9" s="9" t="s">
        <v>1873</v>
      </c>
      <c r="B9">
        <v>0</v>
      </c>
      <c r="C9" t="s">
        <v>1879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1874</v>
      </c>
    </row>
    <row r="10" spans="1:11" ht="16.5">
      <c r="A10" s="9" t="s">
        <v>1877</v>
      </c>
      <c r="B10">
        <v>0</v>
      </c>
      <c r="C10" t="s">
        <v>1881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1882</v>
      </c>
    </row>
    <row r="11" spans="1:11" ht="16.5">
      <c r="A11" s="9" t="s">
        <v>1887</v>
      </c>
      <c r="B11">
        <v>0</v>
      </c>
      <c r="C11" t="s">
        <v>1889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1875</v>
      </c>
      <c r="B12" s="17">
        <v>0</v>
      </c>
      <c r="C12" t="s">
        <v>1898</v>
      </c>
      <c r="D12" t="b">
        <v>0</v>
      </c>
      <c r="E12" t="s">
        <v>1896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1914</v>
      </c>
    </row>
    <row r="13" spans="1:11" ht="16.5">
      <c r="A13" s="9" t="s">
        <v>1913</v>
      </c>
      <c r="B13" s="18" t="s">
        <v>1835</v>
      </c>
      <c r="C13" s="3" t="s">
        <v>1908</v>
      </c>
      <c r="D13" t="b">
        <v>0</v>
      </c>
      <c r="F13" s="4">
        <v>3</v>
      </c>
      <c r="G13" s="4">
        <v>2</v>
      </c>
      <c r="H13" s="4" t="s">
        <v>1909</v>
      </c>
      <c r="I13" s="4" t="b">
        <v>0</v>
      </c>
      <c r="J13" s="4" t="b">
        <v>0</v>
      </c>
      <c r="K13" t="s">
        <v>1915</v>
      </c>
    </row>
    <row r="14" spans="1:11" s="4" customFormat="1" ht="16.5">
      <c r="A14" s="12" t="s">
        <v>1901</v>
      </c>
      <c r="B14" t="s">
        <v>1905</v>
      </c>
      <c r="C14" s="13" t="s">
        <v>1917</v>
      </c>
      <c r="D14" t="b">
        <v>0</v>
      </c>
      <c r="E14" t="s">
        <v>1903</v>
      </c>
      <c r="F14" s="4">
        <v>4</v>
      </c>
      <c r="G14" s="4">
        <v>2</v>
      </c>
      <c r="H14" s="4" t="s">
        <v>1906</v>
      </c>
      <c r="I14" s="4" t="b">
        <v>0</v>
      </c>
      <c r="J14" s="4" t="b">
        <v>0</v>
      </c>
      <c r="K14" s="4" t="s">
        <v>1916</v>
      </c>
    </row>
    <row r="15" spans="1:11" ht="16.5">
      <c r="A15" s="9" t="s">
        <v>1904</v>
      </c>
      <c r="B15" t="s">
        <v>1907</v>
      </c>
      <c r="C15" s="3" t="s">
        <v>1919</v>
      </c>
      <c r="D15" t="b">
        <v>0</v>
      </c>
      <c r="E15" t="s">
        <v>1903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1916</v>
      </c>
    </row>
    <row r="16" spans="1:11" ht="16.5">
      <c r="A16" s="9" t="s">
        <v>1926</v>
      </c>
      <c r="B16" s="9">
        <v>0</v>
      </c>
      <c r="C16" s="3" t="s">
        <v>1902</v>
      </c>
      <c r="D16" t="b">
        <v>0</v>
      </c>
      <c r="E16" t="s">
        <v>111</v>
      </c>
      <c r="F16" s="4">
        <v>5</v>
      </c>
      <c r="G16" s="4">
        <v>1</v>
      </c>
      <c r="H16" t="s">
        <v>1920</v>
      </c>
      <c r="I16" s="4" t="b">
        <v>1</v>
      </c>
      <c r="J16" s="4" t="b">
        <v>0</v>
      </c>
      <c r="K16" t="s">
        <v>1910</v>
      </c>
    </row>
    <row r="17" spans="1:11" ht="16.5">
      <c r="A17" s="9" t="s">
        <v>1927</v>
      </c>
      <c r="B17">
        <v>0</v>
      </c>
      <c r="C17" t="s">
        <v>1929</v>
      </c>
      <c r="D17" t="b">
        <v>0</v>
      </c>
      <c r="E17" t="s">
        <v>111</v>
      </c>
      <c r="F17" s="4">
        <v>5</v>
      </c>
      <c r="G17" s="4">
        <v>2</v>
      </c>
      <c r="H17" t="s">
        <v>1930</v>
      </c>
      <c r="I17" s="4" t="b">
        <v>0</v>
      </c>
      <c r="J17" s="4" t="b">
        <v>0</v>
      </c>
      <c r="K17" t="s">
        <v>1928</v>
      </c>
    </row>
    <row r="18" spans="1:11" ht="16.5">
      <c r="A18" s="9" t="s">
        <v>1931</v>
      </c>
      <c r="B18">
        <v>0</v>
      </c>
      <c r="C18" t="s">
        <v>1933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1932</v>
      </c>
    </row>
    <row r="19" spans="1:11" ht="16.5">
      <c r="A19" s="9" t="s">
        <v>1934</v>
      </c>
      <c r="B19">
        <v>0</v>
      </c>
      <c r="C19" t="s">
        <v>1937</v>
      </c>
      <c r="D19" t="b">
        <v>0</v>
      </c>
      <c r="E19" t="s">
        <v>111</v>
      </c>
      <c r="F19" s="4">
        <v>6</v>
      </c>
      <c r="G19" s="4">
        <v>1</v>
      </c>
      <c r="H19" t="s">
        <v>1920</v>
      </c>
      <c r="I19" s="4" t="b">
        <v>1</v>
      </c>
      <c r="J19" s="4" t="b">
        <v>0</v>
      </c>
      <c r="K19" t="s">
        <v>1935</v>
      </c>
    </row>
    <row r="20" spans="1:11">
      <c r="A20" s="2" t="s">
        <v>1938</v>
      </c>
      <c r="B20" t="s">
        <v>1836</v>
      </c>
      <c r="C20" s="13" t="s">
        <v>1940</v>
      </c>
      <c r="D20" t="b">
        <v>0</v>
      </c>
      <c r="E20" t="s">
        <v>111</v>
      </c>
      <c r="F20" s="4">
        <v>4</v>
      </c>
      <c r="G20" s="4">
        <v>2</v>
      </c>
      <c r="H20" t="s">
        <v>1939</v>
      </c>
      <c r="I20" s="4" t="b">
        <v>0</v>
      </c>
      <c r="J20" s="4" t="b">
        <v>0</v>
      </c>
      <c r="K20" t="s">
        <v>1936</v>
      </c>
    </row>
    <row r="21" spans="1:11" ht="16.5">
      <c r="A21" s="2" t="s">
        <v>1943</v>
      </c>
      <c r="B21" s="19" t="s">
        <v>1837</v>
      </c>
      <c r="C21" t="s">
        <v>1945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1946</v>
      </c>
    </row>
    <row r="22" spans="1:11" ht="16.5">
      <c r="A22" s="9" t="s">
        <v>1947</v>
      </c>
      <c r="B22">
        <v>0</v>
      </c>
      <c r="C22" t="s">
        <v>1951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1949</v>
      </c>
    </row>
    <row r="23" spans="1:11">
      <c r="A23" s="2" t="s">
        <v>1956</v>
      </c>
      <c r="B23" s="18" t="s">
        <v>1838</v>
      </c>
      <c r="C23" t="s">
        <v>1957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1954</v>
      </c>
    </row>
    <row r="24" spans="1:11" ht="16.5">
      <c r="A24" s="9" t="s">
        <v>1960</v>
      </c>
      <c r="B24">
        <v>1.26</v>
      </c>
      <c r="C24" t="s">
        <v>1959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1953</v>
      </c>
    </row>
    <row r="25" spans="1:11" s="4" customFormat="1">
      <c r="A25" s="20" t="s">
        <v>1952</v>
      </c>
      <c r="B25">
        <v>0</v>
      </c>
      <c r="C25" t="s">
        <v>1963</v>
      </c>
      <c r="D25" t="b">
        <v>0</v>
      </c>
      <c r="E25" t="s">
        <v>1382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1961</v>
      </c>
    </row>
    <row r="26" spans="1:11">
      <c r="A26" t="s">
        <v>1971</v>
      </c>
      <c r="B26">
        <v>0</v>
      </c>
      <c r="C26" t="s">
        <v>1968</v>
      </c>
      <c r="D26" t="b">
        <v>0</v>
      </c>
      <c r="E26" t="s">
        <v>1382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1975</v>
      </c>
    </row>
    <row r="27" spans="1:11">
      <c r="A27" t="s">
        <v>1973</v>
      </c>
      <c r="B27">
        <v>0</v>
      </c>
      <c r="C27" t="s">
        <v>1969</v>
      </c>
      <c r="D27" t="b">
        <v>0</v>
      </c>
      <c r="E27" t="s">
        <v>1382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1976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2859</v>
      </c>
      <c r="B2">
        <v>0</v>
      </c>
      <c r="C2" t="s">
        <v>2819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2861</v>
      </c>
      <c r="B3">
        <v>0</v>
      </c>
      <c r="C3" t="s">
        <v>2816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2863</v>
      </c>
      <c r="B4">
        <v>0</v>
      </c>
      <c r="C4" t="s">
        <v>2817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2865</v>
      </c>
      <c r="B5">
        <v>0</v>
      </c>
      <c r="C5" t="s">
        <v>2818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2854</v>
      </c>
      <c r="B6">
        <v>0</v>
      </c>
      <c r="C6" t="s">
        <v>2812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2757</v>
      </c>
    </row>
    <row r="7" spans="1:13">
      <c r="A7" t="s">
        <v>2857</v>
      </c>
      <c r="B7">
        <v>0</v>
      </c>
      <c r="C7" t="s">
        <v>2815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2758</v>
      </c>
    </row>
    <row r="8" spans="1:13">
      <c r="A8" t="s">
        <v>2851</v>
      </c>
      <c r="B8">
        <v>0</v>
      </c>
      <c r="C8" t="s">
        <v>2814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2756</v>
      </c>
    </row>
    <row r="9" spans="1:13">
      <c r="A9" t="s">
        <v>2848</v>
      </c>
      <c r="B9">
        <v>0</v>
      </c>
      <c r="C9" t="s">
        <v>2813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2755</v>
      </c>
    </row>
    <row r="10" spans="1:13">
      <c r="A10" t="s">
        <v>2867</v>
      </c>
      <c r="B10">
        <v>0</v>
      </c>
      <c r="C10" t="s">
        <v>2824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2869</v>
      </c>
      <c r="B11">
        <v>0</v>
      </c>
      <c r="C11" t="s">
        <v>2821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2845</v>
      </c>
      <c r="B12">
        <v>0</v>
      </c>
      <c r="C12" t="s">
        <v>2822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2871</v>
      </c>
      <c r="B13">
        <v>0</v>
      </c>
      <c r="C13" t="s">
        <v>2843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2873</v>
      </c>
      <c r="B14">
        <v>0</v>
      </c>
      <c r="C14" t="s">
        <v>2823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2875</v>
      </c>
      <c r="B15">
        <v>0</v>
      </c>
      <c r="C15" t="s">
        <v>2836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2877</v>
      </c>
      <c r="B16">
        <v>0</v>
      </c>
      <c r="C16" t="s">
        <v>2825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2879</v>
      </c>
      <c r="B17">
        <v>0</v>
      </c>
      <c r="C17" t="s">
        <v>2826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2881</v>
      </c>
      <c r="B18">
        <v>0</v>
      </c>
      <c r="C18" t="s">
        <v>2820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2883</v>
      </c>
      <c r="B19">
        <v>0</v>
      </c>
      <c r="C19" t="s">
        <v>2837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2885</v>
      </c>
      <c r="B20">
        <v>0</v>
      </c>
      <c r="C20" t="s">
        <v>2838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2887</v>
      </c>
      <c r="B21">
        <v>0</v>
      </c>
      <c r="C21" t="s">
        <v>2839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2889</v>
      </c>
      <c r="B22">
        <v>0</v>
      </c>
      <c r="C22" t="s">
        <v>2828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2891</v>
      </c>
      <c r="B23">
        <v>0</v>
      </c>
      <c r="C23" t="s">
        <v>2827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2893</v>
      </c>
      <c r="B24">
        <v>0</v>
      </c>
      <c r="C24" t="s">
        <v>2831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2895</v>
      </c>
      <c r="B25">
        <v>0</v>
      </c>
      <c r="C25" t="s">
        <v>2829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2897</v>
      </c>
      <c r="B26">
        <v>0</v>
      </c>
      <c r="C26" t="s">
        <v>2832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2899</v>
      </c>
      <c r="B27">
        <v>0</v>
      </c>
      <c r="C27" t="s">
        <v>2830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2901</v>
      </c>
      <c r="B28">
        <v>0</v>
      </c>
      <c r="C28" t="s">
        <v>2833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2903</v>
      </c>
      <c r="B29">
        <v>0</v>
      </c>
      <c r="C29" t="s">
        <v>2834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2905</v>
      </c>
      <c r="B30">
        <v>0</v>
      </c>
      <c r="C30" t="s">
        <v>2835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2907</v>
      </c>
      <c r="B31">
        <v>0</v>
      </c>
      <c r="C31" t="s">
        <v>2840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2909</v>
      </c>
      <c r="B32">
        <v>0</v>
      </c>
      <c r="C32" t="s">
        <v>2844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2911</v>
      </c>
      <c r="B33">
        <v>0</v>
      </c>
      <c r="C33" t="s">
        <v>2841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1981</v>
      </c>
      <c r="B2" s="2">
        <v>0</v>
      </c>
      <c r="C2" t="s">
        <v>1980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1984</v>
      </c>
      <c r="B3" s="2">
        <v>0</v>
      </c>
      <c r="C3" t="s">
        <v>1985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B53" sqref="B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2746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1261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1262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1269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1276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1501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1294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1295</v>
      </c>
      <c r="C81" t="s">
        <v>1297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1517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1541</v>
      </c>
      <c r="C83" t="s">
        <v>1297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1333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1355</v>
      </c>
      <c r="C86" t="s">
        <v>1360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1429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1471</v>
      </c>
      <c r="C88" t="s">
        <v>1297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1802</v>
      </c>
      <c r="C89" t="s">
        <v>1360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1816</v>
      </c>
      <c r="C90" t="s">
        <v>1297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1824</v>
      </c>
      <c r="C91" t="s">
        <v>1360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1830</v>
      </c>
      <c r="C92" t="s">
        <v>1360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1386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1839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1899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1911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1977</v>
      </c>
      <c r="C97" t="s">
        <v>1360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1849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1979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1998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2024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2146</v>
      </c>
      <c r="C102" t="s">
        <v>1297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2151</v>
      </c>
      <c r="C103" t="s">
        <v>1297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2176</v>
      </c>
      <c r="C104" t="s">
        <v>2179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2180</v>
      </c>
      <c r="C105" t="s">
        <v>1360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2198</v>
      </c>
      <c r="C106" t="s">
        <v>1360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1989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2202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2303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2484</v>
      </c>
      <c r="C110" t="s">
        <v>1297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2530</v>
      </c>
      <c r="C111" t="s">
        <v>1297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2532</v>
      </c>
      <c r="C112" t="s">
        <v>1360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2595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2551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2589</v>
      </c>
      <c r="C115" t="s">
        <v>2591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2616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2620</v>
      </c>
      <c r="C117" t="s">
        <v>1360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2541</v>
      </c>
      <c r="C118" t="s">
        <v>2546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2637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2722</v>
      </c>
      <c r="C120" t="s">
        <v>1297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2729</v>
      </c>
      <c r="C121" t="s">
        <v>1360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2734</v>
      </c>
      <c r="C122" t="s">
        <v>1360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2626</v>
      </c>
      <c r="C123" t="s">
        <v>2546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2913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2914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2128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2127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2129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2130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2131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2132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2133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2134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2135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1784</v>
      </c>
      <c r="B27" t="s">
        <v>1786</v>
      </c>
      <c r="C27" t="s">
        <v>1787</v>
      </c>
    </row>
    <row r="28" spans="1:8">
      <c r="A28" t="s">
        <v>1785</v>
      </c>
      <c r="B28" t="s">
        <v>1786</v>
      </c>
      <c r="C28" t="s">
        <v>1787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1388</v>
      </c>
      <c r="B36" t="s">
        <v>1385</v>
      </c>
      <c r="C36" s="2" t="s">
        <v>1390</v>
      </c>
    </row>
    <row r="37" spans="1:3">
      <c r="A37" t="s">
        <v>1845</v>
      </c>
      <c r="B37" t="s">
        <v>1847</v>
      </c>
      <c r="C37" s="2" t="s">
        <v>1844</v>
      </c>
    </row>
    <row r="38" spans="1:3">
      <c r="A38" t="s">
        <v>1986</v>
      </c>
      <c r="B38" t="s">
        <v>1987</v>
      </c>
      <c r="C38" t="s">
        <v>1994</v>
      </c>
    </row>
    <row r="39" spans="1:3">
      <c r="A39" t="s">
        <v>1993</v>
      </c>
      <c r="B39" t="s">
        <v>1987</v>
      </c>
      <c r="C39" t="s">
        <v>1995</v>
      </c>
    </row>
    <row r="40" spans="1:3">
      <c r="A40" t="s">
        <v>2545</v>
      </c>
      <c r="B40" t="s">
        <v>2543</v>
      </c>
      <c r="C40" t="s">
        <v>2547</v>
      </c>
    </row>
    <row r="41" spans="1:3">
      <c r="A41" t="s">
        <v>2629</v>
      </c>
      <c r="B41" t="s">
        <v>2628</v>
      </c>
      <c r="C41" t="s">
        <v>2633</v>
      </c>
    </row>
    <row r="42" spans="1:3">
      <c r="A42" t="s">
        <v>2630</v>
      </c>
      <c r="B42" t="s">
        <v>2628</v>
      </c>
      <c r="C42" t="s">
        <v>2634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2748</v>
      </c>
      <c r="B38">
        <v>0</v>
      </c>
      <c r="C38" t="s">
        <v>2751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2755</v>
      </c>
    </row>
    <row r="39" spans="1:13">
      <c r="A39" t="s">
        <v>2747</v>
      </c>
      <c r="B39">
        <v>0</v>
      </c>
      <c r="C39" t="s">
        <v>2752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2756</v>
      </c>
    </row>
    <row r="40" spans="1:13">
      <c r="A40" t="s">
        <v>2749</v>
      </c>
      <c r="B40">
        <v>0</v>
      </c>
      <c r="C40" s="3" t="s">
        <v>2753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2757</v>
      </c>
    </row>
    <row r="41" spans="1:13">
      <c r="A41" t="s">
        <v>2750</v>
      </c>
      <c r="B41">
        <v>0</v>
      </c>
      <c r="C41" t="s">
        <v>2754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2758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2164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1832</v>
      </c>
      <c r="B33" t="s">
        <v>1834</v>
      </c>
      <c r="C33" t="s">
        <v>841</v>
      </c>
    </row>
    <row r="34" spans="1:3">
      <c r="A34" t="s">
        <v>1851</v>
      </c>
      <c r="B34" t="s">
        <v>1852</v>
      </c>
      <c r="C34" t="s">
        <v>841</v>
      </c>
    </row>
    <row r="35" spans="1:3">
      <c r="A35" t="s">
        <v>2060</v>
      </c>
      <c r="B35" t="s">
        <v>2059</v>
      </c>
      <c r="C35" t="s">
        <v>2472</v>
      </c>
    </row>
    <row r="36" spans="1:3">
      <c r="A36" t="s">
        <v>2063</v>
      </c>
      <c r="B36" t="s">
        <v>2063</v>
      </c>
      <c r="C36" t="s">
        <v>2099</v>
      </c>
    </row>
    <row r="37" spans="1:3">
      <c r="A37" t="s">
        <v>2067</v>
      </c>
      <c r="B37" t="s">
        <v>2067</v>
      </c>
      <c r="C37" t="s">
        <v>2101</v>
      </c>
    </row>
    <row r="38" spans="1:3">
      <c r="A38" t="s">
        <v>2069</v>
      </c>
      <c r="B38" t="s">
        <v>2069</v>
      </c>
      <c r="C38" t="s">
        <v>2102</v>
      </c>
    </row>
    <row r="39" spans="1:3">
      <c r="A39" t="s">
        <v>2071</v>
      </c>
      <c r="B39" t="s">
        <v>2071</v>
      </c>
      <c r="C39" t="s">
        <v>2104</v>
      </c>
    </row>
    <row r="40" spans="1:3">
      <c r="A40" t="s">
        <v>2108</v>
      </c>
      <c r="B40" t="s">
        <v>2071</v>
      </c>
      <c r="C40" t="s">
        <v>2104</v>
      </c>
    </row>
    <row r="41" spans="1:3">
      <c r="A41" t="s">
        <v>2073</v>
      </c>
      <c r="B41" t="s">
        <v>2073</v>
      </c>
      <c r="C41" t="s">
        <v>2105</v>
      </c>
    </row>
    <row r="42" spans="1:3">
      <c r="A42" t="s">
        <v>2111</v>
      </c>
      <c r="B42" t="s">
        <v>2073</v>
      </c>
      <c r="C42" t="s">
        <v>2105</v>
      </c>
    </row>
    <row r="43" spans="1:3">
      <c r="A43" t="s">
        <v>2074</v>
      </c>
      <c r="B43" t="s">
        <v>2074</v>
      </c>
      <c r="C43" t="s">
        <v>2094</v>
      </c>
    </row>
    <row r="44" spans="1:3">
      <c r="A44" t="s">
        <v>2113</v>
      </c>
      <c r="B44" t="s">
        <v>2074</v>
      </c>
      <c r="C44" t="s">
        <v>2094</v>
      </c>
    </row>
    <row r="45" spans="1:3">
      <c r="A45" t="s">
        <v>2075</v>
      </c>
      <c r="B45" t="s">
        <v>2075</v>
      </c>
      <c r="C45" t="s">
        <v>2116</v>
      </c>
    </row>
    <row r="46" spans="1:3">
      <c r="A46" t="s">
        <v>2117</v>
      </c>
      <c r="B46" t="s">
        <v>2075</v>
      </c>
      <c r="C46" t="s">
        <v>2116</v>
      </c>
    </row>
    <row r="47" spans="1:3">
      <c r="A47" t="s">
        <v>2119</v>
      </c>
      <c r="B47" t="s">
        <v>2119</v>
      </c>
      <c r="C47" t="s">
        <v>2121</v>
      </c>
    </row>
    <row r="48" spans="1:3">
      <c r="A48" t="s">
        <v>2122</v>
      </c>
      <c r="B48" t="s">
        <v>2119</v>
      </c>
      <c r="C48" t="s">
        <v>2121</v>
      </c>
    </row>
    <row r="49" spans="1:3">
      <c r="A49" t="s">
        <v>2148</v>
      </c>
      <c r="B49" t="s">
        <v>2149</v>
      </c>
      <c r="C49" t="s">
        <v>841</v>
      </c>
    </row>
    <row r="50" spans="1:3">
      <c r="A50" t="s">
        <v>2172</v>
      </c>
      <c r="B50" t="s">
        <v>2171</v>
      </c>
      <c r="C50" s="3" t="s">
        <v>2175</v>
      </c>
    </row>
    <row r="51" spans="1:3">
      <c r="A51" t="s">
        <v>2173</v>
      </c>
      <c r="B51" t="s">
        <v>2171</v>
      </c>
      <c r="C51" t="s">
        <v>2166</v>
      </c>
    </row>
    <row r="52" spans="1:3">
      <c r="A52" t="s">
        <v>425</v>
      </c>
      <c r="B52" t="s">
        <v>2302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2002</v>
      </c>
      <c r="B2" s="2">
        <v>0</v>
      </c>
      <c r="C2" t="s">
        <v>2004</v>
      </c>
      <c r="D2" t="b">
        <v>0</v>
      </c>
      <c r="E2" s="4" t="s">
        <v>1382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2001</v>
      </c>
    </row>
    <row r="3" spans="1:14" s="4" customFormat="1">
      <c r="A3" t="s">
        <v>2003</v>
      </c>
      <c r="B3" s="8">
        <v>0</v>
      </c>
      <c r="C3" t="s">
        <v>2005</v>
      </c>
      <c r="D3" t="b">
        <v>0</v>
      </c>
      <c r="E3" s="4" t="s">
        <v>1382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2001</v>
      </c>
    </row>
    <row r="4" spans="1:14" s="4" customFormat="1">
      <c r="A4" t="s">
        <v>2008</v>
      </c>
      <c r="B4" s="8">
        <v>0</v>
      </c>
      <c r="C4" t="s">
        <v>2007</v>
      </c>
      <c r="D4" t="b">
        <v>0</v>
      </c>
      <c r="E4" s="4" t="s">
        <v>1382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2001</v>
      </c>
    </row>
    <row r="5" spans="1:14" s="4" customFormat="1">
      <c r="A5" s="4" t="s">
        <v>2011</v>
      </c>
      <c r="B5" s="8">
        <v>0</v>
      </c>
      <c r="C5" t="s">
        <v>2009</v>
      </c>
      <c r="D5" t="b">
        <v>0</v>
      </c>
      <c r="E5" s="4" t="s">
        <v>1382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2001</v>
      </c>
    </row>
    <row r="6" spans="1:14">
      <c r="A6" s="2" t="s">
        <v>2012</v>
      </c>
      <c r="B6" s="8">
        <v>0</v>
      </c>
      <c r="C6" t="s">
        <v>2014</v>
      </c>
      <c r="D6" t="b">
        <v>0</v>
      </c>
      <c r="E6" s="4" t="s">
        <v>1382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2001</v>
      </c>
    </row>
    <row r="7" spans="1:14">
      <c r="A7" t="s">
        <v>2013</v>
      </c>
      <c r="B7" s="8">
        <v>0</v>
      </c>
      <c r="C7" t="s">
        <v>2015</v>
      </c>
      <c r="D7" t="b">
        <v>0</v>
      </c>
      <c r="E7" s="4" t="s">
        <v>1382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2001</v>
      </c>
    </row>
    <row r="8" spans="1:14" s="2" customFormat="1">
      <c r="A8" s="2" t="s">
        <v>2017</v>
      </c>
      <c r="B8" s="2">
        <v>0</v>
      </c>
      <c r="C8" t="s">
        <v>2018</v>
      </c>
      <c r="D8" t="b">
        <v>0</v>
      </c>
      <c r="E8" s="4" t="s">
        <v>1382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2016</v>
      </c>
    </row>
    <row r="9" spans="1:14">
      <c r="A9" s="2" t="s">
        <v>2088</v>
      </c>
      <c r="B9" s="2">
        <v>0</v>
      </c>
      <c r="C9" s="3" t="s">
        <v>2081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2079</v>
      </c>
    </row>
    <row r="10" spans="1:14">
      <c r="A10" s="2" t="s">
        <v>2020</v>
      </c>
      <c r="B10" s="2">
        <v>0</v>
      </c>
      <c r="C10" s="3" t="s">
        <v>2083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2079</v>
      </c>
    </row>
    <row r="11" spans="1:14">
      <c r="A11" s="2" t="s">
        <v>2021</v>
      </c>
      <c r="B11" s="2">
        <v>0</v>
      </c>
      <c r="C11" s="3" t="s">
        <v>2085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2079</v>
      </c>
    </row>
    <row r="12" spans="1:14">
      <c r="A12" s="2" t="s">
        <v>2022</v>
      </c>
      <c r="B12" s="2">
        <v>0</v>
      </c>
      <c r="C12" s="3" t="s">
        <v>2087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2079</v>
      </c>
    </row>
    <row r="13" spans="1:14">
      <c r="A13" s="2" t="s">
        <v>2028</v>
      </c>
      <c r="B13" s="2">
        <v>0</v>
      </c>
      <c r="C13" t="s">
        <v>2026</v>
      </c>
      <c r="D13" t="b">
        <v>0</v>
      </c>
      <c r="E13" s="4" t="s">
        <v>1382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2027</v>
      </c>
    </row>
    <row r="14" spans="1:14">
      <c r="A14" s="2" t="s">
        <v>2030</v>
      </c>
      <c r="B14" s="2">
        <v>0</v>
      </c>
      <c r="C14" s="2" t="s">
        <v>2029</v>
      </c>
      <c r="D14" t="b">
        <v>0</v>
      </c>
      <c r="E14" s="4" t="s">
        <v>1382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2031</v>
      </c>
    </row>
    <row r="15" spans="1:14">
      <c r="A15" s="2" t="s">
        <v>2040</v>
      </c>
      <c r="B15" s="2" t="s">
        <v>2035</v>
      </c>
      <c r="C15" s="2" t="s">
        <v>2033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2037</v>
      </c>
    </row>
    <row r="16" spans="1:14">
      <c r="A16" s="2" t="s">
        <v>2041</v>
      </c>
      <c r="B16" s="2" t="s">
        <v>2035</v>
      </c>
      <c r="C16" s="3" t="s">
        <v>2036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2038</v>
      </c>
    </row>
    <row r="17" spans="1:14">
      <c r="A17" s="2" t="s">
        <v>2043</v>
      </c>
      <c r="B17" s="2" t="s">
        <v>2035</v>
      </c>
      <c r="C17" t="s">
        <v>2042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2044</v>
      </c>
    </row>
    <row r="18" spans="1:14">
      <c r="A18" t="s">
        <v>2045</v>
      </c>
      <c r="B18" s="2" t="s">
        <v>2035</v>
      </c>
      <c r="C18" s="3" t="s">
        <v>2046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2047</v>
      </c>
    </row>
    <row r="19" spans="1:14">
      <c r="A19" s="2" t="s">
        <v>2048</v>
      </c>
      <c r="B19" s="2" t="s">
        <v>2035</v>
      </c>
      <c r="C19" s="3" t="s">
        <v>2049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2050</v>
      </c>
    </row>
    <row r="20" spans="1:14">
      <c r="A20" s="2" t="s">
        <v>2053</v>
      </c>
      <c r="B20" s="2" t="s">
        <v>2034</v>
      </c>
      <c r="C20" s="2" t="s">
        <v>2051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2055</v>
      </c>
    </row>
    <row r="21" spans="1:14">
      <c r="A21" t="s">
        <v>2054</v>
      </c>
      <c r="B21" s="2" t="s">
        <v>2034</v>
      </c>
      <c r="C21" s="3" t="s">
        <v>2052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2056</v>
      </c>
    </row>
    <row r="22" spans="1:14">
      <c r="A22" t="s">
        <v>2057</v>
      </c>
      <c r="B22" s="2">
        <v>0</v>
      </c>
      <c r="C22" t="s">
        <v>2089</v>
      </c>
      <c r="D22" t="b">
        <v>0</v>
      </c>
      <c r="E22" t="s">
        <v>1382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2090</v>
      </c>
    </row>
    <row r="23" spans="1:14">
      <c r="A23" t="s">
        <v>2058</v>
      </c>
      <c r="B23" s="2">
        <v>0</v>
      </c>
      <c r="C23" t="s">
        <v>2091</v>
      </c>
      <c r="D23" t="b">
        <v>0</v>
      </c>
      <c r="E23" t="s">
        <v>1382</v>
      </c>
      <c r="G23">
        <v>2</v>
      </c>
      <c r="I23" t="b">
        <v>0</v>
      </c>
      <c r="J23" t="b">
        <v>1</v>
      </c>
      <c r="K23" t="b">
        <v>0</v>
      </c>
      <c r="N23" t="s">
        <v>2092</v>
      </c>
    </row>
    <row r="24" spans="1:14">
      <c r="A24" t="s">
        <v>2066</v>
      </c>
      <c r="B24">
        <v>0</v>
      </c>
      <c r="C24" t="s">
        <v>2093</v>
      </c>
      <c r="D24" t="b">
        <v>0</v>
      </c>
      <c r="E24" t="s">
        <v>1382</v>
      </c>
      <c r="G24">
        <v>2</v>
      </c>
      <c r="I24" t="b">
        <v>0</v>
      </c>
      <c r="J24" t="b">
        <v>1</v>
      </c>
      <c r="K24" t="b">
        <v>0</v>
      </c>
      <c r="N24" t="s">
        <v>2126</v>
      </c>
    </row>
    <row r="25" spans="1:14">
      <c r="A25" t="s">
        <v>2077</v>
      </c>
      <c r="B25">
        <v>0</v>
      </c>
      <c r="C25" t="s">
        <v>2106</v>
      </c>
      <c r="D25" t="b">
        <v>0</v>
      </c>
      <c r="E25" t="s">
        <v>1382</v>
      </c>
      <c r="G25">
        <v>2</v>
      </c>
      <c r="I25" t="b">
        <v>0</v>
      </c>
      <c r="J25" t="b">
        <v>1</v>
      </c>
      <c r="K25" t="b">
        <v>0</v>
      </c>
      <c r="N25" t="s">
        <v>2074</v>
      </c>
    </row>
    <row r="26" spans="1:14">
      <c r="A26" t="s">
        <v>2070</v>
      </c>
      <c r="B26">
        <v>0</v>
      </c>
      <c r="C26" t="s">
        <v>2095</v>
      </c>
      <c r="D26" t="b">
        <v>0</v>
      </c>
      <c r="E26" t="s">
        <v>1382</v>
      </c>
      <c r="G26">
        <v>2</v>
      </c>
      <c r="I26" t="b">
        <v>0</v>
      </c>
      <c r="J26" t="b">
        <v>1</v>
      </c>
      <c r="K26" t="b">
        <v>0</v>
      </c>
      <c r="N26" t="s">
        <v>2096</v>
      </c>
    </row>
    <row r="27" spans="1:14">
      <c r="A27" t="s">
        <v>2123</v>
      </c>
      <c r="B27">
        <v>0</v>
      </c>
      <c r="C27" t="s">
        <v>2124</v>
      </c>
      <c r="D27" t="b">
        <v>0</v>
      </c>
      <c r="E27" t="s">
        <v>1382</v>
      </c>
      <c r="G27">
        <v>2</v>
      </c>
      <c r="I27" t="b">
        <v>0</v>
      </c>
      <c r="J27" t="b">
        <v>1</v>
      </c>
      <c r="K27" t="b">
        <v>0</v>
      </c>
      <c r="N27" t="s">
        <v>2125</v>
      </c>
    </row>
    <row r="28" spans="1:14">
      <c r="A28" t="s">
        <v>2060</v>
      </c>
      <c r="B28" t="s">
        <v>2062</v>
      </c>
      <c r="C28" t="s">
        <v>2097</v>
      </c>
      <c r="D28" t="b">
        <v>0</v>
      </c>
      <c r="E28" t="s">
        <v>1382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2473</v>
      </c>
    </row>
    <row r="29" spans="1:14">
      <c r="A29" t="s">
        <v>2064</v>
      </c>
      <c r="B29" t="s">
        <v>2062</v>
      </c>
      <c r="C29" t="s">
        <v>2099</v>
      </c>
      <c r="D29" t="b">
        <v>0</v>
      </c>
      <c r="E29" t="s">
        <v>1382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2098</v>
      </c>
    </row>
    <row r="30" spans="1:14">
      <c r="A30" t="s">
        <v>2067</v>
      </c>
      <c r="B30" t="s">
        <v>2062</v>
      </c>
      <c r="C30" t="s">
        <v>2101</v>
      </c>
      <c r="D30" t="b">
        <v>0</v>
      </c>
      <c r="E30" t="s">
        <v>1382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2100</v>
      </c>
    </row>
    <row r="31" spans="1:14">
      <c r="A31" t="s">
        <v>2068</v>
      </c>
      <c r="B31">
        <v>0</v>
      </c>
      <c r="C31" s="3" t="s">
        <v>2103</v>
      </c>
      <c r="D31" t="b">
        <v>0</v>
      </c>
      <c r="E31" t="s">
        <v>1382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2069</v>
      </c>
      <c r="B32" t="s">
        <v>2062</v>
      </c>
      <c r="C32" t="s">
        <v>2102</v>
      </c>
      <c r="D32" t="b">
        <v>0</v>
      </c>
      <c r="E32" t="s">
        <v>1382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2069</v>
      </c>
    </row>
    <row r="33" spans="1:14">
      <c r="A33" t="s">
        <v>2114</v>
      </c>
      <c r="B33" t="s">
        <v>2072</v>
      </c>
      <c r="C33" t="s">
        <v>2104</v>
      </c>
      <c r="D33" t="b">
        <v>0</v>
      </c>
      <c r="E33" t="s">
        <v>1382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2107</v>
      </c>
      <c r="M33" t="s">
        <v>2109</v>
      </c>
      <c r="N33" t="s">
        <v>2071</v>
      </c>
    </row>
    <row r="34" spans="1:14">
      <c r="A34" t="s">
        <v>2108</v>
      </c>
      <c r="B34" t="s">
        <v>2109</v>
      </c>
      <c r="C34" t="s">
        <v>2104</v>
      </c>
      <c r="D34" t="b">
        <v>0</v>
      </c>
      <c r="E34" t="s">
        <v>1382</v>
      </c>
      <c r="G34">
        <v>1</v>
      </c>
      <c r="I34" t="b">
        <v>0</v>
      </c>
      <c r="J34" t="b">
        <v>0</v>
      </c>
      <c r="K34" t="b">
        <v>1</v>
      </c>
      <c r="N34" t="s">
        <v>2071</v>
      </c>
    </row>
    <row r="35" spans="1:14">
      <c r="A35" t="s">
        <v>2073</v>
      </c>
      <c r="B35" t="s">
        <v>2072</v>
      </c>
      <c r="C35" t="s">
        <v>2105</v>
      </c>
      <c r="D35" t="b">
        <v>0</v>
      </c>
      <c r="E35" t="s">
        <v>1382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2110</v>
      </c>
      <c r="M35" t="s">
        <v>2109</v>
      </c>
      <c r="N35" t="s">
        <v>2073</v>
      </c>
    </row>
    <row r="36" spans="1:14">
      <c r="A36" t="s">
        <v>2111</v>
      </c>
      <c r="B36" t="s">
        <v>2109</v>
      </c>
      <c r="C36" t="s">
        <v>2105</v>
      </c>
      <c r="D36" t="b">
        <v>0</v>
      </c>
      <c r="E36" t="s">
        <v>1382</v>
      </c>
      <c r="G36">
        <v>1</v>
      </c>
      <c r="I36" t="b">
        <v>0</v>
      </c>
      <c r="J36" t="b">
        <v>0</v>
      </c>
      <c r="K36" t="b">
        <v>1</v>
      </c>
      <c r="N36" t="s">
        <v>2073</v>
      </c>
    </row>
    <row r="37" spans="1:14">
      <c r="A37" t="s">
        <v>2074</v>
      </c>
      <c r="B37" t="s">
        <v>2072</v>
      </c>
      <c r="C37" t="s">
        <v>2094</v>
      </c>
      <c r="D37" t="b">
        <v>0</v>
      </c>
      <c r="E37" t="s">
        <v>1382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2112</v>
      </c>
      <c r="M37" t="s">
        <v>2109</v>
      </c>
      <c r="N37" t="s">
        <v>2074</v>
      </c>
    </row>
    <row r="38" spans="1:14">
      <c r="A38" t="s">
        <v>2113</v>
      </c>
      <c r="B38" t="s">
        <v>2109</v>
      </c>
      <c r="C38" t="s">
        <v>2094</v>
      </c>
      <c r="D38" t="b">
        <v>0</v>
      </c>
      <c r="E38" t="s">
        <v>1382</v>
      </c>
      <c r="G38">
        <v>1</v>
      </c>
      <c r="I38" t="b">
        <v>0</v>
      </c>
      <c r="J38" t="b">
        <v>0</v>
      </c>
      <c r="K38" t="b">
        <v>1</v>
      </c>
      <c r="N38" t="s">
        <v>2074</v>
      </c>
    </row>
    <row r="39" spans="1:14">
      <c r="A39" t="s">
        <v>2118</v>
      </c>
      <c r="B39" t="s">
        <v>2072</v>
      </c>
      <c r="C39" t="s">
        <v>2116</v>
      </c>
      <c r="D39" t="b">
        <v>0</v>
      </c>
      <c r="E39" t="s">
        <v>1382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2117</v>
      </c>
      <c r="M39" t="s">
        <v>2109</v>
      </c>
      <c r="N39" t="s">
        <v>2075</v>
      </c>
    </row>
    <row r="40" spans="1:14">
      <c r="A40" t="s">
        <v>2117</v>
      </c>
      <c r="B40" t="s">
        <v>2109</v>
      </c>
      <c r="C40" t="s">
        <v>2116</v>
      </c>
      <c r="D40" t="b">
        <v>0</v>
      </c>
      <c r="E40" t="s">
        <v>1382</v>
      </c>
      <c r="G40">
        <v>1</v>
      </c>
      <c r="I40" t="b">
        <v>0</v>
      </c>
      <c r="J40" t="b">
        <v>0</v>
      </c>
      <c r="K40" t="b">
        <v>1</v>
      </c>
      <c r="N40" t="s">
        <v>2075</v>
      </c>
    </row>
    <row r="41" spans="1:14">
      <c r="A41" t="s">
        <v>2119</v>
      </c>
      <c r="B41" t="s">
        <v>2072</v>
      </c>
      <c r="C41" t="s">
        <v>2121</v>
      </c>
      <c r="D41" t="b">
        <v>0</v>
      </c>
      <c r="E41" t="s">
        <v>1382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2122</v>
      </c>
      <c r="M41" t="s">
        <v>2109</v>
      </c>
      <c r="N41" t="s">
        <v>2120</v>
      </c>
    </row>
    <row r="42" spans="1:14">
      <c r="A42" t="s">
        <v>2122</v>
      </c>
      <c r="B42" t="s">
        <v>2109</v>
      </c>
      <c r="C42" t="s">
        <v>2121</v>
      </c>
      <c r="D42" t="b">
        <v>0</v>
      </c>
      <c r="E42" t="s">
        <v>1382</v>
      </c>
      <c r="G42">
        <v>1</v>
      </c>
      <c r="I42" t="b">
        <v>0</v>
      </c>
      <c r="J42" t="b">
        <v>0</v>
      </c>
      <c r="K42" t="b">
        <v>1</v>
      </c>
      <c r="N42" t="s">
        <v>2120</v>
      </c>
    </row>
    <row r="43" spans="1:14">
      <c r="A43" t="s">
        <v>2150</v>
      </c>
      <c r="B43">
        <v>0</v>
      </c>
      <c r="C43" s="3" t="s">
        <v>2158</v>
      </c>
      <c r="D43" t="b">
        <v>0</v>
      </c>
      <c r="E43" t="s">
        <v>1382</v>
      </c>
      <c r="G43">
        <v>1</v>
      </c>
      <c r="I43" t="b">
        <v>1</v>
      </c>
      <c r="J43" t="b">
        <v>1</v>
      </c>
      <c r="K43" t="b">
        <v>0</v>
      </c>
      <c r="N43" t="s">
        <v>2155</v>
      </c>
    </row>
    <row r="44" spans="1:14">
      <c r="A44" t="s">
        <v>2154</v>
      </c>
      <c r="B44">
        <v>0</v>
      </c>
      <c r="C44" s="3" t="s">
        <v>2160</v>
      </c>
      <c r="D44" t="b">
        <v>0</v>
      </c>
      <c r="E44" t="s">
        <v>1382</v>
      </c>
      <c r="G44">
        <v>1</v>
      </c>
      <c r="I44" t="b">
        <v>1</v>
      </c>
      <c r="J44" t="b">
        <v>1</v>
      </c>
      <c r="K44" t="b">
        <v>0</v>
      </c>
      <c r="N44" t="s">
        <v>2156</v>
      </c>
    </row>
    <row r="45" spans="1:14">
      <c r="A45" t="s">
        <v>2161</v>
      </c>
      <c r="B45">
        <v>0</v>
      </c>
      <c r="C45" s="3" t="s">
        <v>2162</v>
      </c>
      <c r="D45" t="b">
        <v>0</v>
      </c>
      <c r="E45" t="s">
        <v>1382</v>
      </c>
      <c r="G45">
        <v>1</v>
      </c>
      <c r="I45" t="b">
        <v>1</v>
      </c>
      <c r="J45" t="b">
        <v>1</v>
      </c>
      <c r="K45" t="b">
        <v>0</v>
      </c>
      <c r="N45" t="s">
        <v>2163</v>
      </c>
    </row>
    <row r="46" spans="1:14">
      <c r="A46" t="s">
        <v>2172</v>
      </c>
      <c r="B46">
        <v>0</v>
      </c>
      <c r="C46" s="3" t="s">
        <v>2169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2167</v>
      </c>
    </row>
    <row r="47" spans="1:14">
      <c r="A47" t="s">
        <v>2174</v>
      </c>
      <c r="B47">
        <v>0</v>
      </c>
      <c r="C47" s="3" t="s">
        <v>2170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2168</v>
      </c>
    </row>
    <row r="48" spans="1:14">
      <c r="A48" t="s">
        <v>2187</v>
      </c>
      <c r="B48">
        <v>0</v>
      </c>
      <c r="C48" s="3" t="s">
        <v>2185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2188</v>
      </c>
      <c r="B49">
        <v>0</v>
      </c>
      <c r="C49" s="3" t="s">
        <v>2186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2189</v>
      </c>
      <c r="B50" t="s">
        <v>2192</v>
      </c>
      <c r="C50" s="3" t="s">
        <v>2194</v>
      </c>
      <c r="D50" t="b">
        <v>0</v>
      </c>
      <c r="E50" t="s">
        <v>1382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2745</v>
      </c>
    </row>
    <row r="51" spans="1:14">
      <c r="A51" t="s">
        <v>2190</v>
      </c>
      <c r="B51" t="s">
        <v>2192</v>
      </c>
      <c r="C51" s="3" t="s">
        <v>2195</v>
      </c>
      <c r="D51" t="b">
        <v>0</v>
      </c>
      <c r="E51" t="s">
        <v>1382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2201</v>
      </c>
    </row>
    <row r="52" spans="1:14">
      <c r="A52" t="s">
        <v>2191</v>
      </c>
      <c r="B52" t="s">
        <v>2193</v>
      </c>
      <c r="C52" t="s">
        <v>2196</v>
      </c>
      <c r="D52" t="b">
        <v>0</v>
      </c>
      <c r="E52" t="s">
        <v>1382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2197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1526</v>
      </c>
    </row>
    <row r="2" spans="1:13">
      <c r="A2" s="14" t="s">
        <v>1424</v>
      </c>
      <c r="B2">
        <v>0</v>
      </c>
      <c r="C2" t="s">
        <v>1426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1432</v>
      </c>
      <c r="B3">
        <v>0</v>
      </c>
      <c r="C3" s="13" t="s">
        <v>1433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1434</v>
      </c>
      <c r="B4">
        <v>0</v>
      </c>
      <c r="C4" t="s">
        <v>1435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1439</v>
      </c>
      <c r="B5">
        <v>0</v>
      </c>
      <c r="C5" t="s">
        <v>1436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1438</v>
      </c>
      <c r="B6">
        <v>0</v>
      </c>
      <c r="C6" t="s">
        <v>1441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1449</v>
      </c>
      <c r="B7">
        <v>0</v>
      </c>
      <c r="C7" t="s">
        <v>1442</v>
      </c>
      <c r="D7" t="b">
        <v>0</v>
      </c>
      <c r="E7" t="s">
        <v>1382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1444</v>
      </c>
      <c r="B8">
        <v>0</v>
      </c>
      <c r="C8" t="s">
        <v>1445</v>
      </c>
      <c r="D8" t="b">
        <v>0</v>
      </c>
      <c r="E8" t="s">
        <v>1382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1447</v>
      </c>
      <c r="B9">
        <v>0</v>
      </c>
      <c r="C9" s="2" t="s">
        <v>1448</v>
      </c>
      <c r="D9" t="b">
        <v>0</v>
      </c>
      <c r="E9" t="s">
        <v>1382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1452</v>
      </c>
      <c r="B10">
        <v>0</v>
      </c>
      <c r="C10" t="s">
        <v>1453</v>
      </c>
      <c r="D10" t="b">
        <v>0</v>
      </c>
      <c r="E10" t="s">
        <v>1382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1443</v>
      </c>
      <c r="L10" t="s">
        <v>1445</v>
      </c>
      <c r="M10">
        <v>1991</v>
      </c>
    </row>
    <row r="11" spans="1:13">
      <c r="A11" s="2" t="s">
        <v>1455</v>
      </c>
      <c r="B11">
        <v>0</v>
      </c>
      <c r="C11" s="2" t="s">
        <v>1456</v>
      </c>
      <c r="D11" t="b">
        <v>0</v>
      </c>
      <c r="E11" t="s">
        <v>1382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1457</v>
      </c>
      <c r="B12">
        <v>0</v>
      </c>
      <c r="C12" t="s">
        <v>1458</v>
      </c>
      <c r="D12" t="b">
        <v>0</v>
      </c>
      <c r="E12" t="s">
        <v>1382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1459</v>
      </c>
      <c r="B13">
        <v>0</v>
      </c>
      <c r="C13" s="2" t="s">
        <v>1460</v>
      </c>
      <c r="D13" t="b">
        <v>0</v>
      </c>
      <c r="E13" t="s">
        <v>1382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1464</v>
      </c>
      <c r="B14">
        <v>0</v>
      </c>
      <c r="C14" s="2" t="s">
        <v>1465</v>
      </c>
      <c r="D14" t="b">
        <v>0</v>
      </c>
      <c r="E14" t="s">
        <v>1382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1461</v>
      </c>
      <c r="B15">
        <v>0</v>
      </c>
      <c r="C15" t="s">
        <v>1462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1467</v>
      </c>
      <c r="B16">
        <v>0</v>
      </c>
      <c r="C16" s="2" t="s">
        <v>1468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1474</v>
      </c>
      <c r="B17">
        <v>0</v>
      </c>
      <c r="C17" t="s">
        <v>1475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1481</v>
      </c>
      <c r="B18">
        <v>0</v>
      </c>
      <c r="C18" s="2" t="s">
        <v>1480</v>
      </c>
      <c r="D18" t="b">
        <v>0</v>
      </c>
      <c r="E18" t="s">
        <v>1382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1476</v>
      </c>
      <c r="B19">
        <v>0</v>
      </c>
      <c r="C19" t="s">
        <v>1477</v>
      </c>
      <c r="D19" t="b">
        <v>0</v>
      </c>
      <c r="E19" t="s">
        <v>1478</v>
      </c>
      <c r="F19" s="4"/>
      <c r="G19" s="4">
        <v>1</v>
      </c>
      <c r="H19" s="4"/>
      <c r="I19" s="4" t="b">
        <v>1</v>
      </c>
      <c r="J19" s="4" t="b">
        <v>1</v>
      </c>
      <c r="M19" t="s">
        <v>1527</v>
      </c>
    </row>
    <row r="20" spans="1:13">
      <c r="A20" t="s">
        <v>1530</v>
      </c>
      <c r="B20">
        <v>0</v>
      </c>
      <c r="C20" t="s">
        <v>1525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1528</v>
      </c>
    </row>
    <row r="21" spans="1:13">
      <c r="A21" t="s">
        <v>1533</v>
      </c>
      <c r="B21">
        <v>0</v>
      </c>
      <c r="C21" t="s">
        <v>1536</v>
      </c>
      <c r="D21" t="b">
        <v>0</v>
      </c>
      <c r="E21" t="s">
        <v>1535</v>
      </c>
      <c r="F21" s="4">
        <v>4</v>
      </c>
      <c r="G21" t="s">
        <v>1534</v>
      </c>
      <c r="I21" s="4" t="b">
        <v>0</v>
      </c>
      <c r="J21" s="4" t="b">
        <v>0</v>
      </c>
      <c r="M21">
        <v>2010</v>
      </c>
    </row>
    <row r="22" spans="1:13">
      <c r="A22" t="s">
        <v>1547</v>
      </c>
      <c r="B22">
        <v>0</v>
      </c>
      <c r="C22" t="s">
        <v>1550</v>
      </c>
      <c r="D22" t="b">
        <v>0</v>
      </c>
      <c r="E22" t="s">
        <v>111</v>
      </c>
      <c r="F22" s="4">
        <v>5</v>
      </c>
      <c r="G22" t="s">
        <v>1553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1548</v>
      </c>
      <c r="B23">
        <v>0</v>
      </c>
      <c r="C23" t="s">
        <v>1551</v>
      </c>
      <c r="D23" t="b">
        <v>0</v>
      </c>
      <c r="E23" t="s">
        <v>111</v>
      </c>
      <c r="F23" s="4">
        <v>5</v>
      </c>
      <c r="G23" t="s">
        <v>1553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1549</v>
      </c>
      <c r="B24">
        <v>0</v>
      </c>
      <c r="C24" t="s">
        <v>1552</v>
      </c>
      <c r="D24" t="b">
        <v>0</v>
      </c>
      <c r="E24" t="s">
        <v>111</v>
      </c>
      <c r="F24" s="4">
        <v>5</v>
      </c>
      <c r="G24" t="s">
        <v>1553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1554</v>
      </c>
      <c r="B25">
        <v>0</v>
      </c>
      <c r="C25" t="s">
        <v>1555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1556</v>
      </c>
      <c r="B26">
        <v>0</v>
      </c>
      <c r="C26" t="s">
        <v>1557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1559</v>
      </c>
      <c r="B27">
        <v>0</v>
      </c>
      <c r="C27" t="s">
        <v>1560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1561</v>
      </c>
      <c r="B28">
        <v>0</v>
      </c>
      <c r="C28" t="s">
        <v>1562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1564</v>
      </c>
      <c r="B29">
        <v>0</v>
      </c>
      <c r="C29" t="s">
        <v>1563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1566</v>
      </c>
      <c r="B30">
        <v>0</v>
      </c>
      <c r="C30" t="s">
        <v>1567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1568</v>
      </c>
      <c r="B31">
        <v>0</v>
      </c>
      <c r="C31" t="s">
        <v>1569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1570</v>
      </c>
      <c r="B32">
        <v>0</v>
      </c>
      <c r="C32" t="s">
        <v>1571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1565</v>
      </c>
      <c r="L32" t="s">
        <v>1567</v>
      </c>
      <c r="M32">
        <v>1991</v>
      </c>
    </row>
    <row r="33" spans="1:13">
      <c r="A33" t="s">
        <v>1572</v>
      </c>
      <c r="B33">
        <v>0</v>
      </c>
      <c r="C33" t="s">
        <v>1573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1574</v>
      </c>
      <c r="B34">
        <v>0</v>
      </c>
      <c r="C34" t="s">
        <v>1575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1576</v>
      </c>
      <c r="B35">
        <v>0</v>
      </c>
      <c r="C35" t="s">
        <v>1577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1579</v>
      </c>
      <c r="B36">
        <v>0</v>
      </c>
      <c r="C36" t="s">
        <v>1580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1582</v>
      </c>
      <c r="B37">
        <v>0</v>
      </c>
      <c r="C37" t="s">
        <v>1581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1583</v>
      </c>
      <c r="B38">
        <v>0</v>
      </c>
      <c r="C38" t="s">
        <v>1584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1585</v>
      </c>
      <c r="B39">
        <v>0</v>
      </c>
      <c r="C39" t="s">
        <v>1586</v>
      </c>
      <c r="D39" t="b">
        <v>0</v>
      </c>
      <c r="E39" t="s">
        <v>1587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1588</v>
      </c>
      <c r="B40">
        <v>0</v>
      </c>
      <c r="C40" t="s">
        <v>1589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1591</v>
      </c>
      <c r="B41">
        <v>0</v>
      </c>
      <c r="C41" t="s">
        <v>1592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1593</v>
      </c>
      <c r="B42">
        <v>0</v>
      </c>
      <c r="C42" t="s">
        <v>1594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1597</v>
      </c>
      <c r="B43">
        <v>0</v>
      </c>
      <c r="C43" t="s">
        <v>1596</v>
      </c>
      <c r="D43" t="b">
        <v>0</v>
      </c>
      <c r="E43" t="s">
        <v>111</v>
      </c>
      <c r="F43" s="4">
        <v>5</v>
      </c>
      <c r="G43" t="s">
        <v>1553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1598</v>
      </c>
      <c r="B44">
        <v>0</v>
      </c>
      <c r="C44" t="s">
        <v>1599</v>
      </c>
      <c r="D44" t="b">
        <v>0</v>
      </c>
      <c r="E44" t="s">
        <v>111</v>
      </c>
      <c r="F44" s="4">
        <v>5</v>
      </c>
      <c r="G44" t="s">
        <v>1553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1609</v>
      </c>
      <c r="B45">
        <v>0</v>
      </c>
      <c r="C45" t="s">
        <v>1608</v>
      </c>
      <c r="D45" t="b">
        <v>0</v>
      </c>
      <c r="E45" t="s">
        <v>111</v>
      </c>
      <c r="F45" s="4">
        <v>5</v>
      </c>
      <c r="G45" t="s">
        <v>1553</v>
      </c>
      <c r="I45" s="4" t="b">
        <v>0</v>
      </c>
      <c r="J45" s="4" t="b">
        <v>0</v>
      </c>
      <c r="M45">
        <v>1991</v>
      </c>
    </row>
    <row r="46" spans="1:13">
      <c r="A46" t="s">
        <v>1611</v>
      </c>
      <c r="B46">
        <v>0</v>
      </c>
      <c r="C46" t="s">
        <v>1610</v>
      </c>
      <c r="D46" t="b">
        <v>0</v>
      </c>
      <c r="E46" t="s">
        <v>111</v>
      </c>
      <c r="F46" s="4">
        <v>5</v>
      </c>
      <c r="G46" t="s">
        <v>1553</v>
      </c>
      <c r="I46" s="4" t="b">
        <v>0</v>
      </c>
      <c r="J46" s="4" t="b">
        <v>0</v>
      </c>
      <c r="M46">
        <v>1991</v>
      </c>
    </row>
    <row r="47" spans="1:13">
      <c r="A47" t="s">
        <v>1600</v>
      </c>
      <c r="B47">
        <v>0</v>
      </c>
      <c r="C47" t="s">
        <v>1601</v>
      </c>
      <c r="D47" t="b">
        <v>0</v>
      </c>
      <c r="E47" t="s">
        <v>111</v>
      </c>
      <c r="F47" s="4">
        <v>5</v>
      </c>
      <c r="G47" t="s">
        <v>1553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1603</v>
      </c>
      <c r="B48">
        <v>0</v>
      </c>
      <c r="C48" t="s">
        <v>1602</v>
      </c>
      <c r="D48" t="b">
        <v>0</v>
      </c>
      <c r="E48" t="s">
        <v>111</v>
      </c>
      <c r="F48" s="4">
        <v>4</v>
      </c>
      <c r="G48" t="s">
        <v>1553</v>
      </c>
      <c r="I48" s="4" t="b">
        <v>0</v>
      </c>
      <c r="J48" s="4" t="b">
        <v>0</v>
      </c>
      <c r="M48">
        <v>1994</v>
      </c>
    </row>
    <row r="49" spans="1:13">
      <c r="A49" t="s">
        <v>1605</v>
      </c>
      <c r="B49">
        <v>0</v>
      </c>
      <c r="C49" t="s">
        <v>1604</v>
      </c>
      <c r="D49" t="b">
        <v>0</v>
      </c>
      <c r="E49" t="s">
        <v>111</v>
      </c>
      <c r="F49" s="4">
        <v>5</v>
      </c>
      <c r="G49" t="s">
        <v>1553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1615</v>
      </c>
      <c r="B50">
        <v>0</v>
      </c>
      <c r="C50" t="s">
        <v>1607</v>
      </c>
      <c r="D50" t="b">
        <v>0</v>
      </c>
      <c r="E50" t="s">
        <v>111</v>
      </c>
      <c r="F50" s="4">
        <v>4</v>
      </c>
      <c r="G50" t="s">
        <v>1553</v>
      </c>
      <c r="I50" s="4" t="b">
        <v>0</v>
      </c>
      <c r="J50" s="4" t="b">
        <v>0</v>
      </c>
      <c r="M50">
        <v>1994</v>
      </c>
    </row>
    <row r="51" spans="1:13">
      <c r="A51" t="s">
        <v>1616</v>
      </c>
      <c r="B51">
        <v>0</v>
      </c>
      <c r="C51" t="s">
        <v>1614</v>
      </c>
      <c r="D51" t="b">
        <v>0</v>
      </c>
      <c r="E51" t="s">
        <v>111</v>
      </c>
      <c r="F51" s="4">
        <v>5</v>
      </c>
      <c r="G51" t="s">
        <v>1553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1617</v>
      </c>
      <c r="B52">
        <v>0</v>
      </c>
      <c r="C52" t="s">
        <v>1618</v>
      </c>
      <c r="D52" t="b">
        <v>0</v>
      </c>
      <c r="E52" t="s">
        <v>111</v>
      </c>
      <c r="F52" s="4">
        <v>4</v>
      </c>
      <c r="G52" t="s">
        <v>1553</v>
      </c>
      <c r="I52" s="4" t="b">
        <v>0</v>
      </c>
      <c r="J52" s="4" t="b">
        <v>0</v>
      </c>
      <c r="M52">
        <v>1994</v>
      </c>
    </row>
    <row r="53" spans="1:13">
      <c r="A53" t="s">
        <v>1619</v>
      </c>
      <c r="B53">
        <v>0</v>
      </c>
      <c r="C53" t="s">
        <v>1620</v>
      </c>
      <c r="D53" t="b">
        <v>0</v>
      </c>
      <c r="E53" t="s">
        <v>111</v>
      </c>
      <c r="F53" s="4">
        <v>5</v>
      </c>
      <c r="G53" t="s">
        <v>1553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1622</v>
      </c>
      <c r="B54">
        <v>0</v>
      </c>
      <c r="C54" t="s">
        <v>1626</v>
      </c>
      <c r="D54" t="b">
        <v>0</v>
      </c>
      <c r="E54" t="s">
        <v>111</v>
      </c>
      <c r="F54" s="4">
        <v>4</v>
      </c>
      <c r="G54" t="s">
        <v>1553</v>
      </c>
      <c r="I54" s="4" t="b">
        <v>0</v>
      </c>
      <c r="J54" s="4" t="b">
        <v>0</v>
      </c>
      <c r="K54" t="s">
        <v>1623</v>
      </c>
      <c r="L54" t="s">
        <v>1627</v>
      </c>
      <c r="M54">
        <v>2000</v>
      </c>
    </row>
    <row r="55" spans="1:13">
      <c r="A55" t="s">
        <v>1624</v>
      </c>
      <c r="B55">
        <v>0</v>
      </c>
      <c r="C55" t="s">
        <v>1628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1625</v>
      </c>
      <c r="B56">
        <v>0</v>
      </c>
      <c r="C56" t="s">
        <v>1629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1635</v>
      </c>
      <c r="B57">
        <v>0</v>
      </c>
      <c r="C57" t="s">
        <v>1630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1634</v>
      </c>
      <c r="B58">
        <v>0</v>
      </c>
      <c r="C58" t="s">
        <v>1631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1632</v>
      </c>
      <c r="B59">
        <v>0</v>
      </c>
      <c r="C59" t="s">
        <v>1633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1636</v>
      </c>
    </row>
    <row r="60" spans="1:13">
      <c r="A60" t="s">
        <v>1637</v>
      </c>
      <c r="B60">
        <v>0</v>
      </c>
      <c r="C60" t="s">
        <v>1638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1641</v>
      </c>
      <c r="B61">
        <v>0</v>
      </c>
      <c r="C61" t="s">
        <v>1640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1644</v>
      </c>
      <c r="B62">
        <v>0</v>
      </c>
      <c r="C62" t="s">
        <v>1642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1657</v>
      </c>
      <c r="B63">
        <v>0</v>
      </c>
      <c r="C63" t="s">
        <v>1658</v>
      </c>
      <c r="D63" t="b">
        <v>0</v>
      </c>
      <c r="E63" t="s">
        <v>1382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1645</v>
      </c>
      <c r="B64">
        <v>0</v>
      </c>
      <c r="C64" t="s">
        <v>1646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1647</v>
      </c>
      <c r="B65">
        <v>0</v>
      </c>
      <c r="C65" t="s">
        <v>1648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1649</v>
      </c>
      <c r="B66">
        <v>0</v>
      </c>
      <c r="C66" t="s">
        <v>1650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1654</v>
      </c>
      <c r="B67">
        <v>0</v>
      </c>
      <c r="C67" t="s">
        <v>1652</v>
      </c>
      <c r="D67" t="b">
        <v>0</v>
      </c>
      <c r="E67" t="s">
        <v>1382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1656</v>
      </c>
      <c r="B68">
        <v>0</v>
      </c>
      <c r="C68" t="s">
        <v>1653</v>
      </c>
      <c r="D68" t="b">
        <v>0</v>
      </c>
      <c r="E68" t="s">
        <v>1382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1661</v>
      </c>
      <c r="B69">
        <v>0</v>
      </c>
      <c r="C69" t="s">
        <v>1662</v>
      </c>
      <c r="D69" t="b">
        <v>0</v>
      </c>
      <c r="E69" t="s">
        <v>1382</v>
      </c>
      <c r="F69">
        <v>4</v>
      </c>
      <c r="G69" t="s">
        <v>1553</v>
      </c>
      <c r="I69" t="b">
        <v>0</v>
      </c>
      <c r="J69" t="b">
        <v>0</v>
      </c>
      <c r="M69">
        <v>1968</v>
      </c>
    </row>
    <row r="70" spans="1:13">
      <c r="A70" t="s">
        <v>1664</v>
      </c>
      <c r="B70">
        <v>0</v>
      </c>
      <c r="C70" t="s">
        <v>1659</v>
      </c>
      <c r="D70" t="b">
        <v>0</v>
      </c>
      <c r="E70" t="s">
        <v>1382</v>
      </c>
      <c r="F70">
        <v>4</v>
      </c>
      <c r="G70" t="s">
        <v>1553</v>
      </c>
      <c r="I70" t="b">
        <v>0</v>
      </c>
      <c r="J70" t="b">
        <v>0</v>
      </c>
      <c r="M70">
        <v>1995</v>
      </c>
    </row>
    <row r="71" spans="1:13">
      <c r="A71" t="s">
        <v>1666</v>
      </c>
      <c r="B71">
        <v>0</v>
      </c>
      <c r="C71" t="s">
        <v>1667</v>
      </c>
      <c r="D71" t="b">
        <v>0</v>
      </c>
      <c r="E71" t="s">
        <v>1382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1669</v>
      </c>
      <c r="B72">
        <v>0</v>
      </c>
      <c r="C72" t="s">
        <v>1668</v>
      </c>
      <c r="D72" t="b">
        <v>0</v>
      </c>
      <c r="E72" t="s">
        <v>1382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1671</v>
      </c>
      <c r="B73">
        <v>0</v>
      </c>
      <c r="C73" t="s">
        <v>1672</v>
      </c>
      <c r="D73" t="b">
        <v>0</v>
      </c>
      <c r="E73" t="s">
        <v>1382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1677</v>
      </c>
      <c r="B74">
        <v>0</v>
      </c>
      <c r="C74" t="s">
        <v>1675</v>
      </c>
      <c r="D74" t="b">
        <v>0</v>
      </c>
      <c r="E74" t="s">
        <v>111</v>
      </c>
      <c r="F74" s="4">
        <v>5</v>
      </c>
      <c r="G74" t="s">
        <v>1553</v>
      </c>
      <c r="I74" t="b">
        <v>0</v>
      </c>
      <c r="J74" t="b">
        <v>0</v>
      </c>
      <c r="M74">
        <v>2009</v>
      </c>
    </row>
    <row r="75" spans="1:13">
      <c r="A75" t="s">
        <v>1674</v>
      </c>
      <c r="B75">
        <v>0</v>
      </c>
      <c r="C75" t="s">
        <v>1673</v>
      </c>
      <c r="D75" t="b">
        <v>0</v>
      </c>
      <c r="E75" t="s">
        <v>1382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1678</v>
      </c>
      <c r="B76">
        <v>0</v>
      </c>
      <c r="C76" t="s">
        <v>1679</v>
      </c>
      <c r="D76" t="b">
        <v>0</v>
      </c>
      <c r="E76" t="s">
        <v>1382</v>
      </c>
      <c r="F76">
        <v>4</v>
      </c>
      <c r="G76" t="s">
        <v>1553</v>
      </c>
      <c r="I76" t="b">
        <v>0</v>
      </c>
      <c r="J76" t="b">
        <v>0</v>
      </c>
      <c r="M76">
        <v>1992</v>
      </c>
    </row>
    <row r="77" spans="1:13">
      <c r="A77" t="s">
        <v>1693</v>
      </c>
      <c r="B77">
        <v>0</v>
      </c>
      <c r="C77" t="s">
        <v>1698</v>
      </c>
      <c r="D77" t="b">
        <v>0</v>
      </c>
      <c r="E77" t="s">
        <v>1382</v>
      </c>
      <c r="G77">
        <v>1</v>
      </c>
      <c r="I77" t="b">
        <v>0</v>
      </c>
      <c r="J77" t="b">
        <v>0</v>
      </c>
    </row>
    <row r="78" spans="1:13">
      <c r="A78" t="s">
        <v>1695</v>
      </c>
      <c r="B78">
        <v>0</v>
      </c>
      <c r="C78" t="s">
        <v>1698</v>
      </c>
      <c r="D78" t="b">
        <v>0</v>
      </c>
      <c r="E78" t="s">
        <v>1382</v>
      </c>
      <c r="G78">
        <v>1</v>
      </c>
      <c r="I78" t="b">
        <v>0</v>
      </c>
      <c r="J78" t="b">
        <v>0</v>
      </c>
    </row>
    <row r="79" spans="1:13">
      <c r="A79" t="s">
        <v>1680</v>
      </c>
      <c r="B79">
        <v>0</v>
      </c>
      <c r="C79" t="s">
        <v>1681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1469</v>
      </c>
      <c r="B80">
        <v>0</v>
      </c>
      <c r="C80" t="s">
        <v>1470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1687</v>
      </c>
      <c r="B81">
        <v>0</v>
      </c>
      <c r="C81" t="s">
        <v>1682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1689</v>
      </c>
      <c r="B82">
        <v>0</v>
      </c>
      <c r="C82" t="s">
        <v>1683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1685</v>
      </c>
      <c r="B83">
        <v>0</v>
      </c>
      <c r="C83" t="s">
        <v>1684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1691</v>
      </c>
      <c r="B84">
        <v>0</v>
      </c>
      <c r="C84" t="s">
        <v>1692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1699</v>
      </c>
      <c r="B85">
        <v>0</v>
      </c>
      <c r="C85" t="s">
        <v>1701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1700</v>
      </c>
      <c r="B86">
        <v>0</v>
      </c>
      <c r="C86" t="s">
        <v>1702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1704</v>
      </c>
      <c r="B87">
        <v>0</v>
      </c>
      <c r="C87" t="s">
        <v>1705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1706</v>
      </c>
      <c r="B88">
        <v>0</v>
      </c>
      <c r="C88" t="s">
        <v>2760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1707</v>
      </c>
      <c r="B89">
        <v>0</v>
      </c>
      <c r="C89" t="s">
        <v>2761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1708</v>
      </c>
      <c r="B90">
        <v>0</v>
      </c>
      <c r="C90" t="s">
        <v>2762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1710</v>
      </c>
      <c r="B91">
        <v>0</v>
      </c>
      <c r="C91" t="s">
        <v>1711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1712</v>
      </c>
      <c r="B92">
        <v>0</v>
      </c>
      <c r="C92" t="s">
        <v>2763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1713</v>
      </c>
      <c r="B93">
        <v>0</v>
      </c>
      <c r="C93" t="s">
        <v>2764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1714</v>
      </c>
      <c r="B94">
        <v>0</v>
      </c>
      <c r="C94" t="s">
        <v>2765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1715</v>
      </c>
      <c r="B95">
        <v>0</v>
      </c>
      <c r="C95" t="s">
        <v>2788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1725</v>
      </c>
      <c r="B96">
        <v>0</v>
      </c>
      <c r="C96" s="3" t="s">
        <v>2766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1722</v>
      </c>
      <c r="B97">
        <v>0</v>
      </c>
      <c r="C97" s="3" t="s">
        <v>2784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1724</v>
      </c>
      <c r="B98">
        <v>0</v>
      </c>
      <c r="C98" s="3" t="s">
        <v>2767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1727</v>
      </c>
      <c r="B99">
        <v>0</v>
      </c>
      <c r="C99" s="3" t="s">
        <v>2768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1728</v>
      </c>
      <c r="B100">
        <v>0</v>
      </c>
      <c r="C100" s="3" t="s">
        <v>2785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1726</v>
      </c>
      <c r="B101">
        <v>0</v>
      </c>
      <c r="C101" s="3" t="s">
        <v>2769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1729</v>
      </c>
      <c r="B102">
        <v>0</v>
      </c>
      <c r="C102" s="3" t="s">
        <v>2770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1730</v>
      </c>
      <c r="B103">
        <v>0</v>
      </c>
      <c r="C103" t="s">
        <v>1732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1731</v>
      </c>
      <c r="B104">
        <v>0</v>
      </c>
      <c r="C104" t="s">
        <v>1733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1734</v>
      </c>
      <c r="B105">
        <v>0</v>
      </c>
      <c r="C105" t="s">
        <v>2771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1735</v>
      </c>
      <c r="B106">
        <v>0</v>
      </c>
      <c r="C106" t="s">
        <v>2786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1736</v>
      </c>
      <c r="B107">
        <v>0</v>
      </c>
      <c r="C107" t="s">
        <v>2772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1737</v>
      </c>
      <c r="B108">
        <v>0</v>
      </c>
      <c r="C108" t="s">
        <v>2773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1738</v>
      </c>
      <c r="B109">
        <v>0</v>
      </c>
      <c r="C109" t="s">
        <v>1739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1740</v>
      </c>
      <c r="B110">
        <v>0</v>
      </c>
      <c r="C110" t="s">
        <v>1741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1744</v>
      </c>
      <c r="B111">
        <v>0</v>
      </c>
      <c r="C111" t="s">
        <v>1743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1747</v>
      </c>
      <c r="B112">
        <v>0</v>
      </c>
      <c r="C112" t="s">
        <v>1746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1750</v>
      </c>
      <c r="B113">
        <v>0</v>
      </c>
      <c r="C113" t="s">
        <v>1749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1752</v>
      </c>
      <c r="B114">
        <v>0</v>
      </c>
      <c r="C114" t="s">
        <v>2774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1753</v>
      </c>
      <c r="B115">
        <v>0</v>
      </c>
      <c r="C115" t="s">
        <v>1754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1756</v>
      </c>
      <c r="B116">
        <v>0</v>
      </c>
      <c r="C116" t="s">
        <v>1757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1759</v>
      </c>
      <c r="B117">
        <v>0</v>
      </c>
      <c r="C117" t="s">
        <v>1760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1762</v>
      </c>
      <c r="B118">
        <v>0</v>
      </c>
      <c r="C118" t="s">
        <v>2775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1764</v>
      </c>
      <c r="B119">
        <v>0</v>
      </c>
      <c r="C119" t="s">
        <v>2787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1767</v>
      </c>
      <c r="B120">
        <v>0</v>
      </c>
      <c r="C120" t="s">
        <v>1766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1768</v>
      </c>
      <c r="B121">
        <v>0</v>
      </c>
      <c r="C121" t="s">
        <v>1769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1770</v>
      </c>
      <c r="B122">
        <v>0</v>
      </c>
      <c r="C122" t="s">
        <v>2776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1771</v>
      </c>
      <c r="B123">
        <v>0</v>
      </c>
      <c r="C123" t="s">
        <v>2777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1772</v>
      </c>
      <c r="B124">
        <v>0</v>
      </c>
      <c r="C124" t="s">
        <v>2778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1773</v>
      </c>
      <c r="B125">
        <v>0</v>
      </c>
      <c r="C125" t="s">
        <v>2779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1774</v>
      </c>
      <c r="B126">
        <v>0</v>
      </c>
      <c r="C126" t="s">
        <v>2780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1775</v>
      </c>
      <c r="B127">
        <v>0</v>
      </c>
      <c r="C127" t="s">
        <v>2781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1776</v>
      </c>
      <c r="B128">
        <v>0</v>
      </c>
      <c r="C128" t="s">
        <v>2782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1777</v>
      </c>
      <c r="B129">
        <v>0</v>
      </c>
      <c r="C129" t="s">
        <v>2783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1778</v>
      </c>
      <c r="B130">
        <v>0</v>
      </c>
      <c r="C130" s="3" t="s">
        <v>2790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1780</v>
      </c>
      <c r="B131">
        <v>0</v>
      </c>
      <c r="C131" t="s">
        <v>1781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1788</v>
      </c>
      <c r="B132">
        <v>0</v>
      </c>
      <c r="C132" t="s">
        <v>2791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1800</v>
      </c>
      <c r="B133">
        <v>0</v>
      </c>
      <c r="C133" t="s">
        <v>1801</v>
      </c>
      <c r="D133" t="b">
        <v>0</v>
      </c>
      <c r="E133" t="s">
        <v>1805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1809</v>
      </c>
      <c r="B134">
        <v>0</v>
      </c>
      <c r="C134" t="s">
        <v>1808</v>
      </c>
      <c r="D134" t="b">
        <v>0</v>
      </c>
      <c r="E134" t="s">
        <v>1805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1806</v>
      </c>
      <c r="B135" t="s">
        <v>1807</v>
      </c>
      <c r="C135" t="s">
        <v>1810</v>
      </c>
      <c r="D135" t="b">
        <v>0</v>
      </c>
      <c r="E135" t="s">
        <v>1805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1813</v>
      </c>
      <c r="B136">
        <v>0</v>
      </c>
      <c r="C136" s="3" t="s">
        <v>2792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1814</v>
      </c>
      <c r="B137">
        <v>0</v>
      </c>
      <c r="C137" t="s">
        <v>1815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1820</v>
      </c>
      <c r="B138" t="s">
        <v>1822</v>
      </c>
      <c r="C138" t="s">
        <v>1821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1826</v>
      </c>
      <c r="B139">
        <v>0</v>
      </c>
      <c r="C139" t="s">
        <v>1827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2539</v>
      </c>
    </row>
    <row r="2" spans="1:14">
      <c r="A2" s="14" t="s">
        <v>2206</v>
      </c>
      <c r="B2">
        <v>0</v>
      </c>
      <c r="C2" t="s">
        <v>2208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2207</v>
      </c>
      <c r="B3">
        <v>0</v>
      </c>
      <c r="C3" s="13" t="s">
        <v>2209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2210</v>
      </c>
      <c r="B4">
        <v>0</v>
      </c>
      <c r="C4" s="3" t="s">
        <v>2214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2211</v>
      </c>
      <c r="B5">
        <v>0</v>
      </c>
      <c r="C5" s="3" t="s">
        <v>2215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2212</v>
      </c>
      <c r="B6">
        <v>0</v>
      </c>
      <c r="C6" s="3" t="s">
        <v>2216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2213</v>
      </c>
      <c r="B7">
        <v>0</v>
      </c>
      <c r="C7" s="3" t="s">
        <v>2217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2218</v>
      </c>
      <c r="B8">
        <v>0</v>
      </c>
      <c r="C8" s="3" t="s">
        <v>2220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2219</v>
      </c>
      <c r="B9">
        <v>0</v>
      </c>
      <c r="C9" s="3" t="s">
        <v>2221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2222</v>
      </c>
      <c r="B10">
        <v>0</v>
      </c>
      <c r="C10" s="3" t="s">
        <v>2225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2223</v>
      </c>
      <c r="B11">
        <v>0</v>
      </c>
      <c r="C11" s="3" t="s">
        <v>2226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2224</v>
      </c>
      <c r="B12">
        <v>0</v>
      </c>
      <c r="C12" s="3" t="s">
        <v>2227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2228</v>
      </c>
      <c r="B13">
        <v>0</v>
      </c>
      <c r="C13" s="3" t="s">
        <v>2243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2229</v>
      </c>
      <c r="B14">
        <v>0</v>
      </c>
      <c r="C14" s="3" t="s">
        <v>2245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2230</v>
      </c>
      <c r="B15">
        <v>0</v>
      </c>
      <c r="C15" s="3" t="s">
        <v>2247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2231</v>
      </c>
      <c r="B16">
        <v>0</v>
      </c>
      <c r="C16" s="3" t="s">
        <v>2249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2232</v>
      </c>
      <c r="B17">
        <v>0</v>
      </c>
      <c r="C17" s="3" t="s">
        <v>2251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2233</v>
      </c>
      <c r="B18">
        <v>0</v>
      </c>
      <c r="C18" s="3" t="s">
        <v>2253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2234</v>
      </c>
      <c r="B19">
        <v>0</v>
      </c>
      <c r="C19" s="3" t="s">
        <v>2255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2235</v>
      </c>
      <c r="B20">
        <v>0</v>
      </c>
      <c r="C20" s="3" t="s">
        <v>2257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2236</v>
      </c>
      <c r="B21">
        <v>0</v>
      </c>
      <c r="C21" s="3" t="s">
        <v>2259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2237</v>
      </c>
      <c r="B22">
        <v>0</v>
      </c>
      <c r="C22" s="3" t="s">
        <v>2261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2238</v>
      </c>
      <c r="B23">
        <v>0</v>
      </c>
      <c r="C23" s="3" t="s">
        <v>2263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2239</v>
      </c>
      <c r="B24">
        <v>0</v>
      </c>
      <c r="C24" s="3" t="s">
        <v>2265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2240</v>
      </c>
      <c r="B25">
        <v>0</v>
      </c>
      <c r="C25" s="3" t="s">
        <v>2267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2241</v>
      </c>
      <c r="B26">
        <v>0</v>
      </c>
      <c r="C26" s="3" t="s">
        <v>2269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2270</v>
      </c>
      <c r="B27">
        <v>0</v>
      </c>
      <c r="C27" s="3" t="s">
        <v>2274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2271</v>
      </c>
      <c r="B28">
        <v>0</v>
      </c>
      <c r="C28" s="3" t="s">
        <v>2275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2272</v>
      </c>
      <c r="B29">
        <v>0</v>
      </c>
      <c r="C29" s="3" t="s">
        <v>2276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2273</v>
      </c>
      <c r="B30">
        <v>0</v>
      </c>
      <c r="C30" s="3" t="s">
        <v>2277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2278</v>
      </c>
      <c r="B31">
        <v>0</v>
      </c>
      <c r="C31" s="3" t="s">
        <v>2280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2279</v>
      </c>
      <c r="B32">
        <v>0</v>
      </c>
      <c r="C32" s="3" t="s">
        <v>2281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1875</v>
      </c>
      <c r="B33">
        <v>0</v>
      </c>
      <c r="C33" s="3" t="s">
        <v>2282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2300</v>
      </c>
      <c r="B34">
        <v>0</v>
      </c>
      <c r="C34" s="3" t="s">
        <v>2284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2285</v>
      </c>
      <c r="B35">
        <v>0</v>
      </c>
      <c r="C35" s="3" t="s">
        <v>2288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2286</v>
      </c>
      <c r="B36">
        <v>0</v>
      </c>
      <c r="C36" s="3" t="s">
        <v>2289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2287</v>
      </c>
      <c r="B37">
        <v>0</v>
      </c>
      <c r="C37" s="3" t="s">
        <v>2290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2293</v>
      </c>
      <c r="B38">
        <v>0</v>
      </c>
      <c r="C38" s="3" t="s">
        <v>2292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2301</v>
      </c>
      <c r="B39">
        <v>0</v>
      </c>
      <c r="C39" s="3" t="s">
        <v>2297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2295</v>
      </c>
      <c r="B40">
        <v>0</v>
      </c>
      <c r="C40" s="3" t="s">
        <v>2298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2296</v>
      </c>
      <c r="B41">
        <v>0</v>
      </c>
      <c r="C41" s="3" t="s">
        <v>2299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2305</v>
      </c>
      <c r="B42">
        <v>0</v>
      </c>
      <c r="C42" s="3" t="s">
        <v>2307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2306</v>
      </c>
      <c r="L42" t="s">
        <v>2332</v>
      </c>
    </row>
    <row r="43" spans="1:12">
      <c r="A43" t="s">
        <v>2306</v>
      </c>
      <c r="B43">
        <v>0</v>
      </c>
      <c r="C43" s="3" t="s">
        <v>2308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2329</v>
      </c>
      <c r="B44">
        <v>0</v>
      </c>
      <c r="C44" s="3" t="s">
        <v>2311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2310</v>
      </c>
      <c r="B45">
        <v>0</v>
      </c>
      <c r="C45" s="3" t="s">
        <v>2312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2309</v>
      </c>
      <c r="L45" t="s">
        <v>2327</v>
      </c>
    </row>
    <row r="46" spans="1:12">
      <c r="A46" t="s">
        <v>2330</v>
      </c>
      <c r="B46">
        <v>0</v>
      </c>
      <c r="C46" s="3" t="s">
        <v>2315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2314</v>
      </c>
      <c r="B47">
        <v>0</v>
      </c>
      <c r="C47" s="3" t="s">
        <v>2316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2313</v>
      </c>
      <c r="L47" t="s">
        <v>2328</v>
      </c>
    </row>
    <row r="48" spans="1:12">
      <c r="A48" t="s">
        <v>2317</v>
      </c>
      <c r="B48">
        <v>0</v>
      </c>
      <c r="C48" s="3" t="s">
        <v>2319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2318</v>
      </c>
      <c r="L48" t="s">
        <v>2331</v>
      </c>
    </row>
    <row r="49" spans="1:10">
      <c r="A49" t="s">
        <v>2318</v>
      </c>
      <c r="B49">
        <v>0</v>
      </c>
      <c r="C49" s="3" t="s">
        <v>2320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2321</v>
      </c>
      <c r="B50">
        <v>0</v>
      </c>
      <c r="C50" s="3" t="s">
        <v>2323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2322</v>
      </c>
      <c r="B51">
        <v>0</v>
      </c>
      <c r="C51" s="3" t="s">
        <v>2324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2325</v>
      </c>
      <c r="B52">
        <v>0</v>
      </c>
      <c r="C52" s="3" t="s">
        <v>2326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2333</v>
      </c>
      <c r="B53">
        <v>0</v>
      </c>
      <c r="C53" s="3" t="s">
        <v>2338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2334</v>
      </c>
      <c r="B54">
        <v>0</v>
      </c>
      <c r="C54" s="3" t="s">
        <v>2340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2335</v>
      </c>
      <c r="B55">
        <v>0</v>
      </c>
      <c r="C55" s="3" t="s">
        <v>2342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2336</v>
      </c>
      <c r="B56">
        <v>0</v>
      </c>
      <c r="C56" s="3" t="s">
        <v>2344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2345</v>
      </c>
      <c r="B57">
        <v>0</v>
      </c>
      <c r="C57" s="3" t="s">
        <v>2351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2346</v>
      </c>
      <c r="B58">
        <v>0</v>
      </c>
      <c r="C58" s="3" t="s">
        <v>2353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2347</v>
      </c>
      <c r="B59">
        <v>0</v>
      </c>
      <c r="C59" s="3" t="s">
        <v>2355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2348</v>
      </c>
      <c r="B60">
        <v>0</v>
      </c>
      <c r="C60" s="3" t="s">
        <v>2357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2349</v>
      </c>
      <c r="B61">
        <v>0</v>
      </c>
      <c r="C61" s="3" t="s">
        <v>2359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2360</v>
      </c>
      <c r="B62">
        <v>0</v>
      </c>
      <c r="C62" s="3" t="s">
        <v>2796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2361</v>
      </c>
      <c r="B63">
        <v>0</v>
      </c>
      <c r="C63" s="3" t="s">
        <v>2797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2362</v>
      </c>
      <c r="B64">
        <v>0</v>
      </c>
      <c r="C64" s="3" t="s">
        <v>2798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2363</v>
      </c>
      <c r="B65">
        <v>0</v>
      </c>
      <c r="C65" s="3" t="s">
        <v>2366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2364</v>
      </c>
      <c r="B66">
        <v>0</v>
      </c>
      <c r="C66" s="3" t="s">
        <v>2368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2369</v>
      </c>
      <c r="B67">
        <v>0</v>
      </c>
      <c r="C67" s="3" t="s">
        <v>2799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2370</v>
      </c>
      <c r="B68">
        <v>0</v>
      </c>
      <c r="C68" s="3" t="s">
        <v>2372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2374</v>
      </c>
      <c r="B69">
        <v>0</v>
      </c>
      <c r="C69" s="3" t="s">
        <v>2373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2376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2377</v>
      </c>
      <c r="B71">
        <v>0</v>
      </c>
      <c r="C71" s="3" t="s">
        <v>2378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2379</v>
      </c>
      <c r="B72">
        <v>0</v>
      </c>
      <c r="C72" s="3" t="s">
        <v>2380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2381</v>
      </c>
      <c r="B73">
        <v>0</v>
      </c>
      <c r="C73" s="3" t="s">
        <v>2383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2384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2385</v>
      </c>
      <c r="B75">
        <v>0</v>
      </c>
      <c r="C75" s="3" t="s">
        <v>2388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2386</v>
      </c>
      <c r="B76">
        <v>0</v>
      </c>
      <c r="C76" s="3" t="s">
        <v>2390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2391</v>
      </c>
      <c r="B77">
        <v>0</v>
      </c>
      <c r="C77" s="3" t="s">
        <v>2392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2394</v>
      </c>
      <c r="B78">
        <v>0</v>
      </c>
      <c r="C78" s="3" t="s">
        <v>2400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2396</v>
      </c>
      <c r="B79">
        <v>0</v>
      </c>
      <c r="C79" s="3" t="s">
        <v>2402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2398</v>
      </c>
      <c r="B80">
        <v>0</v>
      </c>
      <c r="C80" s="3" t="s">
        <v>2404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2405</v>
      </c>
      <c r="B81">
        <v>0</v>
      </c>
      <c r="C81" s="3" t="s">
        <v>2409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2406</v>
      </c>
      <c r="B82">
        <v>0</v>
      </c>
      <c r="C82" s="3" t="s">
        <v>2410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2407</v>
      </c>
      <c r="B83">
        <v>0</v>
      </c>
      <c r="C83" s="3" t="s">
        <v>2411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2408</v>
      </c>
      <c r="B84">
        <v>0</v>
      </c>
      <c r="C84" s="3" t="s">
        <v>2412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2414</v>
      </c>
      <c r="B85">
        <v>0</v>
      </c>
      <c r="C85" s="3" t="s">
        <v>2415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2416</v>
      </c>
      <c r="B86">
        <v>0</v>
      </c>
      <c r="C86" s="3" t="s">
        <v>2417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2418</v>
      </c>
      <c r="B87">
        <v>0</v>
      </c>
      <c r="C87" s="3" t="s">
        <v>2419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2420</v>
      </c>
      <c r="B88">
        <v>0</v>
      </c>
      <c r="C88" s="3" t="s">
        <v>2421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2422</v>
      </c>
      <c r="B89">
        <v>0</v>
      </c>
      <c r="C89" s="3" t="s">
        <v>2425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2423</v>
      </c>
      <c r="B90">
        <v>0</v>
      </c>
      <c r="C90" s="3" t="s">
        <v>2426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2424</v>
      </c>
      <c r="B91">
        <v>0</v>
      </c>
      <c r="C91" s="3" t="s">
        <v>2427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2428</v>
      </c>
      <c r="B92">
        <v>0</v>
      </c>
      <c r="C92" s="3" t="s">
        <v>2800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2429</v>
      </c>
      <c r="B93">
        <v>0</v>
      </c>
      <c r="C93" s="3" t="s">
        <v>2801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2430</v>
      </c>
      <c r="B94">
        <v>0</v>
      </c>
      <c r="C94" s="3" t="s">
        <v>2802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2431</v>
      </c>
      <c r="B95">
        <v>0</v>
      </c>
      <c r="C95" s="3" t="s">
        <v>2793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2432</v>
      </c>
      <c r="B96">
        <v>0</v>
      </c>
      <c r="C96" s="3" t="s">
        <v>2803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2433</v>
      </c>
      <c r="B97">
        <v>0</v>
      </c>
      <c r="C97" s="3" t="s">
        <v>2804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2434</v>
      </c>
      <c r="B98">
        <v>0</v>
      </c>
      <c r="C98" s="3" t="s">
        <v>2805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2435</v>
      </c>
      <c r="B99">
        <v>0</v>
      </c>
      <c r="C99" s="3" t="s">
        <v>2806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2443</v>
      </c>
      <c r="B100">
        <v>0</v>
      </c>
      <c r="C100" s="3" t="s">
        <v>2438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2442</v>
      </c>
      <c r="B101">
        <v>0</v>
      </c>
      <c r="C101" s="3" t="s">
        <v>2440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2444</v>
      </c>
      <c r="B102">
        <v>0</v>
      </c>
      <c r="C102" s="3" t="s">
        <v>2447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2445</v>
      </c>
      <c r="B103">
        <v>0</v>
      </c>
      <c r="C103" s="3" t="s">
        <v>2449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2450</v>
      </c>
      <c r="B104">
        <v>0</v>
      </c>
      <c r="C104" s="3" t="s">
        <v>2452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2453</v>
      </c>
      <c r="B105">
        <v>0</v>
      </c>
      <c r="C105" s="3" t="s">
        <v>2456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2454</v>
      </c>
      <c r="B106">
        <v>0</v>
      </c>
      <c r="C106" s="3" t="s">
        <v>2458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2465</v>
      </c>
      <c r="B107">
        <v>0</v>
      </c>
      <c r="C107" s="3" t="s">
        <v>2460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2462</v>
      </c>
      <c r="B108">
        <v>0</v>
      </c>
      <c r="C108" s="3" t="s">
        <v>2464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2466</v>
      </c>
      <c r="B109">
        <v>0</v>
      </c>
      <c r="C109" s="3" t="s">
        <v>2467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2468</v>
      </c>
      <c r="B110">
        <v>0</v>
      </c>
      <c r="C110" s="3" t="s">
        <v>2469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2470</v>
      </c>
      <c r="B111">
        <v>0</v>
      </c>
      <c r="C111" s="3" t="s">
        <v>2471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2522</v>
      </c>
      <c r="B112">
        <v>0</v>
      </c>
      <c r="C112" s="3" t="s">
        <v>2523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2526</v>
      </c>
      <c r="B113">
        <v>0</v>
      </c>
      <c r="C113" t="s">
        <v>355</v>
      </c>
      <c r="D113" t="b">
        <v>0</v>
      </c>
      <c r="E113" t="s">
        <v>1382</v>
      </c>
      <c r="G113">
        <v>1</v>
      </c>
      <c r="I113" t="b">
        <v>0</v>
      </c>
      <c r="J113" t="b">
        <v>0</v>
      </c>
    </row>
    <row r="114" spans="1:14">
      <c r="A114" t="s">
        <v>2476</v>
      </c>
      <c r="B114">
        <v>0</v>
      </c>
      <c r="C114" t="s">
        <v>2477</v>
      </c>
      <c r="D114" t="b">
        <v>0</v>
      </c>
      <c r="E114" t="s">
        <v>2478</v>
      </c>
      <c r="G114">
        <v>1</v>
      </c>
      <c r="I114" t="b">
        <v>1</v>
      </c>
      <c r="J114" t="b">
        <v>0</v>
      </c>
      <c r="M114" t="s">
        <v>2479</v>
      </c>
    </row>
    <row r="115" spans="1:14">
      <c r="A115" t="s">
        <v>2480</v>
      </c>
      <c r="B115">
        <v>0</v>
      </c>
      <c r="C115" t="s">
        <v>2481</v>
      </c>
      <c r="D115" t="b">
        <v>0</v>
      </c>
      <c r="E115" t="s">
        <v>2478</v>
      </c>
      <c r="G115">
        <v>1</v>
      </c>
      <c r="I115" t="b">
        <v>1</v>
      </c>
      <c r="J115" t="b">
        <v>0</v>
      </c>
      <c r="M115" t="s">
        <v>2482</v>
      </c>
    </row>
    <row r="116" spans="1:14">
      <c r="A116" t="s">
        <v>2489</v>
      </c>
      <c r="B116">
        <v>0</v>
      </c>
      <c r="C116" t="s">
        <v>2487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2488</v>
      </c>
    </row>
    <row r="117" spans="1:14">
      <c r="A117" t="s">
        <v>2491</v>
      </c>
      <c r="B117">
        <v>0</v>
      </c>
      <c r="C117" t="s">
        <v>2494</v>
      </c>
      <c r="D117" t="b">
        <v>0</v>
      </c>
      <c r="E117" t="s">
        <v>1382</v>
      </c>
      <c r="G117">
        <v>1</v>
      </c>
      <c r="I117" t="b">
        <v>1</v>
      </c>
      <c r="J117" t="b">
        <v>0</v>
      </c>
      <c r="M117" t="s">
        <v>2495</v>
      </c>
    </row>
    <row r="118" spans="1:14">
      <c r="A118" t="s">
        <v>2493</v>
      </c>
      <c r="B118">
        <v>0</v>
      </c>
      <c r="C118" t="s">
        <v>2496</v>
      </c>
      <c r="D118" t="b">
        <v>0</v>
      </c>
      <c r="E118" t="s">
        <v>1382</v>
      </c>
      <c r="G118">
        <v>1</v>
      </c>
      <c r="I118" t="b">
        <v>1</v>
      </c>
      <c r="J118" t="b">
        <v>0</v>
      </c>
      <c r="M118" t="s">
        <v>2497</v>
      </c>
    </row>
    <row r="119" spans="1:14">
      <c r="A119" t="s">
        <v>2499</v>
      </c>
      <c r="B119">
        <v>0</v>
      </c>
      <c r="C119" t="s">
        <v>2504</v>
      </c>
      <c r="D119" t="b">
        <v>0</v>
      </c>
      <c r="E119" t="s">
        <v>1382</v>
      </c>
      <c r="G119">
        <v>1</v>
      </c>
      <c r="I119" t="b">
        <v>1</v>
      </c>
      <c r="J119" t="b">
        <v>0</v>
      </c>
      <c r="M119" t="s">
        <v>2500</v>
      </c>
    </row>
    <row r="120" spans="1:14">
      <c r="A120" t="s">
        <v>2502</v>
      </c>
      <c r="B120">
        <v>0</v>
      </c>
      <c r="C120" t="s">
        <v>2505</v>
      </c>
      <c r="D120" t="b">
        <v>0</v>
      </c>
      <c r="E120" t="s">
        <v>1382</v>
      </c>
      <c r="G120">
        <v>1</v>
      </c>
      <c r="I120" t="b">
        <v>1</v>
      </c>
      <c r="J120" t="b">
        <v>0</v>
      </c>
      <c r="M120" t="s">
        <v>2503</v>
      </c>
    </row>
    <row r="121" spans="1:14">
      <c r="A121" t="s">
        <v>2509</v>
      </c>
      <c r="B121">
        <v>0</v>
      </c>
      <c r="C121" t="s">
        <v>2506</v>
      </c>
      <c r="D121" t="b">
        <v>0</v>
      </c>
      <c r="E121" t="s">
        <v>1382</v>
      </c>
      <c r="G121">
        <v>1</v>
      </c>
      <c r="I121" t="b">
        <v>1</v>
      </c>
      <c r="J121" t="b">
        <v>0</v>
      </c>
      <c r="M121" t="s">
        <v>2507</v>
      </c>
    </row>
    <row r="122" spans="1:14">
      <c r="A122" t="s">
        <v>2511</v>
      </c>
      <c r="B122">
        <v>0</v>
      </c>
      <c r="C122" t="s">
        <v>2512</v>
      </c>
      <c r="D122" t="b">
        <v>0</v>
      </c>
      <c r="E122" t="s">
        <v>1382</v>
      </c>
      <c r="G122">
        <v>1</v>
      </c>
      <c r="I122" t="b">
        <v>1</v>
      </c>
      <c r="J122" t="b">
        <v>0</v>
      </c>
      <c r="M122" t="s">
        <v>2513</v>
      </c>
    </row>
    <row r="123" spans="1:14">
      <c r="A123" t="s">
        <v>2516</v>
      </c>
      <c r="B123">
        <v>0</v>
      </c>
      <c r="C123" t="s">
        <v>2514</v>
      </c>
      <c r="D123" t="b">
        <v>0</v>
      </c>
      <c r="E123" t="s">
        <v>1382</v>
      </c>
      <c r="G123">
        <v>1</v>
      </c>
      <c r="I123" t="b">
        <v>1</v>
      </c>
      <c r="J123" t="b">
        <v>0</v>
      </c>
      <c r="M123" t="s">
        <v>2517</v>
      </c>
    </row>
    <row r="124" spans="1:14">
      <c r="A124" t="s">
        <v>2519</v>
      </c>
      <c r="B124">
        <v>0</v>
      </c>
      <c r="C124" t="s">
        <v>2518</v>
      </c>
      <c r="D124" t="b">
        <v>0</v>
      </c>
      <c r="E124" t="s">
        <v>1382</v>
      </c>
      <c r="G124">
        <v>1</v>
      </c>
      <c r="I124" t="b">
        <v>1</v>
      </c>
      <c r="J124" t="b">
        <v>0</v>
      </c>
      <c r="M124" t="s">
        <v>2520</v>
      </c>
    </row>
    <row r="125" spans="1:14">
      <c r="A125" t="s">
        <v>2528</v>
      </c>
      <c r="B125">
        <v>0</v>
      </c>
      <c r="C125" t="s">
        <v>2527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2536</v>
      </c>
      <c r="B126" t="s">
        <v>2540</v>
      </c>
      <c r="C126" t="s">
        <v>2537</v>
      </c>
      <c r="D126" t="b">
        <v>0</v>
      </c>
      <c r="E126" t="s">
        <v>2538</v>
      </c>
      <c r="F126">
        <v>15</v>
      </c>
      <c r="G126">
        <v>1</v>
      </c>
      <c r="I126" t="b">
        <v>0</v>
      </c>
      <c r="J126" t="b">
        <v>0</v>
      </c>
      <c r="K126" t="s">
        <v>2536</v>
      </c>
      <c r="L126" t="s">
        <v>2537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2654</v>
      </c>
      <c r="L1" s="1" t="s">
        <v>2655</v>
      </c>
    </row>
    <row r="2" spans="1:12" s="1" customFormat="1">
      <c r="A2" s="8" t="s">
        <v>2640</v>
      </c>
      <c r="B2" s="4">
        <v>0</v>
      </c>
      <c r="C2" s="8" t="s">
        <v>2642</v>
      </c>
      <c r="D2" s="4" t="b">
        <v>0</v>
      </c>
      <c r="E2" s="4" t="s">
        <v>2636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2643</v>
      </c>
      <c r="B3">
        <v>0</v>
      </c>
      <c r="C3" s="4" t="s">
        <v>2644</v>
      </c>
      <c r="D3" s="4" t="b">
        <v>0</v>
      </c>
      <c r="E3" s="4" t="s">
        <v>2636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2646</v>
      </c>
      <c r="B4">
        <v>0</v>
      </c>
      <c r="C4" s="4" t="s">
        <v>2645</v>
      </c>
      <c r="D4" s="4" t="b">
        <v>0</v>
      </c>
      <c r="E4" s="4" t="s">
        <v>2636</v>
      </c>
      <c r="F4" s="4">
        <v>2</v>
      </c>
      <c r="G4" s="27">
        <v>1</v>
      </c>
      <c r="H4" s="4" t="s">
        <v>2795</v>
      </c>
      <c r="I4" s="4" t="b">
        <v>0</v>
      </c>
      <c r="J4" s="4" t="b">
        <v>0</v>
      </c>
    </row>
    <row r="5" spans="1:12" s="4" customFormat="1">
      <c r="A5" s="8" t="s">
        <v>2647</v>
      </c>
      <c r="B5" s="4">
        <v>0</v>
      </c>
      <c r="C5" s="4" t="s">
        <v>2648</v>
      </c>
      <c r="D5" s="4" t="b">
        <v>0</v>
      </c>
      <c r="E5" s="4" t="s">
        <v>2636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2649</v>
      </c>
      <c r="B6">
        <v>0</v>
      </c>
      <c r="C6" s="4" t="s">
        <v>2650</v>
      </c>
      <c r="D6" s="4" t="b">
        <v>0</v>
      </c>
      <c r="E6" s="4" t="s">
        <v>2636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2651</v>
      </c>
      <c r="B7" s="4">
        <v>0</v>
      </c>
      <c r="C7" s="4" t="s">
        <v>2652</v>
      </c>
      <c r="D7" s="4" t="b">
        <v>0</v>
      </c>
      <c r="E7" s="4" t="s">
        <v>2636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2658</v>
      </c>
      <c r="B8" s="4">
        <v>0</v>
      </c>
      <c r="C8" s="8" t="s">
        <v>2653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2656</v>
      </c>
      <c r="L8" s="4" t="s">
        <v>2650</v>
      </c>
    </row>
    <row r="9" spans="1:12" s="1" customFormat="1">
      <c r="A9" s="8" t="s">
        <v>2660</v>
      </c>
      <c r="B9" s="4">
        <v>0</v>
      </c>
      <c r="C9" s="8" t="s">
        <v>2659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2661</v>
      </c>
      <c r="B10" s="4">
        <v>0</v>
      </c>
      <c r="C10" s="4" t="s">
        <v>2662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2664</v>
      </c>
      <c r="B11" s="4">
        <v>0</v>
      </c>
      <c r="C11" s="8" t="s">
        <v>2663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2666</v>
      </c>
      <c r="B12" s="4">
        <v>0</v>
      </c>
      <c r="C12" s="8" t="s">
        <v>2665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2671</v>
      </c>
      <c r="B13" s="4">
        <v>0</v>
      </c>
      <c r="C13" s="8" t="s">
        <v>2667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2669</v>
      </c>
      <c r="B14">
        <v>0</v>
      </c>
      <c r="C14" s="4" t="s">
        <v>2668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2673</v>
      </c>
      <c r="B15">
        <v>0</v>
      </c>
      <c r="C15" s="4" t="s">
        <v>2672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2675</v>
      </c>
      <c r="B16" s="4">
        <v>0</v>
      </c>
      <c r="C16" s="8" t="s">
        <v>2674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2676</v>
      </c>
      <c r="B17" s="4">
        <v>0</v>
      </c>
      <c r="C17" s="8" t="s">
        <v>2677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2679</v>
      </c>
      <c r="B18" s="4">
        <v>0</v>
      </c>
      <c r="C18" s="4" t="s">
        <v>2678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2682</v>
      </c>
      <c r="B19" s="4">
        <v>0</v>
      </c>
      <c r="C19" s="8" t="s">
        <v>2680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2684</v>
      </c>
      <c r="B20" s="4">
        <v>0</v>
      </c>
      <c r="C20" s="8" t="s">
        <v>2685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2687</v>
      </c>
      <c r="B21" s="4">
        <v>0</v>
      </c>
      <c r="C21" s="8" t="s">
        <v>2686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2688</v>
      </c>
      <c r="B22" s="4">
        <v>0</v>
      </c>
      <c r="C22" s="8" t="s">
        <v>2689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2691</v>
      </c>
      <c r="B23">
        <v>0</v>
      </c>
      <c r="C23" s="8" t="s">
        <v>2690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2693</v>
      </c>
      <c r="B24" s="4">
        <v>0</v>
      </c>
      <c r="C24" s="8" t="s">
        <v>2692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2695</v>
      </c>
      <c r="B25" s="4">
        <v>0</v>
      </c>
      <c r="C25" s="8" t="s">
        <v>2694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2697</v>
      </c>
      <c r="B26" s="4">
        <v>0</v>
      </c>
      <c r="C26" s="8" t="s">
        <v>2696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2699</v>
      </c>
      <c r="B27" s="4">
        <v>0</v>
      </c>
      <c r="C27" s="8" t="s">
        <v>2698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2701</v>
      </c>
      <c r="B28" s="4">
        <v>0</v>
      </c>
      <c r="C28" s="8" t="s">
        <v>2700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2703</v>
      </c>
      <c r="B29" s="4">
        <v>0</v>
      </c>
      <c r="C29" s="8" t="s">
        <v>2702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2705</v>
      </c>
      <c r="B30" s="4">
        <v>0</v>
      </c>
      <c r="C30" s="8" t="s">
        <v>2704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2709</v>
      </c>
      <c r="B31" s="4">
        <v>0</v>
      </c>
      <c r="C31" s="8" t="s">
        <v>2706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2710</v>
      </c>
      <c r="B32" s="4">
        <v>0</v>
      </c>
      <c r="C32" s="8" t="s">
        <v>2707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2711</v>
      </c>
      <c r="B33" s="4">
        <v>0</v>
      </c>
      <c r="C33" s="8" t="s">
        <v>2708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2713</v>
      </c>
      <c r="B34" s="4">
        <v>0</v>
      </c>
      <c r="C34" s="8" t="s">
        <v>2712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2719</v>
      </c>
      <c r="B35" s="4">
        <v>0</v>
      </c>
      <c r="C35" s="8" t="s">
        <v>2720</v>
      </c>
      <c r="D35" s="4" t="b">
        <v>0</v>
      </c>
      <c r="E35" s="4" t="s">
        <v>1382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2715</v>
      </c>
      <c r="B36" s="4">
        <v>0</v>
      </c>
      <c r="C36" s="4" t="s">
        <v>2714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2717</v>
      </c>
      <c r="B37" s="4">
        <v>0</v>
      </c>
      <c r="C37" s="8" t="s">
        <v>2716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2728</v>
      </c>
      <c r="B38" s="4">
        <v>0</v>
      </c>
      <c r="C38" s="4" t="s">
        <v>2727</v>
      </c>
      <c r="D38" s="4" t="b">
        <v>0</v>
      </c>
      <c r="E38" s="4" t="s">
        <v>1382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2726</v>
      </c>
      <c r="B39" s="4">
        <v>0</v>
      </c>
      <c r="C39" s="3" t="s">
        <v>2725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2732</v>
      </c>
      <c r="B40" s="4">
        <v>0</v>
      </c>
      <c r="C40" t="s">
        <v>2731</v>
      </c>
      <c r="D40" s="4" t="b">
        <v>0</v>
      </c>
      <c r="E40" s="4" t="s">
        <v>2738</v>
      </c>
      <c r="G40" s="18" t="s">
        <v>2739</v>
      </c>
      <c r="H40">
        <v>1</v>
      </c>
      <c r="I40" s="4" t="b">
        <v>1</v>
      </c>
      <c r="J40" s="4" t="b">
        <v>0</v>
      </c>
    </row>
    <row r="41" spans="1:10">
      <c r="A41" t="s">
        <v>2736</v>
      </c>
      <c r="B41" t="s">
        <v>2737</v>
      </c>
      <c r="C41" t="s">
        <v>2735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2141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2142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2759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2022-04-25T09:51:33Z</dcterms:modified>
</cp:coreProperties>
</file>